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F:\Homeoffice\PAPER\006_lncRNA\50_Publikationen\Submission\Cancer Research\Submitted Material\"/>
    </mc:Choice>
  </mc:AlternateContent>
  <xr:revisionPtr revIDLastSave="0" documentId="13_ncr:1_{06956125-C504-4C5E-B72B-DF8BF012B382}" xr6:coauthVersionLast="47" xr6:coauthVersionMax="47" xr10:uidLastSave="{00000000-0000-0000-0000-000000000000}"/>
  <bookViews>
    <workbookView xWindow="-25693" yWindow="-4133" windowWidth="25786" windowHeight="13866" activeTab="3" xr2:uid="{00000000-000D-0000-FFFF-FFFF00000000}"/>
  </bookViews>
  <sheets>
    <sheet name="ST_2A_Background" sheetId="4" r:id="rId1"/>
    <sheet name="ST_2B_GO_Terms" sheetId="1" r:id="rId2"/>
    <sheet name="ST_2C_miRNA" sheetId="2" r:id="rId3"/>
    <sheet name="ST_2D_Transcription_Factors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3" l="1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2" i="3"/>
</calcChain>
</file>

<file path=xl/sharedStrings.xml><?xml version="1.0" encoding="utf-8"?>
<sst xmlns="http://schemas.openxmlformats.org/spreadsheetml/2006/main" count="79812" uniqueCount="38142">
  <si>
    <t>ENSG00000090861</t>
  </si>
  <si>
    <t>grey</t>
  </si>
  <si>
    <t>protein_coding</t>
  </si>
  <si>
    <t>AARS1</t>
  </si>
  <si>
    <t>ENSG00000035687</t>
  </si>
  <si>
    <t>ADSS2</t>
  </si>
  <si>
    <t>ENSG00000185100</t>
  </si>
  <si>
    <t>ADSS1</t>
  </si>
  <si>
    <t>ENSG00000157399</t>
  </si>
  <si>
    <t>ARSL</t>
  </si>
  <si>
    <t>ENSG00000198356</t>
  </si>
  <si>
    <t>turquoise</t>
  </si>
  <si>
    <t>GET3</t>
  </si>
  <si>
    <t>ENSG00000125319</t>
  </si>
  <si>
    <t>HROB</t>
  </si>
  <si>
    <t>ENSG00000228300</t>
  </si>
  <si>
    <t>red</t>
  </si>
  <si>
    <t>FAM174C</t>
  </si>
  <si>
    <t>ENSG00000130349</t>
  </si>
  <si>
    <t>MTRES1</t>
  </si>
  <si>
    <t>ENSG00000278191</t>
  </si>
  <si>
    <t>CARS1</t>
  </si>
  <si>
    <t>ENSG00000113163</t>
  </si>
  <si>
    <t>CERT1</t>
  </si>
  <si>
    <t>ENSG00000115866</t>
  </si>
  <si>
    <t>DARS1</t>
  </si>
  <si>
    <t>ENSG00000136628</t>
  </si>
  <si>
    <t>brown</t>
  </si>
  <si>
    <t>EPRS1</t>
  </si>
  <si>
    <t>ENSG00000103254</t>
  </si>
  <si>
    <t>ANTKMT</t>
  </si>
  <si>
    <t>ENSG00000172775</t>
  </si>
  <si>
    <t>PSME3IP1</t>
  </si>
  <si>
    <t>ENSG00000119979</t>
  </si>
  <si>
    <t>DENND10</t>
  </si>
  <si>
    <t>ENSG00000167695</t>
  </si>
  <si>
    <t>TLCD3A</t>
  </si>
  <si>
    <t>ENSG00000106105</t>
  </si>
  <si>
    <t>GARS1</t>
  </si>
  <si>
    <t>ENSG00000189060</t>
  </si>
  <si>
    <t>H1-0</t>
  </si>
  <si>
    <t>ENSG00000184897</t>
  </si>
  <si>
    <t>H1-10</t>
  </si>
  <si>
    <t>ENSG00000246705</t>
  </si>
  <si>
    <t>H2AJ</t>
  </si>
  <si>
    <t>ENSG00000105968</t>
  </si>
  <si>
    <t>H2AZ2</t>
  </si>
  <si>
    <t>ENSG00000188486</t>
  </si>
  <si>
    <t>yellow</t>
  </si>
  <si>
    <t>H2AX</t>
  </si>
  <si>
    <t>ENSG00000113648</t>
  </si>
  <si>
    <t>MACROH2A1</t>
  </si>
  <si>
    <t>ENSG00000099284</t>
  </si>
  <si>
    <t>MACROH2A2</t>
  </si>
  <si>
    <t>ENSG00000164032</t>
  </si>
  <si>
    <t>H2AZ1</t>
  </si>
  <si>
    <t>ENSG00000163041</t>
  </si>
  <si>
    <t>H3-3A</t>
  </si>
  <si>
    <t>ENSG00000132475</t>
  </si>
  <si>
    <t>H3-3B</t>
  </si>
  <si>
    <t>ENSG00000170445</t>
  </si>
  <si>
    <t>HARS1</t>
  </si>
  <si>
    <t>ENSG00000187837</t>
  </si>
  <si>
    <t>H1-2</t>
  </si>
  <si>
    <t>ENSG00000168298</t>
  </si>
  <si>
    <t>H1-4</t>
  </si>
  <si>
    <t>ENSG00000180573</t>
  </si>
  <si>
    <t>H2AC6</t>
  </si>
  <si>
    <t>ENSG00000196787</t>
  </si>
  <si>
    <t>H2AC11</t>
  </si>
  <si>
    <t>ENSG00000180596</t>
  </si>
  <si>
    <t>H2BC4</t>
  </si>
  <si>
    <t>ENSG00000158373</t>
  </si>
  <si>
    <t>H2BC5</t>
  </si>
  <si>
    <t>ENSG00000273802</t>
  </si>
  <si>
    <t>H2BC8</t>
  </si>
  <si>
    <t>ENSG00000124635</t>
  </si>
  <si>
    <t>H2BC11</t>
  </si>
  <si>
    <t>ENSG00000197903</t>
  </si>
  <si>
    <t>H2BC12</t>
  </si>
  <si>
    <t>ENSG00000233822</t>
  </si>
  <si>
    <t>H2BC15</t>
  </si>
  <si>
    <t>ENSG00000274750</t>
  </si>
  <si>
    <t>H3C6</t>
  </si>
  <si>
    <t>ENSG00000278828</t>
  </si>
  <si>
    <t>H3C10</t>
  </si>
  <si>
    <t>ENSG00000158406</t>
  </si>
  <si>
    <t>H4C8</t>
  </si>
  <si>
    <t>ENSG00000276180</t>
  </si>
  <si>
    <t>H4C9</t>
  </si>
  <si>
    <t>ENSG00000184678</t>
  </si>
  <si>
    <t>H2BC21</t>
  </si>
  <si>
    <t>ENSG00000203814</t>
  </si>
  <si>
    <t>H2BC18</t>
  </si>
  <si>
    <t>ENSG00000284841</t>
  </si>
  <si>
    <t>H2AW</t>
  </si>
  <si>
    <t>ENSG00000196305</t>
  </si>
  <si>
    <t>IARS1</t>
  </si>
  <si>
    <t>ENSG00000065427</t>
  </si>
  <si>
    <t>KARS1</t>
  </si>
  <si>
    <t>ENSG00000262599</t>
  </si>
  <si>
    <t>DENND11</t>
  </si>
  <si>
    <t>ENSG00000109265</t>
  </si>
  <si>
    <t>CRACD</t>
  </si>
  <si>
    <t>ENSG00000198954</t>
  </si>
  <si>
    <t>KIFBP</t>
  </si>
  <si>
    <t>ENSG00000133706</t>
  </si>
  <si>
    <t>LARS1</t>
  </si>
  <si>
    <t>ENSG00000145416</t>
  </si>
  <si>
    <t>MARCHF1</t>
  </si>
  <si>
    <t>ENSG00000099785</t>
  </si>
  <si>
    <t>MARCHF2</t>
  </si>
  <si>
    <t>ENSG00000173926</t>
  </si>
  <si>
    <t>MARCHF3</t>
  </si>
  <si>
    <t>ENSG00000144583</t>
  </si>
  <si>
    <t>MARCHF4</t>
  </si>
  <si>
    <t>ENSG00000198060</t>
  </si>
  <si>
    <t>MARCHF5</t>
  </si>
  <si>
    <t>ENSG00000145495</t>
  </si>
  <si>
    <t>MARCHF6</t>
  </si>
  <si>
    <t>ENSG00000136536</t>
  </si>
  <si>
    <t>blue</t>
  </si>
  <si>
    <t>MARCHF7</t>
  </si>
  <si>
    <t>ENSG00000278545</t>
  </si>
  <si>
    <t>MARCHF8</t>
  </si>
  <si>
    <t>ENSG00000139266</t>
  </si>
  <si>
    <t>MARCHF9</t>
  </si>
  <si>
    <t>ENSG00000166986</t>
  </si>
  <si>
    <t>MARS1</t>
  </si>
  <si>
    <t>ENSG00000134440</t>
  </si>
  <si>
    <t>NARS1</t>
  </si>
  <si>
    <t>ENSG00000157654</t>
  </si>
  <si>
    <t>PALM2AKAP2</t>
  </si>
  <si>
    <t>ENSG00000122490</t>
  </si>
  <si>
    <t>SLC66A2</t>
  </si>
  <si>
    <t>ENSG00000040487</t>
  </si>
  <si>
    <t>SLC66A1</t>
  </si>
  <si>
    <t>ENSG00000162976</t>
  </si>
  <si>
    <t>SLC66A3</t>
  </si>
  <si>
    <t>ENSG00000113643</t>
  </si>
  <si>
    <t>RARS1</t>
  </si>
  <si>
    <t>ENSG00000152193</t>
  </si>
  <si>
    <t>OBI1</t>
  </si>
  <si>
    <t>ENSG00000166444</t>
  </si>
  <si>
    <t>DENND2B</t>
  </si>
  <si>
    <t>ENSG00000113407</t>
  </si>
  <si>
    <t>TARS1</t>
  </si>
  <si>
    <t>ENSG00000185418</t>
  </si>
  <si>
    <t>TARS3</t>
  </si>
  <si>
    <t>ENSG00000181264</t>
  </si>
  <si>
    <t>TLCD5</t>
  </si>
  <si>
    <t>ENSG00000288243</t>
  </si>
  <si>
    <t>STING1</t>
  </si>
  <si>
    <t>ENSG00000065600</t>
  </si>
  <si>
    <t>PACC1</t>
  </si>
  <si>
    <t>ENSG00000165152</t>
  </si>
  <si>
    <t>PGAP4</t>
  </si>
  <si>
    <t>ENSG00000152078</t>
  </si>
  <si>
    <t>TLCD4</t>
  </si>
  <si>
    <t>ENSG00000129925</t>
  </si>
  <si>
    <t>PGAP6</t>
  </si>
  <si>
    <t>ENSG00000231116</t>
  </si>
  <si>
    <t>VARS1</t>
  </si>
  <si>
    <t>ENSG00000140105</t>
  </si>
  <si>
    <t>WARS1</t>
  </si>
  <si>
    <t>ENSG00000182093</t>
  </si>
  <si>
    <t>GET1</t>
  </si>
  <si>
    <t>ENSG00000134684</t>
  </si>
  <si>
    <t>YARS1</t>
  </si>
  <si>
    <t>ENSG00000121410</t>
  </si>
  <si>
    <t>A1BG</t>
  </si>
  <si>
    <t>ENSG00000175899</t>
  </si>
  <si>
    <t>A2M</t>
  </si>
  <si>
    <t>ENSG00000128274</t>
  </si>
  <si>
    <t>A4GALT</t>
  </si>
  <si>
    <t>ENSG00000094914</t>
  </si>
  <si>
    <t>AAAS</t>
  </si>
  <si>
    <t>ENSG00000081760</t>
  </si>
  <si>
    <t>green</t>
  </si>
  <si>
    <t>AACS</t>
  </si>
  <si>
    <t>ENSG00000114771</t>
  </si>
  <si>
    <t>AADAC</t>
  </si>
  <si>
    <t>ENSG00000261846</t>
  </si>
  <si>
    <t>AADACL2</t>
  </si>
  <si>
    <t>ENSG00000109576</t>
  </si>
  <si>
    <t>AADAT</t>
  </si>
  <si>
    <t>ENSG00000103591</t>
  </si>
  <si>
    <t>AAGAB</t>
  </si>
  <si>
    <t>ENSG00000115977</t>
  </si>
  <si>
    <t>AAK1</t>
  </si>
  <si>
    <t>ENSG00000087884</t>
  </si>
  <si>
    <t>AAMDC</t>
  </si>
  <si>
    <t>ENSG00000127837</t>
  </si>
  <si>
    <t>AAMP</t>
  </si>
  <si>
    <t>ENSG00000131043</t>
  </si>
  <si>
    <t>AAR2</t>
  </si>
  <si>
    <t>ENSG00000205002</t>
  </si>
  <si>
    <t>AARD</t>
  </si>
  <si>
    <t>ENSG00000124608</t>
  </si>
  <si>
    <t>AARS2</t>
  </si>
  <si>
    <t>ENSG00000266967</t>
  </si>
  <si>
    <t>AARSD1</t>
  </si>
  <si>
    <t>ENSG00000157426</t>
  </si>
  <si>
    <t>AASDH</t>
  </si>
  <si>
    <t>ENSG00000149313</t>
  </si>
  <si>
    <t>AASDHPPT</t>
  </si>
  <si>
    <t>ENSG00000008311</t>
  </si>
  <si>
    <t>AASS</t>
  </si>
  <si>
    <t>ENSG00000276072</t>
  </si>
  <si>
    <t>AATF</t>
  </si>
  <si>
    <t>ENSG00000183044</t>
  </si>
  <si>
    <t>ABAT</t>
  </si>
  <si>
    <t>ENSG00000165029</t>
  </si>
  <si>
    <t>ABCA1</t>
  </si>
  <si>
    <t>ENSG00000154263</t>
  </si>
  <si>
    <t>ABCA10</t>
  </si>
  <si>
    <t>ENSG00000144452</t>
  </si>
  <si>
    <t>ABCA12</t>
  </si>
  <si>
    <t>ENSG00000179869</t>
  </si>
  <si>
    <t>ABCA13</t>
  </si>
  <si>
    <t>ENSG00000107331</t>
  </si>
  <si>
    <t>ABCA2</t>
  </si>
  <si>
    <t>ENSG00000167972</t>
  </si>
  <si>
    <t>ABCA3</t>
  </si>
  <si>
    <t>ENSG00000198691</t>
  </si>
  <si>
    <t>ABCA4</t>
  </si>
  <si>
    <t>ENSG00000154265</t>
  </si>
  <si>
    <t>ABCA5</t>
  </si>
  <si>
    <t>ENSG00000154262</t>
  </si>
  <si>
    <t>ABCA6</t>
  </si>
  <si>
    <t>ENSG00000064687</t>
  </si>
  <si>
    <t>ABCA7</t>
  </si>
  <si>
    <t>ENSG00000141338</t>
  </si>
  <si>
    <t>ABCA8</t>
  </si>
  <si>
    <t>ENSG00000154258</t>
  </si>
  <si>
    <t>ABCA9</t>
  </si>
  <si>
    <t>ENSG00000135776</t>
  </si>
  <si>
    <t>ABCB10</t>
  </si>
  <si>
    <t>ENSG00000005471</t>
  </si>
  <si>
    <t>ABCB4</t>
  </si>
  <si>
    <t>ENSG00000004846</t>
  </si>
  <si>
    <t>ABCB5</t>
  </si>
  <si>
    <t>ENSG00000115657</t>
  </si>
  <si>
    <t>ABCB6</t>
  </si>
  <si>
    <t>ENSG00000131269</t>
  </si>
  <si>
    <t>ABCB7</t>
  </si>
  <si>
    <t>ENSG00000197150</t>
  </si>
  <si>
    <t>ABCB8</t>
  </si>
  <si>
    <t>ENSG00000150967</t>
  </si>
  <si>
    <t>ABCB9</t>
  </si>
  <si>
    <t>ENSG00000278183</t>
  </si>
  <si>
    <t>ABCC1</t>
  </si>
  <si>
    <t>ENSG00000124574</t>
  </si>
  <si>
    <t>ABCC10</t>
  </si>
  <si>
    <t>ENSG00000023839</t>
  </si>
  <si>
    <t>ABCC2</t>
  </si>
  <si>
    <t>ENSG00000108846</t>
  </si>
  <si>
    <t>ABCC3</t>
  </si>
  <si>
    <t>ENSG00000125257</t>
  </si>
  <si>
    <t>ABCC4</t>
  </si>
  <si>
    <t>ENSG00000114770</t>
  </si>
  <si>
    <t>ABCC5</t>
  </si>
  <si>
    <t>ENSG00000275331</t>
  </si>
  <si>
    <t>ABCC6</t>
  </si>
  <si>
    <t>ENSG00000069431</t>
  </si>
  <si>
    <t>ABCC9</t>
  </si>
  <si>
    <t>ENSG00000101986</t>
  </si>
  <si>
    <t>ABCD1</t>
  </si>
  <si>
    <t>ENSG00000117528</t>
  </si>
  <si>
    <t>ABCD3</t>
  </si>
  <si>
    <t>ENSG00000119688</t>
  </si>
  <si>
    <t>ABCD4</t>
  </si>
  <si>
    <t>ENSG00000164163</t>
  </si>
  <si>
    <t>ABCE1</t>
  </si>
  <si>
    <t>ENSG00000236342</t>
  </si>
  <si>
    <t>ABCF1</t>
  </si>
  <si>
    <t>ENSG00000033050</t>
  </si>
  <si>
    <t>ABCF2</t>
  </si>
  <si>
    <t>ENSG00000161204</t>
  </si>
  <si>
    <t>ABCF3</t>
  </si>
  <si>
    <t>ENSG00000160179</t>
  </si>
  <si>
    <t>ABCG1</t>
  </si>
  <si>
    <t>ENSG00000118777</t>
  </si>
  <si>
    <t>ABCG2</t>
  </si>
  <si>
    <t>ENSG00000144827</t>
  </si>
  <si>
    <t>ABHD10</t>
  </si>
  <si>
    <t>ENSG00000106077</t>
  </si>
  <si>
    <t>ABHD11</t>
  </si>
  <si>
    <t>ENSG00000100997</t>
  </si>
  <si>
    <t>ABHD12</t>
  </si>
  <si>
    <t>ENSG00000131969</t>
  </si>
  <si>
    <t>ABHD12B</t>
  </si>
  <si>
    <t>ENSG00000139826</t>
  </si>
  <si>
    <t>ABHD13</t>
  </si>
  <si>
    <t>ENSG00000248487</t>
  </si>
  <si>
    <t>ABHD14A</t>
  </si>
  <si>
    <t>ENSG00000114779</t>
  </si>
  <si>
    <t>ABHD14B</t>
  </si>
  <si>
    <t>ENSG00000168792</t>
  </si>
  <si>
    <t>ABHD15</t>
  </si>
  <si>
    <t>ENSG00000230475</t>
  </si>
  <si>
    <t>ABHD16A</t>
  </si>
  <si>
    <t>ENSG00000129968</t>
  </si>
  <si>
    <t>ABHD17A</t>
  </si>
  <si>
    <t>ENSG00000107362</t>
  </si>
  <si>
    <t>ABHD17B</t>
  </si>
  <si>
    <t>ENSG00000136379</t>
  </si>
  <si>
    <t>ABHD17C</t>
  </si>
  <si>
    <t>ENSG00000164074</t>
  </si>
  <si>
    <t>ABHD18</t>
  </si>
  <si>
    <t>ENSG00000140526</t>
  </si>
  <si>
    <t>ABHD2</t>
  </si>
  <si>
    <t>ENSG00000158201</t>
  </si>
  <si>
    <t>ABHD3</t>
  </si>
  <si>
    <t>ENSG00000100439</t>
  </si>
  <si>
    <t>ABHD4</t>
  </si>
  <si>
    <t>ENSG00000011198</t>
  </si>
  <si>
    <t>ABHD5</t>
  </si>
  <si>
    <t>ENSG00000163686</t>
  </si>
  <si>
    <t>ABHD6</t>
  </si>
  <si>
    <t>ENSG00000127220</t>
  </si>
  <si>
    <t>ABHD8</t>
  </si>
  <si>
    <t>ENSG00000136754</t>
  </si>
  <si>
    <t>ABI1</t>
  </si>
  <si>
    <t>ENSG00000138443</t>
  </si>
  <si>
    <t>ABI2</t>
  </si>
  <si>
    <t>ENSG00000108798</t>
  </si>
  <si>
    <t>ABI3</t>
  </si>
  <si>
    <t>ENSG00000154175</t>
  </si>
  <si>
    <t>ABI3BP</t>
  </si>
  <si>
    <t>ENSG00000119328</t>
  </si>
  <si>
    <t>ABITRAM</t>
  </si>
  <si>
    <t>ENSG00000097007</t>
  </si>
  <si>
    <t>ABL1</t>
  </si>
  <si>
    <t>ENSG00000143322</t>
  </si>
  <si>
    <t>ABL2</t>
  </si>
  <si>
    <t>ENSG00000099204</t>
  </si>
  <si>
    <t>ABLIM1</t>
  </si>
  <si>
    <t>ENSG00000173210</t>
  </si>
  <si>
    <t>ABLIM3</t>
  </si>
  <si>
    <t>ENSG00000276016</t>
  </si>
  <si>
    <t>ABR</t>
  </si>
  <si>
    <t>ENSG00000146386</t>
  </si>
  <si>
    <t>ABRACL</t>
  </si>
  <si>
    <t>ENSG00000163322</t>
  </si>
  <si>
    <t>ABRAXAS1</t>
  </si>
  <si>
    <t>ENSG00000165660</t>
  </si>
  <si>
    <t>ABRAXAS2</t>
  </si>
  <si>
    <t>ENSG00000146109</t>
  </si>
  <si>
    <t>ABT1</t>
  </si>
  <si>
    <t>ENSG00000114626</t>
  </si>
  <si>
    <t>ABTB1</t>
  </si>
  <si>
    <t>ENSG00000166016</t>
  </si>
  <si>
    <t>ABTB2</t>
  </si>
  <si>
    <t>ENSG00000060971</t>
  </si>
  <si>
    <t>ACAA1</t>
  </si>
  <si>
    <t>ENSG00000167315</t>
  </si>
  <si>
    <t>ACAA2</t>
  </si>
  <si>
    <t>ENSG00000275176</t>
  </si>
  <si>
    <t>ACACA</t>
  </si>
  <si>
    <t>ENSG00000076555</t>
  </si>
  <si>
    <t>ACACB</t>
  </si>
  <si>
    <t>ENSG00000111271</t>
  </si>
  <si>
    <t>ACAD10</t>
  </si>
  <si>
    <t>ENSG00000151498</t>
  </si>
  <si>
    <t>ACAD8</t>
  </si>
  <si>
    <t>ENSG00000177646</t>
  </si>
  <si>
    <t>ACAD9</t>
  </si>
  <si>
    <t>ENSG00000115361</t>
  </si>
  <si>
    <t>ACADL</t>
  </si>
  <si>
    <t>ENSG00000117054</t>
  </si>
  <si>
    <t>ACADM</t>
  </si>
  <si>
    <t>ENSG00000122971</t>
  </si>
  <si>
    <t>ACADS</t>
  </si>
  <si>
    <t>ENSG00000196177</t>
  </si>
  <si>
    <t>ACADSB</t>
  </si>
  <si>
    <t>ENSG00000072778</t>
  </si>
  <si>
    <t>ACADVL</t>
  </si>
  <si>
    <t>ENSG00000157766</t>
  </si>
  <si>
    <t>ACAN</t>
  </si>
  <si>
    <t>ENSG00000288169</t>
  </si>
  <si>
    <t>ACAP1</t>
  </si>
  <si>
    <t>ENSG00000114331</t>
  </si>
  <si>
    <t>ACAP2</t>
  </si>
  <si>
    <t>ENSG00000131584</t>
  </si>
  <si>
    <t>ACAP3</t>
  </si>
  <si>
    <t>ENSG00000075239</t>
  </si>
  <si>
    <t>black</t>
  </si>
  <si>
    <t>ACAT1</t>
  </si>
  <si>
    <t>ENSG00000120437</t>
  </si>
  <si>
    <t>ACAT2</t>
  </si>
  <si>
    <t>ENSG00000182827</t>
  </si>
  <si>
    <t>ACBD3</t>
  </si>
  <si>
    <t>ENSG00000181513</t>
  </si>
  <si>
    <t>ACBD4</t>
  </si>
  <si>
    <t>ENSG00000107897</t>
  </si>
  <si>
    <t>ACBD5</t>
  </si>
  <si>
    <t>ENSG00000230124</t>
  </si>
  <si>
    <t>ACBD6</t>
  </si>
  <si>
    <t>ENSG00000176244</t>
  </si>
  <si>
    <t>ACBD7</t>
  </si>
  <si>
    <t>ENSG00000110455</t>
  </si>
  <si>
    <t>ACCS</t>
  </si>
  <si>
    <t>ENSG00000102977</t>
  </si>
  <si>
    <t>ACD</t>
  </si>
  <si>
    <t>ENSG00000159640</t>
  </si>
  <si>
    <t>ACE</t>
  </si>
  <si>
    <t>ENSG00000177076</t>
  </si>
  <si>
    <t>pink</t>
  </si>
  <si>
    <t>ACER2</t>
  </si>
  <si>
    <t>ENSG00000078124</t>
  </si>
  <si>
    <t>ACER3</t>
  </si>
  <si>
    <t>ENSG00000100813</t>
  </si>
  <si>
    <t>ACIN1</t>
  </si>
  <si>
    <t>ENSG00000144648</t>
  </si>
  <si>
    <t>ACKR2</t>
  </si>
  <si>
    <t>ENSG00000144476</t>
  </si>
  <si>
    <t>ACKR3</t>
  </si>
  <si>
    <t>ENSG00000129048</t>
  </si>
  <si>
    <t>ACKR4</t>
  </si>
  <si>
    <t>ENSG00000131473</t>
  </si>
  <si>
    <t>ACLY</t>
  </si>
  <si>
    <t>ENSG00000122729</t>
  </si>
  <si>
    <t>ACO1</t>
  </si>
  <si>
    <t>ENSG00000100412</t>
  </si>
  <si>
    <t>ACO2</t>
  </si>
  <si>
    <t>ENSG00000184227</t>
  </si>
  <si>
    <t>ACOT1</t>
  </si>
  <si>
    <t>ENSG00000162390</t>
  </si>
  <si>
    <t>ACOT11</t>
  </si>
  <si>
    <t>ENSG00000112304</t>
  </si>
  <si>
    <t>ACOT13</t>
  </si>
  <si>
    <t>ENSG00000119673</t>
  </si>
  <si>
    <t>ACOT2</t>
  </si>
  <si>
    <t>ENSG00000177465</t>
  </si>
  <si>
    <t>ACOT4</t>
  </si>
  <si>
    <t>ENSG00000097021</t>
  </si>
  <si>
    <t>ACOT7</t>
  </si>
  <si>
    <t>ENSG00000101473</t>
  </si>
  <si>
    <t>ACOT8</t>
  </si>
  <si>
    <t>ENSG00000123130</t>
  </si>
  <si>
    <t>ACOT9</t>
  </si>
  <si>
    <t>ENSG00000161533</t>
  </si>
  <si>
    <t>ACOX1</t>
  </si>
  <si>
    <t>ENSG00000168306</t>
  </si>
  <si>
    <t>ACOX2</t>
  </si>
  <si>
    <t>ENSG00000087008</t>
  </si>
  <si>
    <t>ACOX3</t>
  </si>
  <si>
    <t>ENSG00000153093</t>
  </si>
  <si>
    <t>ACOXL</t>
  </si>
  <si>
    <t>ENSG00000143727</t>
  </si>
  <si>
    <t>ACP1</t>
  </si>
  <si>
    <t>ENSG00000134575</t>
  </si>
  <si>
    <t>ACP2</t>
  </si>
  <si>
    <t>ENSG00000102575</t>
  </si>
  <si>
    <t>ACP5</t>
  </si>
  <si>
    <t>ENSG00000162836</t>
  </si>
  <si>
    <t>ACP6</t>
  </si>
  <si>
    <t>ENSG00000014257</t>
  </si>
  <si>
    <t>ACP3</t>
  </si>
  <si>
    <t>ENSG00000111644</t>
  </si>
  <si>
    <t>ACRBP</t>
  </si>
  <si>
    <t>ENSG00000167107</t>
  </si>
  <si>
    <t>ACSF2</t>
  </si>
  <si>
    <t>ENSG00000176715</t>
  </si>
  <si>
    <t>ACSF3</t>
  </si>
  <si>
    <t>ENSG00000151726</t>
  </si>
  <si>
    <t>ACSL1</t>
  </si>
  <si>
    <t>ENSG00000123983</t>
  </si>
  <si>
    <t>ACSL3</t>
  </si>
  <si>
    <t>ENSG00000068366</t>
  </si>
  <si>
    <t>ACSL4</t>
  </si>
  <si>
    <t>ENSG00000197142</t>
  </si>
  <si>
    <t>ACSL5</t>
  </si>
  <si>
    <t>ENSG00000005187</t>
  </si>
  <si>
    <t>ACSM3</t>
  </si>
  <si>
    <t>ENSG00000154930</t>
  </si>
  <si>
    <t>ACSS1</t>
  </si>
  <si>
    <t>ENSG00000131069</t>
  </si>
  <si>
    <t>ACSS2</t>
  </si>
  <si>
    <t>ENSG00000111058</t>
  </si>
  <si>
    <t>ACSS3</t>
  </si>
  <si>
    <t>ENSG00000107796</t>
  </si>
  <si>
    <t>ACTA2</t>
  </si>
  <si>
    <t>ENSG00000075624</t>
  </si>
  <si>
    <t>ACTB</t>
  </si>
  <si>
    <t>ENSG00000159251</t>
  </si>
  <si>
    <t>ACTC1</t>
  </si>
  <si>
    <t>ENSG00000184009</t>
  </si>
  <si>
    <t>ACTG1</t>
  </si>
  <si>
    <t>ENSG00000163017</t>
  </si>
  <si>
    <t>ACTG2</t>
  </si>
  <si>
    <t>ENSG00000182584</t>
  </si>
  <si>
    <t>ACTL10</t>
  </si>
  <si>
    <t>ENSG00000136518</t>
  </si>
  <si>
    <t>ACTL6A</t>
  </si>
  <si>
    <t>ENSG00000117148</t>
  </si>
  <si>
    <t>ACTL8</t>
  </si>
  <si>
    <t>ENSG00000072110</t>
  </si>
  <si>
    <t>ACTN1</t>
  </si>
  <si>
    <t>ENSG00000282844</t>
  </si>
  <si>
    <t>ACTN4</t>
  </si>
  <si>
    <t>ENSG00000131966</t>
  </si>
  <si>
    <t>ACTR10</t>
  </si>
  <si>
    <t>ENSG00000138107</t>
  </si>
  <si>
    <t>ACTR1A</t>
  </si>
  <si>
    <t>ENSG00000115073</t>
  </si>
  <si>
    <t>ACTR1B</t>
  </si>
  <si>
    <t>ENSG00000138071</t>
  </si>
  <si>
    <t>ACTR2</t>
  </si>
  <si>
    <t>ENSG00000115091</t>
  </si>
  <si>
    <t>ACTR3</t>
  </si>
  <si>
    <t>ENSG00000133627</t>
  </si>
  <si>
    <t>ACTR3B</t>
  </si>
  <si>
    <t>ENSG00000106526</t>
  </si>
  <si>
    <t>ACTR3C</t>
  </si>
  <si>
    <t>ENSG00000101442</t>
  </si>
  <si>
    <t>ACTR5</t>
  </si>
  <si>
    <t>ENSG00000075089</t>
  </si>
  <si>
    <t>ACTR6</t>
  </si>
  <si>
    <t>ENSG00000113812</t>
  </si>
  <si>
    <t>ACTR8</t>
  </si>
  <si>
    <t>ENSG00000184378</t>
  </si>
  <si>
    <t>ACTRT3</t>
  </si>
  <si>
    <t>ENSG00000115170</t>
  </si>
  <si>
    <t>ACVR1</t>
  </si>
  <si>
    <t>ENSG00000135503</t>
  </si>
  <si>
    <t>ACVR1B</t>
  </si>
  <si>
    <t>ENSG00000123612</t>
  </si>
  <si>
    <t>ACVR1C</t>
  </si>
  <si>
    <t>ENSG00000121989</t>
  </si>
  <si>
    <t>ACVR2A</t>
  </si>
  <si>
    <t>ENSG00000114739</t>
  </si>
  <si>
    <t>ACVR2B</t>
  </si>
  <si>
    <t>ENSG00000139567</t>
  </si>
  <si>
    <t>ACVRL1</t>
  </si>
  <si>
    <t>ENSG00000243989</t>
  </si>
  <si>
    <t>ACY1</t>
  </si>
  <si>
    <t>ENSG00000119640</t>
  </si>
  <si>
    <t>ACYP1</t>
  </si>
  <si>
    <t>ENSG00000170634</t>
  </si>
  <si>
    <t>ACYP2</t>
  </si>
  <si>
    <t>ENSG00000196839</t>
  </si>
  <si>
    <t>ADA</t>
  </si>
  <si>
    <t>ENSG00000093072</t>
  </si>
  <si>
    <t>ADA2</t>
  </si>
  <si>
    <t>ENSG00000168803</t>
  </si>
  <si>
    <t>ADAL</t>
  </si>
  <si>
    <t>ENSG00000137845</t>
  </si>
  <si>
    <t>ADAM10</t>
  </si>
  <si>
    <t>ENSG00000073670</t>
  </si>
  <si>
    <t>ADAM11</t>
  </si>
  <si>
    <t>ENSG00000148848</t>
  </si>
  <si>
    <t>ADAM12</t>
  </si>
  <si>
    <t>ENSG00000143537</t>
  </si>
  <si>
    <t>ADAM15</t>
  </si>
  <si>
    <t>ENSG00000151694</t>
  </si>
  <si>
    <t>ADAM17</t>
  </si>
  <si>
    <t>ENSG00000135074</t>
  </si>
  <si>
    <t>ADAM19</t>
  </si>
  <si>
    <t>ENSG00000139985</t>
  </si>
  <si>
    <t>ADAM21</t>
  </si>
  <si>
    <t>ENSG00000008277</t>
  </si>
  <si>
    <t>ADAM22</t>
  </si>
  <si>
    <t>ENSG00000114948</t>
  </si>
  <si>
    <t>ADAM23</t>
  </si>
  <si>
    <t>ENSG00000042980</t>
  </si>
  <si>
    <t>ADAM28</t>
  </si>
  <si>
    <t>ENSG00000275594</t>
  </si>
  <si>
    <t>ADAM32</t>
  </si>
  <si>
    <t>ENSG00000149451</t>
  </si>
  <si>
    <t>ADAM33</t>
  </si>
  <si>
    <t>ENSG00000151651</t>
  </si>
  <si>
    <t>ADAM8</t>
  </si>
  <si>
    <t>ENSG00000282230</t>
  </si>
  <si>
    <t>ADAM9</t>
  </si>
  <si>
    <t>ENSG00000154734</t>
  </si>
  <si>
    <t>ADAMTS1</t>
  </si>
  <si>
    <t>ENSG00000142303</t>
  </si>
  <si>
    <t>ADAMTS10</t>
  </si>
  <si>
    <t>ENSG00000281690</t>
  </si>
  <si>
    <t>ADAMTS12</t>
  </si>
  <si>
    <t>ENSG00000281244</t>
  </si>
  <si>
    <t>ADAMTS13</t>
  </si>
  <si>
    <t>ENSG00000138316</t>
  </si>
  <si>
    <t>ADAMTS14</t>
  </si>
  <si>
    <t>ENSG00000166106</t>
  </si>
  <si>
    <t>ADAMTS15</t>
  </si>
  <si>
    <t>ENSG00000145536</t>
  </si>
  <si>
    <t>ADAMTS16</t>
  </si>
  <si>
    <t>ENSG00000140470</t>
  </si>
  <si>
    <t>ADAMTS17</t>
  </si>
  <si>
    <t>ENSG00000283802</t>
  </si>
  <si>
    <t>ADAMTS2</t>
  </si>
  <si>
    <t>ENSG00000156140</t>
  </si>
  <si>
    <t>ADAMTS3</t>
  </si>
  <si>
    <t>ENSG00000158859</t>
  </si>
  <si>
    <t>ADAMTS4</t>
  </si>
  <si>
    <t>ENSG00000154736</t>
  </si>
  <si>
    <t>ADAMTS5</t>
  </si>
  <si>
    <t>ENSG00000049192</t>
  </si>
  <si>
    <t>ADAMTS6</t>
  </si>
  <si>
    <t>ENSG00000136378</t>
  </si>
  <si>
    <t>ADAMTS7</t>
  </si>
  <si>
    <t>ENSG00000134917</t>
  </si>
  <si>
    <t>ADAMTS8</t>
  </si>
  <si>
    <t>ENSG00000163638</t>
  </si>
  <si>
    <t>ADAMTS9</t>
  </si>
  <si>
    <t>ENSG00000178031</t>
  </si>
  <si>
    <t>ADAMTSL1</t>
  </si>
  <si>
    <t>ENSG00000197859</t>
  </si>
  <si>
    <t>ADAMTSL2</t>
  </si>
  <si>
    <t>ENSG00000156218</t>
  </si>
  <si>
    <t>ADAMTSL3</t>
  </si>
  <si>
    <t>ENSG00000143382</t>
  </si>
  <si>
    <t>ADAMTSL4</t>
  </si>
  <si>
    <t>ENSG00000185761</t>
  </si>
  <si>
    <t>ADAMTSL5</t>
  </si>
  <si>
    <t>ENSG00000105963</t>
  </si>
  <si>
    <t>ADAP1</t>
  </si>
  <si>
    <t>ENSG00000160710</t>
  </si>
  <si>
    <t>ADAR</t>
  </si>
  <si>
    <t>ENSG00000197381</t>
  </si>
  <si>
    <t>ADARB1</t>
  </si>
  <si>
    <t>ENSG00000065457</t>
  </si>
  <si>
    <t>ADAT1</t>
  </si>
  <si>
    <t>ENSG00000189007</t>
  </si>
  <si>
    <t>ADAT2</t>
  </si>
  <si>
    <t>ENSG00000213638</t>
  </si>
  <si>
    <t>ADAT3</t>
  </si>
  <si>
    <t>ENSG00000063761</t>
  </si>
  <si>
    <t>ADCK1</t>
  </si>
  <si>
    <t>ENSG00000133597</t>
  </si>
  <si>
    <t>ADCK2</t>
  </si>
  <si>
    <t>ENSG00000285451</t>
  </si>
  <si>
    <t>ADCK5</t>
  </si>
  <si>
    <t>ENSG00000164742</t>
  </si>
  <si>
    <t>ADCY1</t>
  </si>
  <si>
    <t>ENSG00000078295</t>
  </si>
  <si>
    <t>ADCY2</t>
  </si>
  <si>
    <t>ENSG00000138031</t>
  </si>
  <si>
    <t>ADCY3</t>
  </si>
  <si>
    <t>ENSG00000284814</t>
  </si>
  <si>
    <t>ADCY4</t>
  </si>
  <si>
    <t>ENSG00000173175</t>
  </si>
  <si>
    <t>ADCY5</t>
  </si>
  <si>
    <t>ENSG00000174233</t>
  </si>
  <si>
    <t>ADCY6</t>
  </si>
  <si>
    <t>ENSG00000121281</t>
  </si>
  <si>
    <t>ADCY7</t>
  </si>
  <si>
    <t>ENSG00000155897</t>
  </si>
  <si>
    <t>ADCY8</t>
  </si>
  <si>
    <t>ENSG00000162104</t>
  </si>
  <si>
    <t>ADCY9</t>
  </si>
  <si>
    <t>ENSG00000078549</t>
  </si>
  <si>
    <t>ADCYAP1R1</t>
  </si>
  <si>
    <t>ENSG00000087274</t>
  </si>
  <si>
    <t>ADD1</t>
  </si>
  <si>
    <t>ENSG00000075340</t>
  </si>
  <si>
    <t>ADD2</t>
  </si>
  <si>
    <t>ENSG00000148700</t>
  </si>
  <si>
    <t>ADD3</t>
  </si>
  <si>
    <t>ENSG00000020181</t>
  </si>
  <si>
    <t>ADGRA2</t>
  </si>
  <si>
    <t>ENSG00000152990</t>
  </si>
  <si>
    <t>ADGRA3</t>
  </si>
  <si>
    <t>ENSG00000181790</t>
  </si>
  <si>
    <t>ADGRB1</t>
  </si>
  <si>
    <t>ENSG00000121753</t>
  </si>
  <si>
    <t>ADGRB2</t>
  </si>
  <si>
    <t>ENSG00000111452</t>
  </si>
  <si>
    <t>ADGRD1</t>
  </si>
  <si>
    <t>ENSG00000174837</t>
  </si>
  <si>
    <t>ADGRE1</t>
  </si>
  <si>
    <t>ENSG00000127507</t>
  </si>
  <si>
    <t>ADGRE2</t>
  </si>
  <si>
    <t>ENSG00000123146</t>
  </si>
  <si>
    <t>ADGRE5</t>
  </si>
  <si>
    <t>ENSG00000173567</t>
  </si>
  <si>
    <t>ADGRF3</t>
  </si>
  <si>
    <t>ENSG00000069122</t>
  </si>
  <si>
    <t>ADGRF5</t>
  </si>
  <si>
    <t>ENSG00000205336</t>
  </si>
  <si>
    <t>ADGRG1</t>
  </si>
  <si>
    <t>ENSG00000173698</t>
  </si>
  <si>
    <t>ADGRG2</t>
  </si>
  <si>
    <t>ENSG00000112414</t>
  </si>
  <si>
    <t>ADGRG6</t>
  </si>
  <si>
    <t>ENSG00000144820</t>
  </si>
  <si>
    <t>ADGRG7</t>
  </si>
  <si>
    <t>ENSG00000288324</t>
  </si>
  <si>
    <t>ADGRL1</t>
  </si>
  <si>
    <t>ENSG00000117114</t>
  </si>
  <si>
    <t>ADGRL2</t>
  </si>
  <si>
    <t>ENSG00000150471</t>
  </si>
  <si>
    <t>ADGRL3</t>
  </si>
  <si>
    <t>ENSG00000162618</t>
  </si>
  <si>
    <t>ADGRL4</t>
  </si>
  <si>
    <t>ENSG00000187758</t>
  </si>
  <si>
    <t>ADH1A</t>
  </si>
  <si>
    <t>ENSG00000196616</t>
  </si>
  <si>
    <t>ADH1B</t>
  </si>
  <si>
    <t>ENSG00000248144</t>
  </si>
  <si>
    <t>ADH1C</t>
  </si>
  <si>
    <t>ENSG00000197894</t>
  </si>
  <si>
    <t>ADH5</t>
  </si>
  <si>
    <t>ENSG00000172955</t>
  </si>
  <si>
    <t>ADH6</t>
  </si>
  <si>
    <t>ENSG00000196344</t>
  </si>
  <si>
    <t>ADH7</t>
  </si>
  <si>
    <t>ENSG00000147576</t>
  </si>
  <si>
    <t>ADHFE1</t>
  </si>
  <si>
    <t>ENSG00000280830</t>
  </si>
  <si>
    <t>ADI1</t>
  </si>
  <si>
    <t>ENSG00000159346</t>
  </si>
  <si>
    <t>ADIPOR1</t>
  </si>
  <si>
    <t>ENSG00000285070</t>
  </si>
  <si>
    <t>ADIPOR2</t>
  </si>
  <si>
    <t>ENSG00000156110</t>
  </si>
  <si>
    <t>ADK</t>
  </si>
  <si>
    <t>ENSG00000148926</t>
  </si>
  <si>
    <t>ADM</t>
  </si>
  <si>
    <t>ENSG00000128165</t>
  </si>
  <si>
    <t>ADM2</t>
  </si>
  <si>
    <t>ENSG00000101126</t>
  </si>
  <si>
    <t>ADNP</t>
  </si>
  <si>
    <t>ENSG00000101544</t>
  </si>
  <si>
    <t>ADNP2</t>
  </si>
  <si>
    <t>ENSG00000181915</t>
  </si>
  <si>
    <t>ADO</t>
  </si>
  <si>
    <t>ENSG00000163485</t>
  </si>
  <si>
    <t>ADORA1</t>
  </si>
  <si>
    <t>ENSG00000170425</t>
  </si>
  <si>
    <t>ADORA2B</t>
  </si>
  <si>
    <t>ENSG00000159322</t>
  </si>
  <si>
    <t>ADPGK</t>
  </si>
  <si>
    <t>ENSG00000144843</t>
  </si>
  <si>
    <t>ADPRH</t>
  </si>
  <si>
    <t>ENSG00000153531</t>
  </si>
  <si>
    <t>ADPRHL1</t>
  </si>
  <si>
    <t>ENSG00000116863</t>
  </si>
  <si>
    <t>ADPRS</t>
  </si>
  <si>
    <t>ENSG00000170222</t>
  </si>
  <si>
    <t>ADPRM</t>
  </si>
  <si>
    <t>ENSG00000170214</t>
  </si>
  <si>
    <t>ADRA1B</t>
  </si>
  <si>
    <t>ENSG00000171873</t>
  </si>
  <si>
    <t>ADRA1D</t>
  </si>
  <si>
    <t>ENSG00000150594</t>
  </si>
  <si>
    <t>ADRA2A</t>
  </si>
  <si>
    <t>ENSG00000274286</t>
  </si>
  <si>
    <t>ADRA2B</t>
  </si>
  <si>
    <t>ENSG00000184160</t>
  </si>
  <si>
    <t>ADRA2C</t>
  </si>
  <si>
    <t>ENSG00000169252</t>
  </si>
  <si>
    <t>ADRB2</t>
  </si>
  <si>
    <t>ENSG00000130706</t>
  </si>
  <si>
    <t>ADRM1</t>
  </si>
  <si>
    <t>ENSG00000239900</t>
  </si>
  <si>
    <t>ADSL</t>
  </si>
  <si>
    <t>ENSG00000111863</t>
  </si>
  <si>
    <t>ADTRP</t>
  </si>
  <si>
    <t>ENSG00000106624</t>
  </si>
  <si>
    <t>AEBP1</t>
  </si>
  <si>
    <t>ENSG00000139154</t>
  </si>
  <si>
    <t>AEBP2</t>
  </si>
  <si>
    <t>ENSG00000181026</t>
  </si>
  <si>
    <t>AEN</t>
  </si>
  <si>
    <t>ENSG00000196526</t>
  </si>
  <si>
    <t>AFAP1</t>
  </si>
  <si>
    <t>ENSG00000157510</t>
  </si>
  <si>
    <t>AFAP1L1</t>
  </si>
  <si>
    <t>ENSG00000169129</t>
  </si>
  <si>
    <t>AFAP1L2</t>
  </si>
  <si>
    <t>ENSG00000130396</t>
  </si>
  <si>
    <t>AFDN</t>
  </si>
  <si>
    <t>ENSG00000172493</t>
  </si>
  <si>
    <t>AFF1</t>
  </si>
  <si>
    <t>ENSG00000155966</t>
  </si>
  <si>
    <t>AFF2</t>
  </si>
  <si>
    <t>ENSG00000144218</t>
  </si>
  <si>
    <t>AFF3</t>
  </si>
  <si>
    <t>ENSG00000072364</t>
  </si>
  <si>
    <t>AFF4</t>
  </si>
  <si>
    <t>ENSG00000135537</t>
  </si>
  <si>
    <t>AFG1L</t>
  </si>
  <si>
    <t>ENSG00000141385</t>
  </si>
  <si>
    <t>AFG3L2</t>
  </si>
  <si>
    <t>ENSG00000183077</t>
  </si>
  <si>
    <t>AFMID</t>
  </si>
  <si>
    <t>ENSG00000081051</t>
  </si>
  <si>
    <t>AFP</t>
  </si>
  <si>
    <t>ENSG00000119844</t>
  </si>
  <si>
    <t>AFTPH</t>
  </si>
  <si>
    <t>ENSG00000038002</t>
  </si>
  <si>
    <t>AGA</t>
  </si>
  <si>
    <t>ENSG00000157985</t>
  </si>
  <si>
    <t>AGAP1</t>
  </si>
  <si>
    <t>ENSG00000135439</t>
  </si>
  <si>
    <t>AGAP2</t>
  </si>
  <si>
    <t>ENSG00000133612</t>
  </si>
  <si>
    <t>AGAP3</t>
  </si>
  <si>
    <t>ENSG00000204149</t>
  </si>
  <si>
    <t>AGAP6</t>
  </si>
  <si>
    <t>ENSG00000204172</t>
  </si>
  <si>
    <t>AGAP9</t>
  </si>
  <si>
    <t>ENSG00000285501</t>
  </si>
  <si>
    <t>AGBL2</t>
  </si>
  <si>
    <t>ENSG00000146856</t>
  </si>
  <si>
    <t>AGBL3</t>
  </si>
  <si>
    <t>ENSG00000084693</t>
  </si>
  <si>
    <t>AGBL5</t>
  </si>
  <si>
    <t>ENSG00000231268</t>
  </si>
  <si>
    <t>AGER</t>
  </si>
  <si>
    <t>ENSG00000173744</t>
  </si>
  <si>
    <t>AGFG1</t>
  </si>
  <si>
    <t>ENSG00000106351</t>
  </si>
  <si>
    <t>AGFG2</t>
  </si>
  <si>
    <t>ENSG00000164252</t>
  </si>
  <si>
    <t>AGGF1</t>
  </si>
  <si>
    <t>ENSG00000262327</t>
  </si>
  <si>
    <t>AGK</t>
  </si>
  <si>
    <t>ENSG00000162688</t>
  </si>
  <si>
    <t>AGL</t>
  </si>
  <si>
    <t>ENSG00000116771</t>
  </si>
  <si>
    <t>AGMAT</t>
  </si>
  <si>
    <t>ENSG00000092847</t>
  </si>
  <si>
    <t>AGO1</t>
  </si>
  <si>
    <t>ENSG00000123908</t>
  </si>
  <si>
    <t>AGO2</t>
  </si>
  <si>
    <t>ENSG00000126070</t>
  </si>
  <si>
    <t>AGO3</t>
  </si>
  <si>
    <t>ENSG00000134698</t>
  </si>
  <si>
    <t>AGO4</t>
  </si>
  <si>
    <t>ENSG00000236873</t>
  </si>
  <si>
    <t>AGPAT1</t>
  </si>
  <si>
    <t>ENSG00000169692</t>
  </si>
  <si>
    <t>AGPAT2</t>
  </si>
  <si>
    <t>ENSG00000160216</t>
  </si>
  <si>
    <t>AGPAT3</t>
  </si>
  <si>
    <t>ENSG00000026652</t>
  </si>
  <si>
    <t>AGPAT4</t>
  </si>
  <si>
    <t>ENSG00000284980</t>
  </si>
  <si>
    <t>AGPAT5</t>
  </si>
  <si>
    <t>ENSG00000018510</t>
  </si>
  <si>
    <t>AGPS</t>
  </si>
  <si>
    <t>ENSG00000188157</t>
  </si>
  <si>
    <t>AGRN</t>
  </si>
  <si>
    <t>ENSG00000135744</t>
  </si>
  <si>
    <t>AGT</t>
  </si>
  <si>
    <t>ENSG00000135049</t>
  </si>
  <si>
    <t>AGTPBP1</t>
  </si>
  <si>
    <t>ENSG00000144891</t>
  </si>
  <si>
    <t>AGTR1</t>
  </si>
  <si>
    <t>ENSG00000177674</t>
  </si>
  <si>
    <t>AGTRAP</t>
  </si>
  <si>
    <t>ENSG00000153207</t>
  </si>
  <si>
    <t>AHCTF1</t>
  </si>
  <si>
    <t>ENSG00000101444</t>
  </si>
  <si>
    <t>AHCY</t>
  </si>
  <si>
    <t>ENSG00000168710</t>
  </si>
  <si>
    <t>AHCYL1</t>
  </si>
  <si>
    <t>ENSG00000158467</t>
  </si>
  <si>
    <t>AHCYL2</t>
  </si>
  <si>
    <t>ENSG00000126705</t>
  </si>
  <si>
    <t>AHDC1</t>
  </si>
  <si>
    <t>ENSG00000135541</t>
  </si>
  <si>
    <t>AHI1</t>
  </si>
  <si>
    <t>ENSG00000124942</t>
  </si>
  <si>
    <t>AHNAK</t>
  </si>
  <si>
    <t>ENSG00000185567</t>
  </si>
  <si>
    <t>AHNAK2</t>
  </si>
  <si>
    <t>ENSG00000106546</t>
  </si>
  <si>
    <t>AHR</t>
  </si>
  <si>
    <t>ENSG00000100591</t>
  </si>
  <si>
    <t>AHSA1</t>
  </si>
  <si>
    <t>ENSG00000186063</t>
  </si>
  <si>
    <t>AIDA</t>
  </si>
  <si>
    <t>ENSG00000126878</t>
  </si>
  <si>
    <t>AIF1L</t>
  </si>
  <si>
    <t>ENSG00000156709</t>
  </si>
  <si>
    <t>AIFM1</t>
  </si>
  <si>
    <t>ENSG00000042286</t>
  </si>
  <si>
    <t>AIFM2</t>
  </si>
  <si>
    <t>ENSG00000183773</t>
  </si>
  <si>
    <t>AIFM3</t>
  </si>
  <si>
    <t>ENSG00000146416</t>
  </si>
  <si>
    <t>AIG1</t>
  </si>
  <si>
    <t>ENSG00000163568</t>
  </si>
  <si>
    <t>AIM2</t>
  </si>
  <si>
    <t>ENSG00000164022</t>
  </si>
  <si>
    <t>AIMP1</t>
  </si>
  <si>
    <t>ENSG00000106305</t>
  </si>
  <si>
    <t>AIMP2</t>
  </si>
  <si>
    <t>ENSG00000110711</t>
  </si>
  <si>
    <t>AIP</t>
  </si>
  <si>
    <t>ENSG00000196581</t>
  </si>
  <si>
    <t>AJAP1</t>
  </si>
  <si>
    <t>ENSG00000232434</t>
  </si>
  <si>
    <t>AJM1</t>
  </si>
  <si>
    <t>ENSG00000129474</t>
  </si>
  <si>
    <t>AJUBA</t>
  </si>
  <si>
    <t>ENSG00000106992</t>
  </si>
  <si>
    <t>AK1</t>
  </si>
  <si>
    <t>ENSG00000004455</t>
  </si>
  <si>
    <t>AK2</t>
  </si>
  <si>
    <t>ENSG00000147853</t>
  </si>
  <si>
    <t>AK3</t>
  </si>
  <si>
    <t>ENSG00000162433</t>
  </si>
  <si>
    <t>AK4</t>
  </si>
  <si>
    <t>ENSG00000154027</t>
  </si>
  <si>
    <t>AK5</t>
  </si>
  <si>
    <t>ENSG00000279247</t>
  </si>
  <si>
    <t>AK6</t>
  </si>
  <si>
    <t>ENSG00000140057</t>
  </si>
  <si>
    <t>AK7</t>
  </si>
  <si>
    <t>ENSG00000165695</t>
  </si>
  <si>
    <t>AK8</t>
  </si>
  <si>
    <t>ENSG00000155085</t>
  </si>
  <si>
    <t>AK9</t>
  </si>
  <si>
    <t>ENSG00000121057</t>
  </si>
  <si>
    <t>AKAP1</t>
  </si>
  <si>
    <t>ENSG00000108599</t>
  </si>
  <si>
    <t>AKAP10</t>
  </si>
  <si>
    <t>ENSG00000023516</t>
  </si>
  <si>
    <t>AKAP11</t>
  </si>
  <si>
    <t>ENSG00000131016</t>
  </si>
  <si>
    <t>AKAP12</t>
  </si>
  <si>
    <t>ENSG00000170776</t>
  </si>
  <si>
    <t>AKAP13</t>
  </si>
  <si>
    <t>ENSG00000197976</t>
  </si>
  <si>
    <t>AKAP17A</t>
  </si>
  <si>
    <t>ENSG00000111254</t>
  </si>
  <si>
    <t>AKAP3</t>
  </si>
  <si>
    <t>ENSG00000179841</t>
  </si>
  <si>
    <t>AKAP5</t>
  </si>
  <si>
    <t>ENSG00000151320</t>
  </si>
  <si>
    <t>AKAP6</t>
  </si>
  <si>
    <t>ENSG00000118507</t>
  </si>
  <si>
    <t>AKAP7</t>
  </si>
  <si>
    <t>ENSG00000105127</t>
  </si>
  <si>
    <t>AKAP8</t>
  </si>
  <si>
    <t>ENSG00000011243</t>
  </si>
  <si>
    <t>AKAP8L</t>
  </si>
  <si>
    <t>ENSG00000127914</t>
  </si>
  <si>
    <t>AKAP9</t>
  </si>
  <si>
    <t>ENSG00000166452</t>
  </si>
  <si>
    <t>AKIP1</t>
  </si>
  <si>
    <t>ENSG00000174574</t>
  </si>
  <si>
    <t>AKIRIN1</t>
  </si>
  <si>
    <t>ENSG00000135334</t>
  </si>
  <si>
    <t>AKIRIN2</t>
  </si>
  <si>
    <t>ENSG00000106948</t>
  </si>
  <si>
    <t>AKNA</t>
  </si>
  <si>
    <t>ENSG00000162641</t>
  </si>
  <si>
    <t>AKNAD1</t>
  </si>
  <si>
    <t>ENSG00000117448</t>
  </si>
  <si>
    <t>AKR1A1</t>
  </si>
  <si>
    <t>ENSG00000085662</t>
  </si>
  <si>
    <t>AKR1B1</t>
  </si>
  <si>
    <t>ENSG00000198074</t>
  </si>
  <si>
    <t>AKR1B10</t>
  </si>
  <si>
    <t>ENSG00000187134</t>
  </si>
  <si>
    <t>AKR1C1</t>
  </si>
  <si>
    <t>ENSG00000151632</t>
  </si>
  <si>
    <t>AKR1C2</t>
  </si>
  <si>
    <t>ENSG00000196139</t>
  </si>
  <si>
    <t>AKR1C3</t>
  </si>
  <si>
    <t>ENSG00000165568</t>
  </si>
  <si>
    <t>AKR1E2</t>
  </si>
  <si>
    <t>ENSG00000053371</t>
  </si>
  <si>
    <t>AKR7A2</t>
  </si>
  <si>
    <t>ENSG00000142208</t>
  </si>
  <si>
    <t>AKT1</t>
  </si>
  <si>
    <t>ENSG00000204673</t>
  </si>
  <si>
    <t>AKT1S1</t>
  </si>
  <si>
    <t>ENSG00000105221</t>
  </si>
  <si>
    <t>AKT2</t>
  </si>
  <si>
    <t>ENSG00000275199</t>
  </si>
  <si>
    <t>AKT3</t>
  </si>
  <si>
    <t>ENSG00000166971</t>
  </si>
  <si>
    <t>AKTIP</t>
  </si>
  <si>
    <t>ENSG00000148218</t>
  </si>
  <si>
    <t>ALAD</t>
  </si>
  <si>
    <t>ENSG00000023330</t>
  </si>
  <si>
    <t>ALAS1</t>
  </si>
  <si>
    <t>ENSG00000170017</t>
  </si>
  <si>
    <t>ALCAM</t>
  </si>
  <si>
    <t>ENSG00000161618</t>
  </si>
  <si>
    <t>ALDH16A1</t>
  </si>
  <si>
    <t>ENSG00000059573</t>
  </si>
  <si>
    <t>ALDH18A1</t>
  </si>
  <si>
    <t>ENSG00000165092</t>
  </si>
  <si>
    <t>ALDH1A1</t>
  </si>
  <si>
    <t>ENSG00000128918</t>
  </si>
  <si>
    <t>ALDH1A2</t>
  </si>
  <si>
    <t>ENSG00000184254</t>
  </si>
  <si>
    <t>ALDH1A3</t>
  </si>
  <si>
    <t>ENSG00000137124</t>
  </si>
  <si>
    <t>ALDH1B1</t>
  </si>
  <si>
    <t>ENSG00000136010</t>
  </si>
  <si>
    <t>ALDH1L2</t>
  </si>
  <si>
    <t>ENSG00000111275</t>
  </si>
  <si>
    <t>ALDH2</t>
  </si>
  <si>
    <t>ENSG00000108602</t>
  </si>
  <si>
    <t>ALDH3A1</t>
  </si>
  <si>
    <t>ENSG00000072210</t>
  </si>
  <si>
    <t>ALDH3A2</t>
  </si>
  <si>
    <t>ENSG00000006534</t>
  </si>
  <si>
    <t>ALDH3B1</t>
  </si>
  <si>
    <t>ENSG00000159423</t>
  </si>
  <si>
    <t>ALDH4A1</t>
  </si>
  <si>
    <t>ENSG00000112294</t>
  </si>
  <si>
    <t>ALDH5A1</t>
  </si>
  <si>
    <t>ENSG00000119711</t>
  </si>
  <si>
    <t>ALDH6A1</t>
  </si>
  <si>
    <t>ENSG00000164904</t>
  </si>
  <si>
    <t>ALDH7A1</t>
  </si>
  <si>
    <t>ENSG00000143149</t>
  </si>
  <si>
    <t>ALDH9A1</t>
  </si>
  <si>
    <t>ENSG00000149925</t>
  </si>
  <si>
    <t>ALDOA</t>
  </si>
  <si>
    <t>ENSG00000109107</t>
  </si>
  <si>
    <t>ALDOC</t>
  </si>
  <si>
    <t>ENSG00000033011</t>
  </si>
  <si>
    <t>ALG1</t>
  </si>
  <si>
    <t>ENSG00000139133</t>
  </si>
  <si>
    <t>ALG10</t>
  </si>
  <si>
    <t>ENSG00000175548</t>
  </si>
  <si>
    <t>ALG10B</t>
  </si>
  <si>
    <t>ENSG00000253710</t>
  </si>
  <si>
    <t>ALG11</t>
  </si>
  <si>
    <t>ENSG00000182858</t>
  </si>
  <si>
    <t>ALG12</t>
  </si>
  <si>
    <t>ENSG00000101901</t>
  </si>
  <si>
    <t>ALG13</t>
  </si>
  <si>
    <t>ENSG00000172339</t>
  </si>
  <si>
    <t>ALG14</t>
  </si>
  <si>
    <t>ENSG00000119523</t>
  </si>
  <si>
    <t>ALG2</t>
  </si>
  <si>
    <t>ENSG00000214160</t>
  </si>
  <si>
    <t>ALG3</t>
  </si>
  <si>
    <t>ENSG00000120697</t>
  </si>
  <si>
    <t>ALG5</t>
  </si>
  <si>
    <t>ENSG00000088035</t>
  </si>
  <si>
    <t>ALG6</t>
  </si>
  <si>
    <t>ENSG00000159063</t>
  </si>
  <si>
    <t>ALG8</t>
  </si>
  <si>
    <t>ENSG00000086848</t>
  </si>
  <si>
    <t>ALG9</t>
  </si>
  <si>
    <t>ENSG00000171094</t>
  </si>
  <si>
    <t>ALK</t>
  </si>
  <si>
    <t>ENSG00000100601</t>
  </si>
  <si>
    <t>ALKBH1</t>
  </si>
  <si>
    <t>ENSG00000189046</t>
  </si>
  <si>
    <t>ALKBH2</t>
  </si>
  <si>
    <t>ENSG00000166199</t>
  </si>
  <si>
    <t>ALKBH3</t>
  </si>
  <si>
    <t>ENSG00000160993</t>
  </si>
  <si>
    <t>ALKBH4</t>
  </si>
  <si>
    <t>ENSG00000091542</t>
  </si>
  <si>
    <t>ALKBH5</t>
  </si>
  <si>
    <t>ENSG00000239382</t>
  </si>
  <si>
    <t>ALKBH6</t>
  </si>
  <si>
    <t>ENSG00000125652</t>
  </si>
  <si>
    <t>ALKBH7</t>
  </si>
  <si>
    <t>ENSG00000137760</t>
  </si>
  <si>
    <t>ALKBH8</t>
  </si>
  <si>
    <t>ENSG00000116127</t>
  </si>
  <si>
    <t>ALMS1</t>
  </si>
  <si>
    <t>ENSG00000108839</t>
  </si>
  <si>
    <t>ALOX12</t>
  </si>
  <si>
    <t>ENSG00000073331</t>
  </si>
  <si>
    <t>ALPK1</t>
  </si>
  <si>
    <t>ENSG00000198796</t>
  </si>
  <si>
    <t>ALPK2</t>
  </si>
  <si>
    <t>ENSG00000136383</t>
  </si>
  <si>
    <t>ALPK3</t>
  </si>
  <si>
    <t>ENSG00000162551</t>
  </si>
  <si>
    <t>ALPL</t>
  </si>
  <si>
    <t>ENSG00000003393</t>
  </si>
  <si>
    <t>ALS2</t>
  </si>
  <si>
    <t>ENSG00000178038</t>
  </si>
  <si>
    <t>ALS2CL</t>
  </si>
  <si>
    <t>ENSG00000180318</t>
  </si>
  <si>
    <t>ALX1</t>
  </si>
  <si>
    <t>ENSG00000156150</t>
  </si>
  <si>
    <t>ALX3</t>
  </si>
  <si>
    <t>ENSG00000052850</t>
  </si>
  <si>
    <t>ALX4</t>
  </si>
  <si>
    <t>ENSG00000183684</t>
  </si>
  <si>
    <t>ALYREF</t>
  </si>
  <si>
    <t>ENSG00000242110</t>
  </si>
  <si>
    <t>AMACR</t>
  </si>
  <si>
    <t>ENSG00000106927</t>
  </si>
  <si>
    <t>AMBP</t>
  </si>
  <si>
    <t>ENSG00000110497</t>
  </si>
  <si>
    <t>AMBRA1</t>
  </si>
  <si>
    <t>ENSG00000123505</t>
  </si>
  <si>
    <t>AMD1</t>
  </si>
  <si>
    <t>ENSG00000162066</t>
  </si>
  <si>
    <t>AMDHD2</t>
  </si>
  <si>
    <t>ENSG00000184675</t>
  </si>
  <si>
    <t>AMER1</t>
  </si>
  <si>
    <t>ENSG00000159461</t>
  </si>
  <si>
    <t>AMFR</t>
  </si>
  <si>
    <t>ENSG00000181754</t>
  </si>
  <si>
    <t>AMIGO1</t>
  </si>
  <si>
    <t>ENSG00000139211</t>
  </si>
  <si>
    <t>AMIGO2</t>
  </si>
  <si>
    <t>ENSG00000101935</t>
  </si>
  <si>
    <t>AMMECR1</t>
  </si>
  <si>
    <t>ENSG00000144233</t>
  </si>
  <si>
    <t>AMMECR1L</t>
  </si>
  <si>
    <t>ENSG00000151743</t>
  </si>
  <si>
    <t>AMN1</t>
  </si>
  <si>
    <t>ENSG00000126016</t>
  </si>
  <si>
    <t>AMOT</t>
  </si>
  <si>
    <t>ENSG00000166025</t>
  </si>
  <si>
    <t>AMOTL1</t>
  </si>
  <si>
    <t>ENSG00000114019</t>
  </si>
  <si>
    <t>AMOTL2</t>
  </si>
  <si>
    <t>ENSG00000116337</t>
  </si>
  <si>
    <t>AMPD2</t>
  </si>
  <si>
    <t>ENSG00000133805</t>
  </si>
  <si>
    <t>AMPD3</t>
  </si>
  <si>
    <t>ENSG00000078053</t>
  </si>
  <si>
    <t>AMPH</t>
  </si>
  <si>
    <t>ENSG00000145020</t>
  </si>
  <si>
    <t>AMT</t>
  </si>
  <si>
    <t>ENSG00000240038</t>
  </si>
  <si>
    <t>AMY2B</t>
  </si>
  <si>
    <t>ENSG00000174945</t>
  </si>
  <si>
    <t>AMZ1</t>
  </si>
  <si>
    <t>ENSG00000196704</t>
  </si>
  <si>
    <t>AMZ2</t>
  </si>
  <si>
    <t>ENSG00000153107</t>
  </si>
  <si>
    <t>ANAPC1</t>
  </si>
  <si>
    <t>ENSG00000164162</t>
  </si>
  <si>
    <t>ANAPC10</t>
  </si>
  <si>
    <t>ENSG00000141552</t>
  </si>
  <si>
    <t>ANAPC11</t>
  </si>
  <si>
    <t>ENSG00000129055</t>
  </si>
  <si>
    <t>ANAPC13</t>
  </si>
  <si>
    <t>ENSG00000110200</t>
  </si>
  <si>
    <t>ANAPC15</t>
  </si>
  <si>
    <t>ENSG00000166295</t>
  </si>
  <si>
    <t>ANAPC16</t>
  </si>
  <si>
    <t>ENSG00000176248</t>
  </si>
  <si>
    <t>ANAPC2</t>
  </si>
  <si>
    <t>ENSG00000053900</t>
  </si>
  <si>
    <t>ANAPC4</t>
  </si>
  <si>
    <t>ENSG00000089053</t>
  </si>
  <si>
    <t>ANAPC5</t>
  </si>
  <si>
    <t>ENSG00000196510</t>
  </si>
  <si>
    <t>ANAPC7</t>
  </si>
  <si>
    <t>ENSG00000214274</t>
  </si>
  <si>
    <t>ANG</t>
  </si>
  <si>
    <t>ENSG00000013523</t>
  </si>
  <si>
    <t>ANGEL1</t>
  </si>
  <si>
    <t>ENSG00000174606</t>
  </si>
  <si>
    <t>ANGEL2</t>
  </si>
  <si>
    <t>ENSG00000154188</t>
  </si>
  <si>
    <t>ANGPT1</t>
  </si>
  <si>
    <t>ENSG00000091879</t>
  </si>
  <si>
    <t>ANGPT2</t>
  </si>
  <si>
    <t>ENSG00000101280</t>
  </si>
  <si>
    <t>ANGPT4</t>
  </si>
  <si>
    <t>ENSG00000116194</t>
  </si>
  <si>
    <t>ANGPTL1</t>
  </si>
  <si>
    <t>ENSG00000136859</t>
  </si>
  <si>
    <t>ANGPTL2</t>
  </si>
  <si>
    <t>ENSG00000167772</t>
  </si>
  <si>
    <t>ANGPTL4</t>
  </si>
  <si>
    <t>ENSG00000187151</t>
  </si>
  <si>
    <t>ANGPTL5</t>
  </si>
  <si>
    <t>ENSG00000171819</t>
  </si>
  <si>
    <t>ANGPTL7</t>
  </si>
  <si>
    <t>ENSG00000029534</t>
  </si>
  <si>
    <t>ANK1</t>
  </si>
  <si>
    <t>ENSG00000145362</t>
  </si>
  <si>
    <t>ANK2</t>
  </si>
  <si>
    <t>ENSG00000151150</t>
  </si>
  <si>
    <t>ANK3</t>
  </si>
  <si>
    <t>ENSG00000151687</t>
  </si>
  <si>
    <t>ANKAR</t>
  </si>
  <si>
    <t>ENSG00000166839</t>
  </si>
  <si>
    <t>ANKDD1A</t>
  </si>
  <si>
    <t>ENSG00000132623</t>
  </si>
  <si>
    <t>ANKEF1</t>
  </si>
  <si>
    <t>ENSG00000153930</t>
  </si>
  <si>
    <t>ANKFN1</t>
  </si>
  <si>
    <t>ENSG00000185722</t>
  </si>
  <si>
    <t>ANKFY1</t>
  </si>
  <si>
    <t>ENSG00000154122</t>
  </si>
  <si>
    <t>ANKH</t>
  </si>
  <si>
    <t>ENSG00000131503</t>
  </si>
  <si>
    <t>ANKHD1</t>
  </si>
  <si>
    <t>ENSG00000254996</t>
  </si>
  <si>
    <t>ANKHD1-EIF4EBP3</t>
  </si>
  <si>
    <t>ENSG00000001629</t>
  </si>
  <si>
    <t>ANKIB1</t>
  </si>
  <si>
    <t>ENSG00000160117</t>
  </si>
  <si>
    <t>ANKLE1</t>
  </si>
  <si>
    <t>ENSG00000176915</t>
  </si>
  <si>
    <t>ANKLE2</t>
  </si>
  <si>
    <t>ENSG00000144504</t>
  </si>
  <si>
    <t>ANKMY1</t>
  </si>
  <si>
    <t>ENSG00000106524</t>
  </si>
  <si>
    <t>ANKMY2</t>
  </si>
  <si>
    <t>ENSG00000164331</t>
  </si>
  <si>
    <t>ANKRA2</t>
  </si>
  <si>
    <t>ENSG00000148677</t>
  </si>
  <si>
    <t>ANKRD1</t>
  </si>
  <si>
    <t>ENSG00000088448</t>
  </si>
  <si>
    <t>ANKRD10</t>
  </si>
  <si>
    <t>ENSG00000167522</t>
  </si>
  <si>
    <t>ANKRD11</t>
  </si>
  <si>
    <t>ENSG00000101745</t>
  </si>
  <si>
    <t>ANKRD12</t>
  </si>
  <si>
    <t>ENSG00000076513</t>
  </si>
  <si>
    <t>ANKRD13A</t>
  </si>
  <si>
    <t>ENSG00000198720</t>
  </si>
  <si>
    <t>ANKRD13B</t>
  </si>
  <si>
    <t>ENSG00000118454</t>
  </si>
  <si>
    <t>ANKRD13C</t>
  </si>
  <si>
    <t>ENSG00000172932</t>
  </si>
  <si>
    <t>ANKRD13D</t>
  </si>
  <si>
    <t>ENSG00000134461</t>
  </si>
  <si>
    <t>ANKRD16</t>
  </si>
  <si>
    <t>ENSG00000132466</t>
  </si>
  <si>
    <t>ANKRD17</t>
  </si>
  <si>
    <t>ENSG00000230453</t>
  </si>
  <si>
    <t>ANKRD18B</t>
  </si>
  <si>
    <t>ENSG00000165887</t>
  </si>
  <si>
    <t>ANKRD2</t>
  </si>
  <si>
    <t>ENSG00000089847</t>
  </si>
  <si>
    <t>ANKRD24</t>
  </si>
  <si>
    <t>ENSG00000107890</t>
  </si>
  <si>
    <t>ANKRD26</t>
  </si>
  <si>
    <t>ENSG00000105186</t>
  </si>
  <si>
    <t>ANKRD27</t>
  </si>
  <si>
    <t>ENSG00000206560</t>
  </si>
  <si>
    <t>ANKRD28</t>
  </si>
  <si>
    <t>ENSG00000154065</t>
  </si>
  <si>
    <t>ANKRD29</t>
  </si>
  <si>
    <t>ENSG00000180777</t>
  </si>
  <si>
    <t>ANKRD30B</t>
  </si>
  <si>
    <t>ENSG00000167612</t>
  </si>
  <si>
    <t>ANKRD33</t>
  </si>
  <si>
    <t>ENSG00000164236</t>
  </si>
  <si>
    <t>ANKRD33B</t>
  </si>
  <si>
    <t>ENSG00000272031</t>
  </si>
  <si>
    <t>ANKRD34A</t>
  </si>
  <si>
    <t>ENSG00000198483</t>
  </si>
  <si>
    <t>ANKRD35</t>
  </si>
  <si>
    <t>ENSG00000135976</t>
  </si>
  <si>
    <t>ANKRD36</t>
  </si>
  <si>
    <t>ENSG00000196912</t>
  </si>
  <si>
    <t>ANKRD36B</t>
  </si>
  <si>
    <t>ENSG00000174501</t>
  </si>
  <si>
    <t>ANKRD36C</t>
  </si>
  <si>
    <t>ENSG00000186352</t>
  </si>
  <si>
    <t>ANKRD37</t>
  </si>
  <si>
    <t>ENSG00000213337</t>
  </si>
  <si>
    <t>ANKRD39</t>
  </si>
  <si>
    <t>ENSG00000154945</t>
  </si>
  <si>
    <t>ANKRD40</t>
  </si>
  <si>
    <t>ENSG00000137494</t>
  </si>
  <si>
    <t>ANKRD42</t>
  </si>
  <si>
    <t>ENSG00000065413</t>
  </si>
  <si>
    <t>ANKRD44</t>
  </si>
  <si>
    <t>ENSG00000186106</t>
  </si>
  <si>
    <t>ANKRD46</t>
  </si>
  <si>
    <t>ENSG00000168876</t>
  </si>
  <si>
    <t>ANKRD49</t>
  </si>
  <si>
    <t>ENSG00000151458</t>
  </si>
  <si>
    <t>ANKRD50</t>
  </si>
  <si>
    <t>ENSG00000139645</t>
  </si>
  <si>
    <t>ANKRD52</t>
  </si>
  <si>
    <t>ENSG00000144031</t>
  </si>
  <si>
    <t>ANKRD53</t>
  </si>
  <si>
    <t>ENSG00000100124</t>
  </si>
  <si>
    <t>ANKRD54</t>
  </si>
  <si>
    <t>ENSG00000135299</t>
  </si>
  <si>
    <t>ANKRD6</t>
  </si>
  <si>
    <t>ENSG00000235098</t>
  </si>
  <si>
    <t>ANKRD65</t>
  </si>
  <si>
    <t>ENSG00000106013</t>
  </si>
  <si>
    <t>ANKRD7</t>
  </si>
  <si>
    <t>ENSG00000156381</t>
  </si>
  <si>
    <t>ANKRD9</t>
  </si>
  <si>
    <t>ENSG00000064999</t>
  </si>
  <si>
    <t>ANKS1A</t>
  </si>
  <si>
    <t>ENSG00000185046</t>
  </si>
  <si>
    <t>ANKS1B</t>
  </si>
  <si>
    <t>ENSG00000168096</t>
  </si>
  <si>
    <t>ANKS3</t>
  </si>
  <si>
    <t>ENSG00000165138</t>
  </si>
  <si>
    <t>ANKS6</t>
  </si>
  <si>
    <t>ENSG00000163516</t>
  </si>
  <si>
    <t>ANKZF1</t>
  </si>
  <si>
    <t>ENSG00000011426</t>
  </si>
  <si>
    <t>ANLN</t>
  </si>
  <si>
    <t>ENSG00000131620</t>
  </si>
  <si>
    <t>ANO1</t>
  </si>
  <si>
    <t>ENSG00000160746</t>
  </si>
  <si>
    <t>ANO10</t>
  </si>
  <si>
    <t>ENSG00000047617</t>
  </si>
  <si>
    <t>ANO2</t>
  </si>
  <si>
    <t>ENSG00000134343</t>
  </si>
  <si>
    <t>ANO3</t>
  </si>
  <si>
    <t>ENSG00000262139</t>
  </si>
  <si>
    <t>ANO4</t>
  </si>
  <si>
    <t>ENSG00000177119</t>
  </si>
  <si>
    <t>ANO6</t>
  </si>
  <si>
    <t>ENSG00000146205</t>
  </si>
  <si>
    <t>ANO7</t>
  </si>
  <si>
    <t>ENSG00000074855</t>
  </si>
  <si>
    <t>ANO8</t>
  </si>
  <si>
    <t>ENSG00000011201</t>
  </si>
  <si>
    <t>ANOS1</t>
  </si>
  <si>
    <t>ENSG00000140350</t>
  </si>
  <si>
    <t>ANP32A</t>
  </si>
  <si>
    <t>ENSG00000136938</t>
  </si>
  <si>
    <t>ANP32B</t>
  </si>
  <si>
    <t>ENSG00000143401</t>
  </si>
  <si>
    <t>ANP32E</t>
  </si>
  <si>
    <t>ENSG00000166825</t>
  </si>
  <si>
    <t>ANPEP</t>
  </si>
  <si>
    <t>ENSG00000169604</t>
  </si>
  <si>
    <t>ANTXR1</t>
  </si>
  <si>
    <t>ENSG00000163297</t>
  </si>
  <si>
    <t>ANTXR2</t>
  </si>
  <si>
    <t>ENSG00000135046</t>
  </si>
  <si>
    <t>ANXA1</t>
  </si>
  <si>
    <t>ENSG00000109511</t>
  </si>
  <si>
    <t>ANXA10</t>
  </si>
  <si>
    <t>ENSG00000122359</t>
  </si>
  <si>
    <t>ANXA11</t>
  </si>
  <si>
    <t>ENSG00000182718</t>
  </si>
  <si>
    <t>ANXA2</t>
  </si>
  <si>
    <t>ENSG00000177721</t>
  </si>
  <si>
    <t>ANXA2R</t>
  </si>
  <si>
    <t>ENSG00000138772</t>
  </si>
  <si>
    <t>ANXA3</t>
  </si>
  <si>
    <t>ENSG00000196975</t>
  </si>
  <si>
    <t>ANXA4</t>
  </si>
  <si>
    <t>ENSG00000164111</t>
  </si>
  <si>
    <t>ANXA5</t>
  </si>
  <si>
    <t>ENSG00000197043</t>
  </si>
  <si>
    <t>ANXA6</t>
  </si>
  <si>
    <t>ENSG00000138279</t>
  </si>
  <si>
    <t>ANXA7</t>
  </si>
  <si>
    <t>ENSG00000264230</t>
  </si>
  <si>
    <t>ANXA8L1</t>
  </si>
  <si>
    <t>ENSG00000143412</t>
  </si>
  <si>
    <t>ANXA9</t>
  </si>
  <si>
    <t>ENSG00000131480</t>
  </si>
  <si>
    <t>AOC2</t>
  </si>
  <si>
    <t>ENSG00000131471</t>
  </si>
  <si>
    <t>AOC3</t>
  </si>
  <si>
    <t>ENSG00000148120</t>
  </si>
  <si>
    <t>AOPEP</t>
  </si>
  <si>
    <t>ENSG00000138356</t>
  </si>
  <si>
    <t>AOX1</t>
  </si>
  <si>
    <t>ENSG00000138660</t>
  </si>
  <si>
    <t>AP1AR</t>
  </si>
  <si>
    <t>ENSG00000100280</t>
  </si>
  <si>
    <t>AP1B1</t>
  </si>
  <si>
    <t>ENSG00000166747</t>
  </si>
  <si>
    <t>AP1G1</t>
  </si>
  <si>
    <t>ENSG00000213983</t>
  </si>
  <si>
    <t>AP1G2</t>
  </si>
  <si>
    <t>ENSG00000072958</t>
  </si>
  <si>
    <t>AP1M1</t>
  </si>
  <si>
    <t>ENSG00000106367</t>
  </si>
  <si>
    <t>AP1S1</t>
  </si>
  <si>
    <t>ENSG00000182287</t>
  </si>
  <si>
    <t>AP1S2</t>
  </si>
  <si>
    <t>ENSG00000152056</t>
  </si>
  <si>
    <t>AP1S3</t>
  </si>
  <si>
    <t>ENSG00000196961</t>
  </si>
  <si>
    <t>AP2A1</t>
  </si>
  <si>
    <t>ENSG00000280759</t>
  </si>
  <si>
    <t>AP2A2</t>
  </si>
  <si>
    <t>ENSG00000006125</t>
  </si>
  <si>
    <t>AP2B1</t>
  </si>
  <si>
    <t>ENSG00000161203</t>
  </si>
  <si>
    <t>AP2M1</t>
  </si>
  <si>
    <t>ENSG00000042753</t>
  </si>
  <si>
    <t>AP2S1</t>
  </si>
  <si>
    <t>ENSG00000132842</t>
  </si>
  <si>
    <t>AP3B1</t>
  </si>
  <si>
    <t>ENSG00000103723</t>
  </si>
  <si>
    <t>AP3B2</t>
  </si>
  <si>
    <t>ENSG00000065000</t>
  </si>
  <si>
    <t>AP3D1</t>
  </si>
  <si>
    <t>ENSG00000185009</t>
  </si>
  <si>
    <t>AP3M1</t>
  </si>
  <si>
    <t>ENSG00000070718</t>
  </si>
  <si>
    <t>AP3M2</t>
  </si>
  <si>
    <t>ENSG00000177879</t>
  </si>
  <si>
    <t>AP3S1</t>
  </si>
  <si>
    <t>ENSG00000157823</t>
  </si>
  <si>
    <t>AP3S2</t>
  </si>
  <si>
    <t>ENSG00000134262</t>
  </si>
  <si>
    <t>AP4B1</t>
  </si>
  <si>
    <t>ENSG00000081014</t>
  </si>
  <si>
    <t>AP4E1</t>
  </si>
  <si>
    <t>ENSG00000221838</t>
  </si>
  <si>
    <t>AP4M1</t>
  </si>
  <si>
    <t>ENSG00000100478</t>
  </si>
  <si>
    <t>AP4S1</t>
  </si>
  <si>
    <t>ENSG00000254470</t>
  </si>
  <si>
    <t>AP5B1</t>
  </si>
  <si>
    <t>ENSG00000053770</t>
  </si>
  <si>
    <t>AP5M1</t>
  </si>
  <si>
    <t>ENSG00000125843</t>
  </si>
  <si>
    <t>AP5S1</t>
  </si>
  <si>
    <t>ENSG00000242802</t>
  </si>
  <si>
    <t>AP5Z1</t>
  </si>
  <si>
    <t>ENSG00000120868</t>
  </si>
  <si>
    <t>APAF1</t>
  </si>
  <si>
    <t>ENSG00000276497</t>
  </si>
  <si>
    <t>APBA1</t>
  </si>
  <si>
    <t>ENSG00000276495</t>
  </si>
  <si>
    <t>APBA2</t>
  </si>
  <si>
    <t>ENSG00000011132</t>
  </si>
  <si>
    <t>APBA3</t>
  </si>
  <si>
    <t>ENSG00000166313</t>
  </si>
  <si>
    <t>APBB1</t>
  </si>
  <si>
    <t>ENSG00000077420</t>
  </si>
  <si>
    <t>APBB1IP</t>
  </si>
  <si>
    <t>ENSG00000163697</t>
  </si>
  <si>
    <t>APBB2</t>
  </si>
  <si>
    <t>ENSG00000113108</t>
  </si>
  <si>
    <t>APBB3</t>
  </si>
  <si>
    <t>ENSG00000134982</t>
  </si>
  <si>
    <t>APC</t>
  </si>
  <si>
    <t>ENSG00000115266</t>
  </si>
  <si>
    <t>APC2</t>
  </si>
  <si>
    <t>ENSG00000154856</t>
  </si>
  <si>
    <t>APCDD1</t>
  </si>
  <si>
    <t>ENSG00000198768</t>
  </si>
  <si>
    <t>APCDD1L</t>
  </si>
  <si>
    <t>ENSG00000164062</t>
  </si>
  <si>
    <t>APEH</t>
  </si>
  <si>
    <t>ENSG00000248329</t>
  </si>
  <si>
    <t>APELA</t>
  </si>
  <si>
    <t>ENSG00000100823</t>
  </si>
  <si>
    <t>APEX1</t>
  </si>
  <si>
    <t>ENSG00000169188</t>
  </si>
  <si>
    <t>APEX2</t>
  </si>
  <si>
    <t>ENSG00000117362</t>
  </si>
  <si>
    <t>APH1A</t>
  </si>
  <si>
    <t>ENSG00000138613</t>
  </si>
  <si>
    <t>APH1B</t>
  </si>
  <si>
    <t>ENSG00000166181</t>
  </si>
  <si>
    <t>API5</t>
  </si>
  <si>
    <t>ENSG00000149089</t>
  </si>
  <si>
    <t>APIP</t>
  </si>
  <si>
    <t>ENSG00000169621</t>
  </si>
  <si>
    <t>APLF</t>
  </si>
  <si>
    <t>ENSG00000171388</t>
  </si>
  <si>
    <t>APLN</t>
  </si>
  <si>
    <t>ENSG00000134817</t>
  </si>
  <si>
    <t>APLNR</t>
  </si>
  <si>
    <t>ENSG00000105290</t>
  </si>
  <si>
    <t>APLP1</t>
  </si>
  <si>
    <t>ENSG00000084234</t>
  </si>
  <si>
    <t>APLP2</t>
  </si>
  <si>
    <t>ENSG00000101474</t>
  </si>
  <si>
    <t>APMAP</t>
  </si>
  <si>
    <t>ENSG00000179750</t>
  </si>
  <si>
    <t>APOBEC3B</t>
  </si>
  <si>
    <t>ENSG00000244509</t>
  </si>
  <si>
    <t>APOBEC3C</t>
  </si>
  <si>
    <t>ENSG00000243811</t>
  </si>
  <si>
    <t>APOBEC3D</t>
  </si>
  <si>
    <t>ENSG00000128394</t>
  </si>
  <si>
    <t>APOBEC3F</t>
  </si>
  <si>
    <t>ENSG00000239713</t>
  </si>
  <si>
    <t>APOBEC3G</t>
  </si>
  <si>
    <t>ENSG00000130208</t>
  </si>
  <si>
    <t>APOC1</t>
  </si>
  <si>
    <t>ENSG00000189058</t>
  </si>
  <si>
    <t>APOD</t>
  </si>
  <si>
    <t>ENSG00000130203</t>
  </si>
  <si>
    <t>APOE</t>
  </si>
  <si>
    <t>ENSG00000100342</t>
  </si>
  <si>
    <t>APOL1</t>
  </si>
  <si>
    <t>ENSG00000128335</t>
  </si>
  <si>
    <t>APOL2</t>
  </si>
  <si>
    <t>ENSG00000128284</t>
  </si>
  <si>
    <t>APOL3</t>
  </si>
  <si>
    <t>ENSG00000100336</t>
  </si>
  <si>
    <t>APOL4</t>
  </si>
  <si>
    <t>ENSG00000221963</t>
  </si>
  <si>
    <t>APOL6</t>
  </si>
  <si>
    <t>ENSG00000178878</t>
  </si>
  <si>
    <t>APOLD1</t>
  </si>
  <si>
    <t>ENSG00000235754</t>
  </si>
  <si>
    <t>APOM</t>
  </si>
  <si>
    <t>ENSG00000184831</t>
  </si>
  <si>
    <t>APOO</t>
  </si>
  <si>
    <t>ENSG00000155008</t>
  </si>
  <si>
    <t>APOOL</t>
  </si>
  <si>
    <t>ENSG00000142192</t>
  </si>
  <si>
    <t>APP</t>
  </si>
  <si>
    <t>ENSG00000062725</t>
  </si>
  <si>
    <t>APPBP2</t>
  </si>
  <si>
    <t>ENSG00000157500</t>
  </si>
  <si>
    <t>APPL1</t>
  </si>
  <si>
    <t>ENSG00000136044</t>
  </si>
  <si>
    <t>APPL2</t>
  </si>
  <si>
    <t>ENSG00000198931</t>
  </si>
  <si>
    <t>APRT</t>
  </si>
  <si>
    <t>ENSG00000137074</t>
  </si>
  <si>
    <t>APTX</t>
  </si>
  <si>
    <t>ENSG00000240583</t>
  </si>
  <si>
    <t>AQP1</t>
  </si>
  <si>
    <t>ENSG00000178301</t>
  </si>
  <si>
    <t>AQP11</t>
  </si>
  <si>
    <t>ENSG00000165272</t>
  </si>
  <si>
    <t>AQP3</t>
  </si>
  <si>
    <t>ENSG00000161798</t>
  </si>
  <si>
    <t>AQP5</t>
  </si>
  <si>
    <t>ENSG00000165269</t>
  </si>
  <si>
    <t>AQP7</t>
  </si>
  <si>
    <t>ENSG00000103569</t>
  </si>
  <si>
    <t>AQP9</t>
  </si>
  <si>
    <t>ENSG00000021776</t>
  </si>
  <si>
    <t>AQR</t>
  </si>
  <si>
    <t>ENSG00000169083</t>
  </si>
  <si>
    <t>AR</t>
  </si>
  <si>
    <t>ENSG00000078061</t>
  </si>
  <si>
    <t>ARAF</t>
  </si>
  <si>
    <t>ENSG00000186635</t>
  </si>
  <si>
    <t>ARAP1</t>
  </si>
  <si>
    <t>ENSG00000120318</t>
  </si>
  <si>
    <t>ARAP3</t>
  </si>
  <si>
    <t>ENSG00000198576</t>
  </si>
  <si>
    <t>ARC</t>
  </si>
  <si>
    <t>ENSG00000095139</t>
  </si>
  <si>
    <t>ARCN1</t>
  </si>
  <si>
    <t>ENSG00000119682</t>
  </si>
  <si>
    <t>AREL1</t>
  </si>
  <si>
    <t>ENSG00000143761</t>
  </si>
  <si>
    <t>ARF1</t>
  </si>
  <si>
    <t>ENSG00000134287</t>
  </si>
  <si>
    <t>ARF3</t>
  </si>
  <si>
    <t>ENSG00000168374</t>
  </si>
  <si>
    <t>ARF4</t>
  </si>
  <si>
    <t>ENSG00000004059</t>
  </si>
  <si>
    <t>ARF5</t>
  </si>
  <si>
    <t>ENSG00000165527</t>
  </si>
  <si>
    <t>ARF6</t>
  </si>
  <si>
    <t>ENSG00000101199</t>
  </si>
  <si>
    <t>ARFGAP1</t>
  </si>
  <si>
    <t>ENSG00000149182</t>
  </si>
  <si>
    <t>ARFGAP2</t>
  </si>
  <si>
    <t>ENSG00000242247</t>
  </si>
  <si>
    <t>ARFGAP3</t>
  </si>
  <si>
    <t>ENSG00000066777</t>
  </si>
  <si>
    <t>ARFGEF1</t>
  </si>
  <si>
    <t>ENSG00000124198</t>
  </si>
  <si>
    <t>ARFGEF2</t>
  </si>
  <si>
    <t>ENSG00000112379</t>
  </si>
  <si>
    <t>ARFGEF3</t>
  </si>
  <si>
    <t>ENSG00000164144</t>
  </si>
  <si>
    <t>ARFIP1</t>
  </si>
  <si>
    <t>ENSG00000132254</t>
  </si>
  <si>
    <t>ARFIP2</t>
  </si>
  <si>
    <t>ENSG00000101246</t>
  </si>
  <si>
    <t>ARFRP1</t>
  </si>
  <si>
    <t>ENSG00000081181</t>
  </si>
  <si>
    <t>ARG2</t>
  </si>
  <si>
    <t>ENSG00000134884</t>
  </si>
  <si>
    <t>ARGLU1</t>
  </si>
  <si>
    <t>ENSG00000175220</t>
  </si>
  <si>
    <t>ARHGAP1</t>
  </si>
  <si>
    <t>ENSG00000071205</t>
  </si>
  <si>
    <t>ARHGAP10</t>
  </si>
  <si>
    <t>ENSG00000275568</t>
  </si>
  <si>
    <t>ARHGAP11A</t>
  </si>
  <si>
    <t>ENSG00000165322</t>
  </si>
  <si>
    <t>ARHGAP12</t>
  </si>
  <si>
    <t>ENSG00000288353</t>
  </si>
  <si>
    <t>ARHGAP17</t>
  </si>
  <si>
    <t>ENSG00000146376</t>
  </si>
  <si>
    <t>ARHGAP18</t>
  </si>
  <si>
    <t>ENSG00000213390</t>
  </si>
  <si>
    <t>ARHGAP19</t>
  </si>
  <si>
    <t>ENSG00000137727</t>
  </si>
  <si>
    <t>ARHGAP20</t>
  </si>
  <si>
    <t>ENSG00000107863</t>
  </si>
  <si>
    <t>ARHGAP21</t>
  </si>
  <si>
    <t>ENSG00000128805</t>
  </si>
  <si>
    <t>ARHGAP22</t>
  </si>
  <si>
    <t>ENSG00000273780</t>
  </si>
  <si>
    <t>ARHGAP23</t>
  </si>
  <si>
    <t>ENSG00000138639</t>
  </si>
  <si>
    <t>ARHGAP24</t>
  </si>
  <si>
    <t>ENSG00000145819</t>
  </si>
  <si>
    <t>ARHGAP26</t>
  </si>
  <si>
    <t>ENSG00000276907</t>
  </si>
  <si>
    <t>ARHGAP27</t>
  </si>
  <si>
    <t>ENSG00000088756</t>
  </si>
  <si>
    <t>ARHGAP28</t>
  </si>
  <si>
    <t>ENSG00000137962</t>
  </si>
  <si>
    <t>ARHGAP29</t>
  </si>
  <si>
    <t>ENSG00000031081</t>
  </si>
  <si>
    <t>ARHGAP31</t>
  </si>
  <si>
    <t>ENSG00000134909</t>
  </si>
  <si>
    <t>ARHGAP32</t>
  </si>
  <si>
    <t>ENSG00000004777</t>
  </si>
  <si>
    <t>ARHGAP33</t>
  </si>
  <si>
    <t>ENSG00000160007</t>
  </si>
  <si>
    <t>ARHGAP35</t>
  </si>
  <si>
    <t>ENSG00000147799</t>
  </si>
  <si>
    <t>ARHGAP39</t>
  </si>
  <si>
    <t>ENSG00000089820</t>
  </si>
  <si>
    <t>ARHGAP4</t>
  </si>
  <si>
    <t>ENSG00000165895</t>
  </si>
  <si>
    <t>ARHGAP42</t>
  </si>
  <si>
    <t>ENSG00000006740</t>
  </si>
  <si>
    <t>ARHGAP44</t>
  </si>
  <si>
    <t>ENSG00000180448</t>
  </si>
  <si>
    <t>ARHGAP45</t>
  </si>
  <si>
    <t>ENSG00000100852</t>
  </si>
  <si>
    <t>ARHGAP5</t>
  </si>
  <si>
    <t>ENSG00000047648</t>
  </si>
  <si>
    <t>ARHGAP6</t>
  </si>
  <si>
    <t>ENSG00000141522</t>
  </si>
  <si>
    <t>ARHGDIA</t>
  </si>
  <si>
    <t>ENSG00000111348</t>
  </si>
  <si>
    <t>ARHGDIB</t>
  </si>
  <si>
    <t>ENSG00000076928</t>
  </si>
  <si>
    <t>ARHGEF1</t>
  </si>
  <si>
    <t>ENSG00000274726</t>
  </si>
  <si>
    <t>ARHGEF10</t>
  </si>
  <si>
    <t>ENSG00000074964</t>
  </si>
  <si>
    <t>ARHGEF10L</t>
  </si>
  <si>
    <t>ENSG00000132694</t>
  </si>
  <si>
    <t>ARHGEF11</t>
  </si>
  <si>
    <t>ENSG00000196914</t>
  </si>
  <si>
    <t>ARHGEF12</t>
  </si>
  <si>
    <t>ENSG00000110237</t>
  </si>
  <si>
    <t>ARHGEF17</t>
  </si>
  <si>
    <t>ENSG00000104880</t>
  </si>
  <si>
    <t>ARHGEF18</t>
  </si>
  <si>
    <t>ENSG00000142632</t>
  </si>
  <si>
    <t>ARHGEF19</t>
  </si>
  <si>
    <t>ENSG00000116584</t>
  </si>
  <si>
    <t>ARHGEF2</t>
  </si>
  <si>
    <t>ENSG00000240771</t>
  </si>
  <si>
    <t>ARHGEF25</t>
  </si>
  <si>
    <t>ENSG00000277101</t>
  </si>
  <si>
    <t>ARHGEF26</t>
  </si>
  <si>
    <t>ENSG00000214944</t>
  </si>
  <si>
    <t>ARHGEF28</t>
  </si>
  <si>
    <t>ENSG00000163947</t>
  </si>
  <si>
    <t>ARHGEF3</t>
  </si>
  <si>
    <t>ENSG00000214694</t>
  </si>
  <si>
    <t>ARHGEF33</t>
  </si>
  <si>
    <t>ENSG00000288422</t>
  </si>
  <si>
    <t>ARHGEF35</t>
  </si>
  <si>
    <t>ENSG00000183111</t>
  </si>
  <si>
    <t>ARHGEF37</t>
  </si>
  <si>
    <t>ENSG00000137135</t>
  </si>
  <si>
    <t>ARHGEF39</t>
  </si>
  <si>
    <t>ENSG00000136002</t>
  </si>
  <si>
    <t>ARHGEF4</t>
  </si>
  <si>
    <t>ENSG00000165801</t>
  </si>
  <si>
    <t>ARHGEF40</t>
  </si>
  <si>
    <t>ENSG00000284933</t>
  </si>
  <si>
    <t>ARHGEF5</t>
  </si>
  <si>
    <t>ENSG00000129675</t>
  </si>
  <si>
    <t>ARHGEF6</t>
  </si>
  <si>
    <t>ENSG00000102606</t>
  </si>
  <si>
    <t>ARHGEF7</t>
  </si>
  <si>
    <t>ENSG00000131089</t>
  </si>
  <si>
    <t>ARHGEF9</t>
  </si>
  <si>
    <t>ENSG00000117713</t>
  </si>
  <si>
    <t>ARID1A</t>
  </si>
  <si>
    <t>ENSG00000049618</t>
  </si>
  <si>
    <t>ARID1B</t>
  </si>
  <si>
    <t>ENSG00000189079</t>
  </si>
  <si>
    <t>ARID2</t>
  </si>
  <si>
    <t>ENSG00000116017</t>
  </si>
  <si>
    <t>ARID3A</t>
  </si>
  <si>
    <t>ENSG00000179361</t>
  </si>
  <si>
    <t>ARID3B</t>
  </si>
  <si>
    <t>ENSG00000205143</t>
  </si>
  <si>
    <t>ARID3C</t>
  </si>
  <si>
    <t>ENSG00000032219</t>
  </si>
  <si>
    <t>ARID4A</t>
  </si>
  <si>
    <t>ENSG00000054267</t>
  </si>
  <si>
    <t>ARID4B</t>
  </si>
  <si>
    <t>ENSG00000196843</t>
  </si>
  <si>
    <t>ARID5A</t>
  </si>
  <si>
    <t>ENSG00000150347</t>
  </si>
  <si>
    <t>ARID5B</t>
  </si>
  <si>
    <t>ENSG00000166233</t>
  </si>
  <si>
    <t>ARIH1</t>
  </si>
  <si>
    <t>ENSG00000177479</t>
  </si>
  <si>
    <t>ARIH2</t>
  </si>
  <si>
    <t>ENSG00000120805</t>
  </si>
  <si>
    <t>ARL1</t>
  </si>
  <si>
    <t>ENSG00000175414</t>
  </si>
  <si>
    <t>ARL10</t>
  </si>
  <si>
    <t>ENSG00000169379</t>
  </si>
  <si>
    <t>ARL13B</t>
  </si>
  <si>
    <t>ENSG00000152219</t>
  </si>
  <si>
    <t>ARL14EP</t>
  </si>
  <si>
    <t>ENSG00000185305</t>
  </si>
  <si>
    <t>ARL15</t>
  </si>
  <si>
    <t>ENSG00000214087</t>
  </si>
  <si>
    <t>ARL16</t>
  </si>
  <si>
    <t>ENSG00000276276</t>
  </si>
  <si>
    <t>ARL17A</t>
  </si>
  <si>
    <t>ENSG00000213465</t>
  </si>
  <si>
    <t>ARL2</t>
  </si>
  <si>
    <t>ENSG00000102931</t>
  </si>
  <si>
    <t>ARL2BP</t>
  </si>
  <si>
    <t>ENSG00000138175</t>
  </si>
  <si>
    <t>ARL3</t>
  </si>
  <si>
    <t>ENSG00000122644</t>
  </si>
  <si>
    <t>ARL4A</t>
  </si>
  <si>
    <t>ENSG00000188042</t>
  </si>
  <si>
    <t>ARL4C</t>
  </si>
  <si>
    <t>ENSG00000175906</t>
  </si>
  <si>
    <t>ARL4D</t>
  </si>
  <si>
    <t>ENSG00000162980</t>
  </si>
  <si>
    <t>ARL5A</t>
  </si>
  <si>
    <t>ENSG00000165997</t>
  </si>
  <si>
    <t>ARL5B</t>
  </si>
  <si>
    <t>ENSG00000113966</t>
  </si>
  <si>
    <t>ARL6</t>
  </si>
  <si>
    <t>ENSG00000170540</t>
  </si>
  <si>
    <t>ARL6IP1</t>
  </si>
  <si>
    <t>ENSG00000144746</t>
  </si>
  <si>
    <t>ARL6IP5</t>
  </si>
  <si>
    <t>ENSG00000177917</t>
  </si>
  <si>
    <t>ARL6IP6</t>
  </si>
  <si>
    <t>ENSG00000143862</t>
  </si>
  <si>
    <t>ARL8A</t>
  </si>
  <si>
    <t>ENSG00000134108</t>
  </si>
  <si>
    <t>ARL8B</t>
  </si>
  <si>
    <t>ENSG00000196503</t>
  </si>
  <si>
    <t>ARL9</t>
  </si>
  <si>
    <t>ENSG00000104442</t>
  </si>
  <si>
    <t>ARMC1</t>
  </si>
  <si>
    <t>ENSG00000282813</t>
  </si>
  <si>
    <t>ARMC10</t>
  </si>
  <si>
    <t>ENSG00000157343</t>
  </si>
  <si>
    <t>ARMC12</t>
  </si>
  <si>
    <t>ENSG00000118690</t>
  </si>
  <si>
    <t>ARMC2</t>
  </si>
  <si>
    <t>ENSG00000169126</t>
  </si>
  <si>
    <t>ARMC4</t>
  </si>
  <si>
    <t>ENSG00000140691</t>
  </si>
  <si>
    <t>ARMC5</t>
  </si>
  <si>
    <t>ENSG00000105676</t>
  </si>
  <si>
    <t>ARMC6</t>
  </si>
  <si>
    <t>ENSG00000125449</t>
  </si>
  <si>
    <t>ARMC7</t>
  </si>
  <si>
    <t>ENSG00000114098</t>
  </si>
  <si>
    <t>ARMC8</t>
  </si>
  <si>
    <t>ENSG00000135931</t>
  </si>
  <si>
    <t>ARMC9</t>
  </si>
  <si>
    <t>ENSG00000126947</t>
  </si>
  <si>
    <t>ARMCX1</t>
  </si>
  <si>
    <t>ENSG00000184867</t>
  </si>
  <si>
    <t>ARMCX2</t>
  </si>
  <si>
    <t>ENSG00000102401</t>
  </si>
  <si>
    <t>ARMCX3</t>
  </si>
  <si>
    <t>ENSG00000196440</t>
  </si>
  <si>
    <t>ARMCX4</t>
  </si>
  <si>
    <t>ENSG00000125962</t>
  </si>
  <si>
    <t>ARMCX5</t>
  </si>
  <si>
    <t>ENSG00000198960</t>
  </si>
  <si>
    <t>ARMCX6</t>
  </si>
  <si>
    <t>ENSG00000198520</t>
  </si>
  <si>
    <t>ARMH1</t>
  </si>
  <si>
    <t>ENSG00000120029</t>
  </si>
  <si>
    <t>ARMH3</t>
  </si>
  <si>
    <t>ENSG00000139971</t>
  </si>
  <si>
    <t>ARMH4</t>
  </si>
  <si>
    <t>ENSG00000146476</t>
  </si>
  <si>
    <t>ARMT1</t>
  </si>
  <si>
    <t>ENSG00000143437</t>
  </si>
  <si>
    <t>ARNT</t>
  </si>
  <si>
    <t>ENSG00000172379</t>
  </si>
  <si>
    <t>ARNT2</t>
  </si>
  <si>
    <t>ENSG00000133794</t>
  </si>
  <si>
    <t>ARNTL</t>
  </si>
  <si>
    <t>ENSG00000029153</t>
  </si>
  <si>
    <t>ARNTL2</t>
  </si>
  <si>
    <t>ENSG00000241685</t>
  </si>
  <si>
    <t>ARPC1A</t>
  </si>
  <si>
    <t>ENSG00000130429</t>
  </si>
  <si>
    <t>ARPC1B</t>
  </si>
  <si>
    <t>ENSG00000163466</t>
  </si>
  <si>
    <t>ARPC2</t>
  </si>
  <si>
    <t>ENSG00000111229</t>
  </si>
  <si>
    <t>ARPC3</t>
  </si>
  <si>
    <t>ENSG00000241553</t>
  </si>
  <si>
    <t>ARPC4</t>
  </si>
  <si>
    <t>ENSG00000162704</t>
  </si>
  <si>
    <t>ARPC5</t>
  </si>
  <si>
    <t>ENSG00000136950</t>
  </si>
  <si>
    <t>ARPC5L</t>
  </si>
  <si>
    <t>ENSG00000242498</t>
  </si>
  <si>
    <t>ARPIN</t>
  </si>
  <si>
    <t>ENSG00000128989</t>
  </si>
  <si>
    <t>ARPP19</t>
  </si>
  <si>
    <t>ENSG00000137486</t>
  </si>
  <si>
    <t>ARRB1</t>
  </si>
  <si>
    <t>ENSG00000141480</t>
  </si>
  <si>
    <t>ARRB2</t>
  </si>
  <si>
    <t>ENSG00000197070</t>
  </si>
  <si>
    <t>ARRDC1</t>
  </si>
  <si>
    <t>ENSG00000105643</t>
  </si>
  <si>
    <t>ARRDC2</t>
  </si>
  <si>
    <t>ENSG00000113369</t>
  </si>
  <si>
    <t>ARRDC3</t>
  </si>
  <si>
    <t>ENSG00000140450</t>
  </si>
  <si>
    <t>ARRDC4</t>
  </si>
  <si>
    <t>ENSG00000100299</t>
  </si>
  <si>
    <t>ARSA</t>
  </si>
  <si>
    <t>ENSG00000113273</t>
  </si>
  <si>
    <t>ARSB</t>
  </si>
  <si>
    <t>ENSG00000006756</t>
  </si>
  <si>
    <t>ARSD</t>
  </si>
  <si>
    <t>ENSG00000141337</t>
  </si>
  <si>
    <t>ARSG</t>
  </si>
  <si>
    <t>ENSG00000183876</t>
  </si>
  <si>
    <t>ARSI</t>
  </si>
  <si>
    <t>ENSG00000180801</t>
  </si>
  <si>
    <t>ARSJ</t>
  </si>
  <si>
    <t>ENSG00000164291</t>
  </si>
  <si>
    <t>ARSK</t>
  </si>
  <si>
    <t>ENSG00000167311</t>
  </si>
  <si>
    <t>ART5</t>
  </si>
  <si>
    <t>ENSG00000173409</t>
  </si>
  <si>
    <t>ARV1</t>
  </si>
  <si>
    <t>ENSG00000099889</t>
  </si>
  <si>
    <t>ARVCF</t>
  </si>
  <si>
    <t>ENSG00000104763</t>
  </si>
  <si>
    <t>ASAH1</t>
  </si>
  <si>
    <t>ENSG00000188611</t>
  </si>
  <si>
    <t>ASAH2</t>
  </si>
  <si>
    <t>ENSG00000204147</t>
  </si>
  <si>
    <t>ASAH2B</t>
  </si>
  <si>
    <t>ENSG00000153317</t>
  </si>
  <si>
    <t>ASAP1</t>
  </si>
  <si>
    <t>ENSG00000151693</t>
  </si>
  <si>
    <t>ASAP2</t>
  </si>
  <si>
    <t>ENSG00000282854</t>
  </si>
  <si>
    <t>ASAP3</t>
  </si>
  <si>
    <t>ENSG00000065802</t>
  </si>
  <si>
    <t>ASB1</t>
  </si>
  <si>
    <t>ENSG00000196372</t>
  </si>
  <si>
    <t>ASB13</t>
  </si>
  <si>
    <t>ENSG00000239388</t>
  </si>
  <si>
    <t>ASB14</t>
  </si>
  <si>
    <t>ENSG00000161664</t>
  </si>
  <si>
    <t>ASB16</t>
  </si>
  <si>
    <t>ENSG00000278693</t>
  </si>
  <si>
    <t>ASB2</t>
  </si>
  <si>
    <t>ENSG00000115239</t>
  </si>
  <si>
    <t>ASB3</t>
  </si>
  <si>
    <t>ENSG00000164122</t>
  </si>
  <si>
    <t>ASB5</t>
  </si>
  <si>
    <t>ENSG00000148331</t>
  </si>
  <si>
    <t>ASB6</t>
  </si>
  <si>
    <t>ENSG00000183475</t>
  </si>
  <si>
    <t>ASB7</t>
  </si>
  <si>
    <t>ENSG00000177981</t>
  </si>
  <si>
    <t>ASB8</t>
  </si>
  <si>
    <t>ENSG00000102048</t>
  </si>
  <si>
    <t>ASB9</t>
  </si>
  <si>
    <t>ENSG00000138303</t>
  </si>
  <si>
    <t>ASCC1</t>
  </si>
  <si>
    <t>ENSG00000100325</t>
  </si>
  <si>
    <t>ASCC2</t>
  </si>
  <si>
    <t>ENSG00000112249</t>
  </si>
  <si>
    <t>ASCC3</t>
  </si>
  <si>
    <t>ENSG00000111875</t>
  </si>
  <si>
    <t>ASF1A</t>
  </si>
  <si>
    <t>ENSG00000288210</t>
  </si>
  <si>
    <t>ASF1B</t>
  </si>
  <si>
    <t>ENSG00000116539</t>
  </si>
  <si>
    <t>ASH1L</t>
  </si>
  <si>
    <t>ENSG00000129691</t>
  </si>
  <si>
    <t>ASH2L</t>
  </si>
  <si>
    <t>ENSG00000110881</t>
  </si>
  <si>
    <t>ASIC1</t>
  </si>
  <si>
    <t>ENSG00000213199</t>
  </si>
  <si>
    <t>ASIC3</t>
  </si>
  <si>
    <t>ENSG00000101440</t>
  </si>
  <si>
    <t>ASIP</t>
  </si>
  <si>
    <t>ENSG00000126522</t>
  </si>
  <si>
    <t>ASL</t>
  </si>
  <si>
    <t>ENSG00000169093</t>
  </si>
  <si>
    <t>ASMTL</t>
  </si>
  <si>
    <t>ENSG00000070669</t>
  </si>
  <si>
    <t>ASNS</t>
  </si>
  <si>
    <t>ENSG00000138381</t>
  </si>
  <si>
    <t>ASNSD1</t>
  </si>
  <si>
    <t>ENSG00000108381</t>
  </si>
  <si>
    <t>ASPA</t>
  </si>
  <si>
    <t>ENSG00000198363</t>
  </si>
  <si>
    <t>ASPH</t>
  </si>
  <si>
    <t>ENSG00000174939</t>
  </si>
  <si>
    <t>ASPHD1</t>
  </si>
  <si>
    <t>ENSG00000128203</t>
  </si>
  <si>
    <t>ASPHD2</t>
  </si>
  <si>
    <t>ENSG00000066279</t>
  </si>
  <si>
    <t>ASPM</t>
  </si>
  <si>
    <t>ENSG00000106819</t>
  </si>
  <si>
    <t>ASPN</t>
  </si>
  <si>
    <t>ENSG00000244617</t>
  </si>
  <si>
    <t>ASPRV1</t>
  </si>
  <si>
    <t>ENSG00000169696</t>
  </si>
  <si>
    <t>ASPSCR1</t>
  </si>
  <si>
    <t>ENSG00000130707</t>
  </si>
  <si>
    <t>ASS1</t>
  </si>
  <si>
    <t>ENSG00000034533</t>
  </si>
  <si>
    <t>ASTE1</t>
  </si>
  <si>
    <t>ENSG00000152092</t>
  </si>
  <si>
    <t>ASTN1</t>
  </si>
  <si>
    <t>ENSG00000148219</t>
  </si>
  <si>
    <t>ASTN2</t>
  </si>
  <si>
    <t>ENSG00000171456</t>
  </si>
  <si>
    <t>ASXL1</t>
  </si>
  <si>
    <t>ENSG00000143970</t>
  </si>
  <si>
    <t>ASXL2</t>
  </si>
  <si>
    <t>ENSG00000283024</t>
  </si>
  <si>
    <t>ATAD1</t>
  </si>
  <si>
    <t>ENSG00000156802</t>
  </si>
  <si>
    <t>ATAD2</t>
  </si>
  <si>
    <t>ENSG00000119778</t>
  </si>
  <si>
    <t>ATAD2B</t>
  </si>
  <si>
    <t>ENSG00000197785</t>
  </si>
  <si>
    <t>ATAD3A</t>
  </si>
  <si>
    <t>ENSG00000160072</t>
  </si>
  <si>
    <t>ATAD3B</t>
  </si>
  <si>
    <t>ENSG00000176208</t>
  </si>
  <si>
    <t>ATAD5</t>
  </si>
  <si>
    <t>ENSG00000231257</t>
  </si>
  <si>
    <t>ATAT1</t>
  </si>
  <si>
    <t>ENSG00000107669</t>
  </si>
  <si>
    <t>ATE1</t>
  </si>
  <si>
    <t>ENSG00000123268</t>
  </si>
  <si>
    <t>ATF1</t>
  </si>
  <si>
    <t>ENSG00000115966</t>
  </si>
  <si>
    <t>ATF2</t>
  </si>
  <si>
    <t>ENSG00000162772</t>
  </si>
  <si>
    <t>ATF3</t>
  </si>
  <si>
    <t>ENSG00000128272</t>
  </si>
  <si>
    <t>ATF4</t>
  </si>
  <si>
    <t>ENSG00000169136</t>
  </si>
  <si>
    <t>ATF5</t>
  </si>
  <si>
    <t>ENSG00000118217</t>
  </si>
  <si>
    <t>ATF6</t>
  </si>
  <si>
    <t>ENSG00000228628</t>
  </si>
  <si>
    <t>ATF6B</t>
  </si>
  <si>
    <t>ENSG00000170653</t>
  </si>
  <si>
    <t>ATF7</t>
  </si>
  <si>
    <t>ENSG00000171681</t>
  </si>
  <si>
    <t>ATF7IP</t>
  </si>
  <si>
    <t>ENSG00000166669</t>
  </si>
  <si>
    <t>ATF7IP2</t>
  </si>
  <si>
    <t>ENSG00000152348</t>
  </si>
  <si>
    <t>ATG10</t>
  </si>
  <si>
    <t>ENSG00000123395</t>
  </si>
  <si>
    <t>ATG101</t>
  </si>
  <si>
    <t>ENSG00000145782</t>
  </si>
  <si>
    <t>ATG12</t>
  </si>
  <si>
    <t>ENSG00000175224</t>
  </si>
  <si>
    <t>ATG13</t>
  </si>
  <si>
    <t>ENSG00000126775</t>
  </si>
  <si>
    <t>ATG14</t>
  </si>
  <si>
    <t>ENSG00000281089</t>
  </si>
  <si>
    <t>ATG16L1</t>
  </si>
  <si>
    <t>ENSG00000168010</t>
  </si>
  <si>
    <t>ATG16L2</t>
  </si>
  <si>
    <t>ENSG00000110046</t>
  </si>
  <si>
    <t>ATG2A</t>
  </si>
  <si>
    <t>ENSG00000066739</t>
  </si>
  <si>
    <t>ATG2B</t>
  </si>
  <si>
    <t>ENSG00000144848</t>
  </si>
  <si>
    <t>ATG3</t>
  </si>
  <si>
    <t>ENSG00000101844</t>
  </si>
  <si>
    <t>ATG4A</t>
  </si>
  <si>
    <t>ENSG00000168397</t>
  </si>
  <si>
    <t>ATG4B</t>
  </si>
  <si>
    <t>ENSG00000125703</t>
  </si>
  <si>
    <t>ATG4C</t>
  </si>
  <si>
    <t>ENSG00000130734</t>
  </si>
  <si>
    <t>ATG4D</t>
  </si>
  <si>
    <t>ENSG00000057663</t>
  </si>
  <si>
    <t>ATG5</t>
  </si>
  <si>
    <t>ENSG00000197548</t>
  </si>
  <si>
    <t>ATG7</t>
  </si>
  <si>
    <t>ENSG00000198925</t>
  </si>
  <si>
    <t>ATG9A</t>
  </si>
  <si>
    <t>ENSG00000138363</t>
  </si>
  <si>
    <t>ATIC</t>
  </si>
  <si>
    <t>ENSG00000198513</t>
  </si>
  <si>
    <t>ATL1</t>
  </si>
  <si>
    <t>ENSG00000119787</t>
  </si>
  <si>
    <t>ATL2</t>
  </si>
  <si>
    <t>ENSG00000184743</t>
  </si>
  <si>
    <t>ATL3</t>
  </si>
  <si>
    <t>ENSG00000149311</t>
  </si>
  <si>
    <t>ATM</t>
  </si>
  <si>
    <t>ENSG00000166454</t>
  </si>
  <si>
    <t>ATMIN</t>
  </si>
  <si>
    <t>ENSG00000111676</t>
  </si>
  <si>
    <t>ATN1</t>
  </si>
  <si>
    <t>ENSG00000168874</t>
  </si>
  <si>
    <t>ATOH8</t>
  </si>
  <si>
    <t>ENSG00000177556</t>
  </si>
  <si>
    <t>ATOX1</t>
  </si>
  <si>
    <t>ENSG00000206190</t>
  </si>
  <si>
    <t>ATP10A</t>
  </si>
  <si>
    <t>ENSG00000145246</t>
  </si>
  <si>
    <t>ATP10D</t>
  </si>
  <si>
    <t>ENSG00000068650</t>
  </si>
  <si>
    <t>ATP11A</t>
  </si>
  <si>
    <t>ENSG00000058063</t>
  </si>
  <si>
    <t>ATP11B</t>
  </si>
  <si>
    <t>ENSG00000101974</t>
  </si>
  <si>
    <t>ATP11C</t>
  </si>
  <si>
    <t>ENSG00000105726</t>
  </si>
  <si>
    <t>ATP13A1</t>
  </si>
  <si>
    <t>ENSG00000159363</t>
  </si>
  <si>
    <t>ATP13A2</t>
  </si>
  <si>
    <t>ENSG00000133657</t>
  </si>
  <si>
    <t>ATP13A3</t>
  </si>
  <si>
    <t>ENSG00000163399</t>
  </si>
  <si>
    <t>ATP1A1</t>
  </si>
  <si>
    <t>ENSG00000105409</t>
  </si>
  <si>
    <t>ATP1A3</t>
  </si>
  <si>
    <t>ENSG00000143153</t>
  </si>
  <si>
    <t>ATP1B1</t>
  </si>
  <si>
    <t>ENSG00000069849</t>
  </si>
  <si>
    <t>ATP1B3</t>
  </si>
  <si>
    <t>ENSG00000262145</t>
  </si>
  <si>
    <t>ATP23</t>
  </si>
  <si>
    <t>ENSG00000196296</t>
  </si>
  <si>
    <t>ATP2A1</t>
  </si>
  <si>
    <t>ENSG00000174437</t>
  </si>
  <si>
    <t>ATP2A2</t>
  </si>
  <si>
    <t>ENSG00000074370</t>
  </si>
  <si>
    <t>ATP2A3</t>
  </si>
  <si>
    <t>ENSG00000070961</t>
  </si>
  <si>
    <t>ATP2B1</t>
  </si>
  <si>
    <t>ENSG00000058668</t>
  </si>
  <si>
    <t>ATP2B4</t>
  </si>
  <si>
    <t>ENSG00000017260</t>
  </si>
  <si>
    <t>ATP2C1</t>
  </si>
  <si>
    <t>ENSG00000152234</t>
  </si>
  <si>
    <t>ATP5F1A</t>
  </si>
  <si>
    <t>ENSG00000110955</t>
  </si>
  <si>
    <t>ATP5F1B</t>
  </si>
  <si>
    <t>ENSG00000165629</t>
  </si>
  <si>
    <t>ATP5F1C</t>
  </si>
  <si>
    <t>ENSG00000099624</t>
  </si>
  <si>
    <t>ATP5F1D</t>
  </si>
  <si>
    <t>ENSG00000124172</t>
  </si>
  <si>
    <t>ATP5F1E</t>
  </si>
  <si>
    <t>ENSG00000285390</t>
  </si>
  <si>
    <t>ATP5IF1</t>
  </si>
  <si>
    <t>ENSG00000159199</t>
  </si>
  <si>
    <t>ATP5MC1</t>
  </si>
  <si>
    <t>ENSG00000135390</t>
  </si>
  <si>
    <t>ATP5MC2</t>
  </si>
  <si>
    <t>ENSG00000154518</t>
  </si>
  <si>
    <t>ATP5MC3</t>
  </si>
  <si>
    <t>ENSG00000173915</t>
  </si>
  <si>
    <t>ATP5MD</t>
  </si>
  <si>
    <t>ENSG00000169020</t>
  </si>
  <si>
    <t>ATP5ME</t>
  </si>
  <si>
    <t>ENSG00000241468</t>
  </si>
  <si>
    <t>ATP5MF</t>
  </si>
  <si>
    <t>ENSG00000167283</t>
  </si>
  <si>
    <t>ATP5MG</t>
  </si>
  <si>
    <t>ENSG00000156411</t>
  </si>
  <si>
    <t>ATP5MPL</t>
  </si>
  <si>
    <t>ENSG00000116459</t>
  </si>
  <si>
    <t>ATP5PB</t>
  </si>
  <si>
    <t>ENSG00000167863</t>
  </si>
  <si>
    <t>ATP5PD</t>
  </si>
  <si>
    <t>ENSG00000154723</t>
  </si>
  <si>
    <t>ATP5PF</t>
  </si>
  <si>
    <t>ENSG00000241837</t>
  </si>
  <si>
    <t>ATP5PO</t>
  </si>
  <si>
    <t>ENSG00000198899</t>
  </si>
  <si>
    <t>MT-ATP6</t>
  </si>
  <si>
    <t>ENSG00000071553</t>
  </si>
  <si>
    <t>ATP6AP1</t>
  </si>
  <si>
    <t>ENSG00000205464</t>
  </si>
  <si>
    <t>ATP6AP1L</t>
  </si>
  <si>
    <t>ENSG00000182220</t>
  </si>
  <si>
    <t>ATP6AP2</t>
  </si>
  <si>
    <t>ENSG00000033627</t>
  </si>
  <si>
    <t>ATP6V0A1</t>
  </si>
  <si>
    <t>ENSG00000185344</t>
  </si>
  <si>
    <t>ATP6V0A2</t>
  </si>
  <si>
    <t>ENSG00000117410</t>
  </si>
  <si>
    <t>ATP6V0B</t>
  </si>
  <si>
    <t>ENSG00000159720</t>
  </si>
  <si>
    <t>ATP6V0D1</t>
  </si>
  <si>
    <t>ENSG00000113732</t>
  </si>
  <si>
    <t>ATP6V0E1</t>
  </si>
  <si>
    <t>ENSG00000171130</t>
  </si>
  <si>
    <t>ATP6V0E2</t>
  </si>
  <si>
    <t>ENSG00000114573</t>
  </si>
  <si>
    <t>ATP6V1A</t>
  </si>
  <si>
    <t>ENSG00000116039</t>
  </si>
  <si>
    <t>ATP6V1B1</t>
  </si>
  <si>
    <t>ENSG00000147416</t>
  </si>
  <si>
    <t>ATP6V1B2</t>
  </si>
  <si>
    <t>ENSG00000155097</t>
  </si>
  <si>
    <t>ATP6V1C1</t>
  </si>
  <si>
    <t>ENSG00000143882</t>
  </si>
  <si>
    <t>ATP6V1C2</t>
  </si>
  <si>
    <t>ENSG00000100554</t>
  </si>
  <si>
    <t>ATP6V1D</t>
  </si>
  <si>
    <t>ENSG00000131100</t>
  </si>
  <si>
    <t>ATP6V1E1</t>
  </si>
  <si>
    <t>ENSG00000250565</t>
  </si>
  <si>
    <t>ATP6V1E2</t>
  </si>
  <si>
    <t>ENSG00000128524</t>
  </si>
  <si>
    <t>ATP6V1F</t>
  </si>
  <si>
    <t>ENSG00000272899</t>
  </si>
  <si>
    <t>ATP6V1FNB</t>
  </si>
  <si>
    <t>ENSG00000136888</t>
  </si>
  <si>
    <t>ATP6V1G1</t>
  </si>
  <si>
    <t>ENSG00000234920</t>
  </si>
  <si>
    <t>ATP6V1G2</t>
  </si>
  <si>
    <t>ENSG00000263014</t>
  </si>
  <si>
    <t>ATP6V1G3</t>
  </si>
  <si>
    <t>ENSG00000047249</t>
  </si>
  <si>
    <t>ATP6V1H</t>
  </si>
  <si>
    <t>ENSG00000165240</t>
  </si>
  <si>
    <t>ATP7A</t>
  </si>
  <si>
    <t>ENSG00000123191</t>
  </si>
  <si>
    <t>ATP7B</t>
  </si>
  <si>
    <t>ENSG00000228253</t>
  </si>
  <si>
    <t>MT-ATP8</t>
  </si>
  <si>
    <t>ENSG00000124406</t>
  </si>
  <si>
    <t>ATP8A1</t>
  </si>
  <si>
    <t>ENSG00000132932</t>
  </si>
  <si>
    <t>ATP8A2</t>
  </si>
  <si>
    <t>ENSG00000081923</t>
  </si>
  <si>
    <t>ATP8B1</t>
  </si>
  <si>
    <t>ENSG00000143515</t>
  </si>
  <si>
    <t>ATP8B2</t>
  </si>
  <si>
    <t>ENSG00000130270</t>
  </si>
  <si>
    <t>ATP8B3</t>
  </si>
  <si>
    <t>ENSG00000104043</t>
  </si>
  <si>
    <t>ATP8B4</t>
  </si>
  <si>
    <t>ENSG00000054793</t>
  </si>
  <si>
    <t>ATP9A</t>
  </si>
  <si>
    <t>ENSG00000282266</t>
  </si>
  <si>
    <t>ATP9B</t>
  </si>
  <si>
    <t>ENSG00000123472</t>
  </si>
  <si>
    <t>ATPAF1</t>
  </si>
  <si>
    <t>ENSG00000171953</t>
  </si>
  <si>
    <t>ATPAF2</t>
  </si>
  <si>
    <t>ENSG00000150756</t>
  </si>
  <si>
    <t>ATPSCKMT</t>
  </si>
  <si>
    <t>ENSG00000175054</t>
  </si>
  <si>
    <t>ATR</t>
  </si>
  <si>
    <t>ENSG00000138085</t>
  </si>
  <si>
    <t>ATRAID</t>
  </si>
  <si>
    <t>ENSG00000088812</t>
  </si>
  <si>
    <t>ATRN</t>
  </si>
  <si>
    <t>ENSG00000085224</t>
  </si>
  <si>
    <t>ATRX</t>
  </si>
  <si>
    <t>ENSG00000124788</t>
  </si>
  <si>
    <t>ATXN1</t>
  </si>
  <si>
    <t>ENSG00000130638</t>
  </si>
  <si>
    <t>ATXN10</t>
  </si>
  <si>
    <t>ENSG00000224470</t>
  </si>
  <si>
    <t>ATXN1L</t>
  </si>
  <si>
    <t>ENSG00000204842</t>
  </si>
  <si>
    <t>ATXN2</t>
  </si>
  <si>
    <t>ENSG00000168488</t>
  </si>
  <si>
    <t>ATXN2L</t>
  </si>
  <si>
    <t>ENSG00000066427</t>
  </si>
  <si>
    <t>ATXN3</t>
  </si>
  <si>
    <t>ENSG00000163635</t>
  </si>
  <si>
    <t>ATXN7</t>
  </si>
  <si>
    <t>ENSG00000146776</t>
  </si>
  <si>
    <t>ATXN7L1</t>
  </si>
  <si>
    <t>ENSG00000162650</t>
  </si>
  <si>
    <t>ATXN7L2</t>
  </si>
  <si>
    <t>ENSG00000087152</t>
  </si>
  <si>
    <t>ATXN7L3</t>
  </si>
  <si>
    <t>ENSG00000253719</t>
  </si>
  <si>
    <t>ATXN7L3B</t>
  </si>
  <si>
    <t>ENSG00000148090</t>
  </si>
  <si>
    <t>AUH</t>
  </si>
  <si>
    <t>ENSG00000127423</t>
  </si>
  <si>
    <t>AUNIP</t>
  </si>
  <si>
    <t>ENSG00000115307</t>
  </si>
  <si>
    <t>AUP1</t>
  </si>
  <si>
    <t>ENSG00000087586</t>
  </si>
  <si>
    <t>AURKA</t>
  </si>
  <si>
    <t>ENSG00000175756</t>
  </si>
  <si>
    <t>AURKAIP1</t>
  </si>
  <si>
    <t>ENSG00000178999</t>
  </si>
  <si>
    <t>AURKB</t>
  </si>
  <si>
    <t>ENSG00000105146</t>
  </si>
  <si>
    <t>AURKC</t>
  </si>
  <si>
    <t>ENSG00000158321</t>
  </si>
  <si>
    <t>AUTS2</t>
  </si>
  <si>
    <t>ENSG00000169857</t>
  </si>
  <si>
    <t>AVEN</t>
  </si>
  <si>
    <t>ENSG00000135407</t>
  </si>
  <si>
    <t>AVIL</t>
  </si>
  <si>
    <t>ENSG00000105778</t>
  </si>
  <si>
    <t>AVL9</t>
  </si>
  <si>
    <t>ENSG00000119986</t>
  </si>
  <si>
    <t>AVPI1</t>
  </si>
  <si>
    <t>ENSG00000103126</t>
  </si>
  <si>
    <t>AXIN1</t>
  </si>
  <si>
    <t>ENSG00000168646</t>
  </si>
  <si>
    <t>AXIN2</t>
  </si>
  <si>
    <t>ENSG00000167601</t>
  </si>
  <si>
    <t>AXL</t>
  </si>
  <si>
    <t>ENSG00000163512</t>
  </si>
  <si>
    <t>AZI2</t>
  </si>
  <si>
    <t>ENSG00000155096</t>
  </si>
  <si>
    <t>AZIN1</t>
  </si>
  <si>
    <t>ENSG00000142920</t>
  </si>
  <si>
    <t>AZIN2</t>
  </si>
  <si>
    <t>ENSG00000273686</t>
  </si>
  <si>
    <t>B2M</t>
  </si>
  <si>
    <t>ENSG00000169255</t>
  </si>
  <si>
    <t>B3GALNT1</t>
  </si>
  <si>
    <t>ENSG00000282880</t>
  </si>
  <si>
    <t>B3GALNT2</t>
  </si>
  <si>
    <t>ENSG00000162630</t>
  </si>
  <si>
    <t>B3GALT2</t>
  </si>
  <si>
    <t>ENSG00000235155</t>
  </si>
  <si>
    <t>B3GALT4</t>
  </si>
  <si>
    <t>ENSG00000183778</t>
  </si>
  <si>
    <t>B3GALT5</t>
  </si>
  <si>
    <t>ENSG00000176022</t>
  </si>
  <si>
    <t>B3GALT6</t>
  </si>
  <si>
    <t>ENSG00000149541</t>
  </si>
  <si>
    <t>B3GAT3</t>
  </si>
  <si>
    <t>ENSG00000187676</t>
  </si>
  <si>
    <t>B3GLCT</t>
  </si>
  <si>
    <t>ENSG00000170340</t>
  </si>
  <si>
    <t>B3GNT2</t>
  </si>
  <si>
    <t>ENSG00000176597</t>
  </si>
  <si>
    <t>B3GNT5</t>
  </si>
  <si>
    <t>ENSG00000156966</t>
  </si>
  <si>
    <t>B3GNT7</t>
  </si>
  <si>
    <t>ENSG00000177191</t>
  </si>
  <si>
    <t>B3GNT8</t>
  </si>
  <si>
    <t>ENSG00000237172</t>
  </si>
  <si>
    <t>B3GNT9</t>
  </si>
  <si>
    <t>ENSG00000277033</t>
  </si>
  <si>
    <t>B3GNTL1</t>
  </si>
  <si>
    <t>ENSG00000135454</t>
  </si>
  <si>
    <t>B4GALNT1</t>
  </si>
  <si>
    <t>ENSG00000139044</t>
  </si>
  <si>
    <t>B4GALNT3</t>
  </si>
  <si>
    <t>ENSG00000182272</t>
  </si>
  <si>
    <t>B4GALNT4</t>
  </si>
  <si>
    <t>ENSG00000086062</t>
  </si>
  <si>
    <t>B4GALT1</t>
  </si>
  <si>
    <t>ENSG00000117411</t>
  </si>
  <si>
    <t>B4GALT2</t>
  </si>
  <si>
    <t>ENSG00000158850</t>
  </si>
  <si>
    <t>B4GALT3</t>
  </si>
  <si>
    <t>ENSG00000121578</t>
  </si>
  <si>
    <t>B4GALT4</t>
  </si>
  <si>
    <t>ENSG00000158470</t>
  </si>
  <si>
    <t>B4GALT5</t>
  </si>
  <si>
    <t>ENSG00000118276</t>
  </si>
  <si>
    <t>B4GALT6</t>
  </si>
  <si>
    <t>ENSG00000027847</t>
  </si>
  <si>
    <t>B4GALT7</t>
  </si>
  <si>
    <t>ENSG00000174684</t>
  </si>
  <si>
    <t>B4GAT1</t>
  </si>
  <si>
    <t>ENSG00000108641</t>
  </si>
  <si>
    <t>B9D1</t>
  </si>
  <si>
    <t>ENSG00000123810</t>
  </si>
  <si>
    <t>B9D2</t>
  </si>
  <si>
    <t>ENSG00000164929</t>
  </si>
  <si>
    <t>BAALC</t>
  </si>
  <si>
    <t>ENSG00000105393</t>
  </si>
  <si>
    <t>BABAM1</t>
  </si>
  <si>
    <t>ENSG00000158019</t>
  </si>
  <si>
    <t>BABAM2</t>
  </si>
  <si>
    <t>ENSG00000186318</t>
  </si>
  <si>
    <t>BACE1</t>
  </si>
  <si>
    <t>ENSG00000182240</t>
  </si>
  <si>
    <t>BACE2</t>
  </si>
  <si>
    <t>ENSG00000156273</t>
  </si>
  <si>
    <t>BACH1</t>
  </si>
  <si>
    <t>ENSG00000112182</t>
  </si>
  <si>
    <t>BACH2</t>
  </si>
  <si>
    <t>ENSG00000002330</t>
  </si>
  <si>
    <t>BAD</t>
  </si>
  <si>
    <t>ENSG00000107262</t>
  </si>
  <si>
    <t>BAG1</t>
  </si>
  <si>
    <t>ENSG00000112208</t>
  </si>
  <si>
    <t>BAG2</t>
  </si>
  <si>
    <t>ENSG00000151929</t>
  </si>
  <si>
    <t>BAG3</t>
  </si>
  <si>
    <t>ENSG00000156735</t>
  </si>
  <si>
    <t>BAG4</t>
  </si>
  <si>
    <t>ENSG00000166170</t>
  </si>
  <si>
    <t>BAG5</t>
  </si>
  <si>
    <t>ENSG00000233348</t>
  </si>
  <si>
    <t>BAG6</t>
  </si>
  <si>
    <t>ENSG00000266074</t>
  </si>
  <si>
    <t>BAHCC1</t>
  </si>
  <si>
    <t>ENSG00000140320</t>
  </si>
  <si>
    <t>BAHD1</t>
  </si>
  <si>
    <t>ENSG00000175866</t>
  </si>
  <si>
    <t>BAIAP2</t>
  </si>
  <si>
    <t>ENSG00000006453</t>
  </si>
  <si>
    <t>BAIAP2L1</t>
  </si>
  <si>
    <t>ENSG00000128298</t>
  </si>
  <si>
    <t>BAIAP2L2</t>
  </si>
  <si>
    <t>ENSG00000030110</t>
  </si>
  <si>
    <t>BAK1</t>
  </si>
  <si>
    <t>ENSG00000095739</t>
  </si>
  <si>
    <t>BAMBI</t>
  </si>
  <si>
    <t>ENSG00000175334</t>
  </si>
  <si>
    <t>BANF1</t>
  </si>
  <si>
    <t>ENSG00000153064</t>
  </si>
  <si>
    <t>BANK1</t>
  </si>
  <si>
    <t>ENSG00000172530</t>
  </si>
  <si>
    <t>BANP</t>
  </si>
  <si>
    <t>ENSG00000163930</t>
  </si>
  <si>
    <t>BAP1</t>
  </si>
  <si>
    <t>ENSG00000138376</t>
  </si>
  <si>
    <t>BARD1</t>
  </si>
  <si>
    <t>ENSG00000176788</t>
  </si>
  <si>
    <t>BASP1</t>
  </si>
  <si>
    <t>ENSG00000168062</t>
  </si>
  <si>
    <t>BATF2</t>
  </si>
  <si>
    <t>ENSG00000123685</t>
  </si>
  <si>
    <t>BATF3</t>
  </si>
  <si>
    <t>ENSG00000087088</t>
  </si>
  <si>
    <t>BAX</t>
  </si>
  <si>
    <t>ENSG00000198604</t>
  </si>
  <si>
    <t>BAZ1A</t>
  </si>
  <si>
    <t>ENSG00000009954</t>
  </si>
  <si>
    <t>BAZ1B</t>
  </si>
  <si>
    <t>ENSG00000076108</t>
  </si>
  <si>
    <t>BAZ2A</t>
  </si>
  <si>
    <t>ENSG00000123636</t>
  </si>
  <si>
    <t>BAZ2B</t>
  </si>
  <si>
    <t>ENSG00000105327</t>
  </si>
  <si>
    <t>BBC3</t>
  </si>
  <si>
    <t>ENSG00000214413</t>
  </si>
  <si>
    <t>BBIP1</t>
  </si>
  <si>
    <t>ENSG00000119636</t>
  </si>
  <si>
    <t>BBOF1</t>
  </si>
  <si>
    <t>ENSG00000174483</t>
  </si>
  <si>
    <t>BBS1</t>
  </si>
  <si>
    <t>ENSG00000179941</t>
  </si>
  <si>
    <t>BBS10</t>
  </si>
  <si>
    <t>ENSG00000181004</t>
  </si>
  <si>
    <t>BBS12</t>
  </si>
  <si>
    <t>ENSG00000125124</t>
  </si>
  <si>
    <t>BBS2</t>
  </si>
  <si>
    <t>ENSG00000140463</t>
  </si>
  <si>
    <t>BBS4</t>
  </si>
  <si>
    <t>ENSG00000163093</t>
  </si>
  <si>
    <t>BBS5</t>
  </si>
  <si>
    <t>ENSG00000138686</t>
  </si>
  <si>
    <t>BBS7</t>
  </si>
  <si>
    <t>ENSG00000122507</t>
  </si>
  <si>
    <t>BBS9</t>
  </si>
  <si>
    <t>ENSG00000114439</t>
  </si>
  <si>
    <t>BBX</t>
  </si>
  <si>
    <t>ENSG00000187244</t>
  </si>
  <si>
    <t>BCAM</t>
  </si>
  <si>
    <t>ENSG00000283852</t>
  </si>
  <si>
    <t>BCAP29</t>
  </si>
  <si>
    <t>ENSG00000185825</t>
  </si>
  <si>
    <t>BCAP31</t>
  </si>
  <si>
    <t>ENSG00000285460</t>
  </si>
  <si>
    <t>BCAR1</t>
  </si>
  <si>
    <t>ENSG00000137936</t>
  </si>
  <si>
    <t>BCAR3</t>
  </si>
  <si>
    <t>ENSG00000064787</t>
  </si>
  <si>
    <t>BCAS1</t>
  </si>
  <si>
    <t>ENSG00000116752</t>
  </si>
  <si>
    <t>BCAS2</t>
  </si>
  <si>
    <t>ENSG00000141376</t>
  </si>
  <si>
    <t>BCAS3</t>
  </si>
  <si>
    <t>ENSG00000124243</t>
  </si>
  <si>
    <t>BCAS4</t>
  </si>
  <si>
    <t>ENSG00000060982</t>
  </si>
  <si>
    <t>BCAT1</t>
  </si>
  <si>
    <t>ENSG00000105552</t>
  </si>
  <si>
    <t>BCAT2</t>
  </si>
  <si>
    <t>ENSG00000107949</t>
  </si>
  <si>
    <t>BCCIP</t>
  </si>
  <si>
    <t>ENSG00000186666</t>
  </si>
  <si>
    <t>BCDIN3D</t>
  </si>
  <si>
    <t>ENSG00000114200</t>
  </si>
  <si>
    <t>BCHE</t>
  </si>
  <si>
    <t>ENSG00000248098</t>
  </si>
  <si>
    <t>BCKDHA</t>
  </si>
  <si>
    <t>ENSG00000083123</t>
  </si>
  <si>
    <t>BCKDHB</t>
  </si>
  <si>
    <t>ENSG00000103507</t>
  </si>
  <si>
    <t>BCKDK</t>
  </si>
  <si>
    <t>ENSG00000142867</t>
  </si>
  <si>
    <t>BCL10</t>
  </si>
  <si>
    <t>ENSG00000119866</t>
  </si>
  <si>
    <t>BCL11A</t>
  </si>
  <si>
    <t>ENSG00000127152</t>
  </si>
  <si>
    <t>BCL11B</t>
  </si>
  <si>
    <t>ENSG00000171791</t>
  </si>
  <si>
    <t>BCL2</t>
  </si>
  <si>
    <t>ENSG00000140379</t>
  </si>
  <si>
    <t>BCL2A1</t>
  </si>
  <si>
    <t>ENSG00000171552</t>
  </si>
  <si>
    <t>BCL2L1</t>
  </si>
  <si>
    <t>ENSG00000153094</t>
  </si>
  <si>
    <t>BCL2L11</t>
  </si>
  <si>
    <t>ENSG00000126453</t>
  </si>
  <si>
    <t>BCL2L12</t>
  </si>
  <si>
    <t>ENSG00000099968</t>
  </si>
  <si>
    <t>BCL2L13</t>
  </si>
  <si>
    <t>ENSG00000129473</t>
  </si>
  <si>
    <t>BCL2L2</t>
  </si>
  <si>
    <t>ENSG00000258643</t>
  </si>
  <si>
    <t>BCL2L2-PABPN1</t>
  </si>
  <si>
    <t>ENSG00000069399</t>
  </si>
  <si>
    <t>BCL3</t>
  </si>
  <si>
    <t>ENSG00000113916</t>
  </si>
  <si>
    <t>BCL6</t>
  </si>
  <si>
    <t>ENSG00000161940</t>
  </si>
  <si>
    <t>BCL6B</t>
  </si>
  <si>
    <t>ENSG00000282873</t>
  </si>
  <si>
    <t>BCL7A</t>
  </si>
  <si>
    <t>ENSG00000106635</t>
  </si>
  <si>
    <t>BCL7B</t>
  </si>
  <si>
    <t>ENSG00000099385</t>
  </si>
  <si>
    <t>BCL7C</t>
  </si>
  <si>
    <t>ENSG00000116128</t>
  </si>
  <si>
    <t>BCL9</t>
  </si>
  <si>
    <t>ENSG00000186174</t>
  </si>
  <si>
    <t>BCL9L</t>
  </si>
  <si>
    <t>ENSG00000029363</t>
  </si>
  <si>
    <t>BCLAF1</t>
  </si>
  <si>
    <t>ENSG00000173681</t>
  </si>
  <si>
    <t>BCLAF3</t>
  </si>
  <si>
    <t>ENSG00000197580</t>
  </si>
  <si>
    <t>BCO2</t>
  </si>
  <si>
    <t>ENSG00000183337</t>
  </si>
  <si>
    <t>BCOR</t>
  </si>
  <si>
    <t>ENSG00000085185</t>
  </si>
  <si>
    <t>BCORL1</t>
  </si>
  <si>
    <t>ENSG00000186716</t>
  </si>
  <si>
    <t>BCR</t>
  </si>
  <si>
    <t>ENSG00000074582</t>
  </si>
  <si>
    <t>BCS1L</t>
  </si>
  <si>
    <t>ENSG00000275544</t>
  </si>
  <si>
    <t>BDH1</t>
  </si>
  <si>
    <t>ENSG00000164039</t>
  </si>
  <si>
    <t>BDH2</t>
  </si>
  <si>
    <t>ENSG00000100739</t>
  </si>
  <si>
    <t>BDKRB1</t>
  </si>
  <si>
    <t>ENSG00000168398</t>
  </si>
  <si>
    <t>BDKRB2</t>
  </si>
  <si>
    <t>ENSG00000176697</t>
  </si>
  <si>
    <t>BDNF</t>
  </si>
  <si>
    <t>ENSG00000274803</t>
  </si>
  <si>
    <t>BDP1</t>
  </si>
  <si>
    <t>ENSG00000166546</t>
  </si>
  <si>
    <t>BEAN1</t>
  </si>
  <si>
    <t>ENSG00000126581</t>
  </si>
  <si>
    <t>BECN1</t>
  </si>
  <si>
    <t>ENSG00000183092</t>
  </si>
  <si>
    <t>BEGAIN</t>
  </si>
  <si>
    <t>ENSG00000178409</t>
  </si>
  <si>
    <t>BEND3</t>
  </si>
  <si>
    <t>ENSG00000162373</t>
  </si>
  <si>
    <t>BEND5</t>
  </si>
  <si>
    <t>ENSG00000151917</t>
  </si>
  <si>
    <t>BEND6</t>
  </si>
  <si>
    <t>ENSG00000165626</t>
  </si>
  <si>
    <t>BEND7</t>
  </si>
  <si>
    <t>ENSG00000167995</t>
  </si>
  <si>
    <t>BEST1</t>
  </si>
  <si>
    <t>ENSG00000105829</t>
  </si>
  <si>
    <t>BET1</t>
  </si>
  <si>
    <t>ENSG00000177951</t>
  </si>
  <si>
    <t>BET1L</t>
  </si>
  <si>
    <t>ENSG00000133169</t>
  </si>
  <si>
    <t>BEX1</t>
  </si>
  <si>
    <t>ENSG00000133134</t>
  </si>
  <si>
    <t>BEX2</t>
  </si>
  <si>
    <t>ENSG00000166681</t>
  </si>
  <si>
    <t>BEX3</t>
  </si>
  <si>
    <t>ENSG00000102409</t>
  </si>
  <si>
    <t>BEX4</t>
  </si>
  <si>
    <t>ENSG00000275618</t>
  </si>
  <si>
    <t>BFAR</t>
  </si>
  <si>
    <t>ENSG00000125864</t>
  </si>
  <si>
    <t>BFSP1</t>
  </si>
  <si>
    <t>ENSG00000182492</t>
  </si>
  <si>
    <t>BGN</t>
  </si>
  <si>
    <t>ENSG00000198908</t>
  </si>
  <si>
    <t>BHLHB9</t>
  </si>
  <si>
    <t>ENSG00000180828</t>
  </si>
  <si>
    <t>BHLHE22</t>
  </si>
  <si>
    <t>ENSG00000134107</t>
  </si>
  <si>
    <t>BHLHE40</t>
  </si>
  <si>
    <t>ENSG00000123095</t>
  </si>
  <si>
    <t>BHLHE41</t>
  </si>
  <si>
    <t>ENSG00000132840</t>
  </si>
  <si>
    <t>BHMT2</t>
  </si>
  <si>
    <t>ENSG00000122870</t>
  </si>
  <si>
    <t>BICC1</t>
  </si>
  <si>
    <t>ENSG00000151746</t>
  </si>
  <si>
    <t>BICD1</t>
  </si>
  <si>
    <t>ENSG00000185963</t>
  </si>
  <si>
    <t>BICD2</t>
  </si>
  <si>
    <t>ENSG00000063169</t>
  </si>
  <si>
    <t>BICRA</t>
  </si>
  <si>
    <t>ENSG00000112624</t>
  </si>
  <si>
    <t>BICRAL</t>
  </si>
  <si>
    <t>ENSG00000015475</t>
  </si>
  <si>
    <t>BID</t>
  </si>
  <si>
    <t>ENSG00000136717</t>
  </si>
  <si>
    <t>BIN1</t>
  </si>
  <si>
    <t>ENSG00000147439</t>
  </si>
  <si>
    <t>BIN3</t>
  </si>
  <si>
    <t>ENSG00000110330</t>
  </si>
  <si>
    <t>BIRC2</t>
  </si>
  <si>
    <t>ENSG00000023445</t>
  </si>
  <si>
    <t>BIRC3</t>
  </si>
  <si>
    <t>ENSG00000089685</t>
  </si>
  <si>
    <t>BIRC5</t>
  </si>
  <si>
    <t>ENSG00000115760</t>
  </si>
  <si>
    <t>BIRC6</t>
  </si>
  <si>
    <t>ENSG00000101197</t>
  </si>
  <si>
    <t>BIRC7</t>
  </si>
  <si>
    <t>ENSG00000134897</t>
  </si>
  <si>
    <t>BIVM</t>
  </si>
  <si>
    <t>ENSG00000166619</t>
  </si>
  <si>
    <t>BLCAP</t>
  </si>
  <si>
    <t>ENSG00000197299</t>
  </si>
  <si>
    <t>BLM</t>
  </si>
  <si>
    <t>ENSG00000108578</t>
  </si>
  <si>
    <t>BLMH</t>
  </si>
  <si>
    <t>ENSG00000135441</t>
  </si>
  <si>
    <t>BLOC1S1</t>
  </si>
  <si>
    <t>ENSG00000196072</t>
  </si>
  <si>
    <t>BLOC1S2</t>
  </si>
  <si>
    <t>ENSG00000189114</t>
  </si>
  <si>
    <t>BLOC1S3</t>
  </si>
  <si>
    <t>ENSG00000186222</t>
  </si>
  <si>
    <t>BLOC1S4</t>
  </si>
  <si>
    <t>ENSG00000188428</t>
  </si>
  <si>
    <t>BLOC1S5</t>
  </si>
  <si>
    <t>ENSG00000104164</t>
  </si>
  <si>
    <t>BLOC1S6</t>
  </si>
  <si>
    <t>ENSG00000106605</t>
  </si>
  <si>
    <t>BLVRA</t>
  </si>
  <si>
    <t>ENSG00000090013</t>
  </si>
  <si>
    <t>BLVRB</t>
  </si>
  <si>
    <t>ENSG00000117475</t>
  </si>
  <si>
    <t>BLZF1</t>
  </si>
  <si>
    <t>ENSG00000278823</t>
  </si>
  <si>
    <t>BMERB1</t>
  </si>
  <si>
    <t>ENSG00000104081</t>
  </si>
  <si>
    <t>BMF</t>
  </si>
  <si>
    <t>ENSG00000168283</t>
  </si>
  <si>
    <t>BMI1</t>
  </si>
  <si>
    <t>ENSG00000168487</t>
  </si>
  <si>
    <t>BMP1</t>
  </si>
  <si>
    <t>ENSG00000125845</t>
  </si>
  <si>
    <t>BMP2</t>
  </si>
  <si>
    <t>ENSG00000138756</t>
  </si>
  <si>
    <t>BMP2K</t>
  </si>
  <si>
    <t>ENSG00000152785</t>
  </si>
  <si>
    <t>BMP3</t>
  </si>
  <si>
    <t>ENSG00000125378</t>
  </si>
  <si>
    <t>BMP4</t>
  </si>
  <si>
    <t>ENSG00000153162</t>
  </si>
  <si>
    <t>BMP6</t>
  </si>
  <si>
    <t>ENSG00000116985</t>
  </si>
  <si>
    <t>BMP8B</t>
  </si>
  <si>
    <t>ENSG00000164619</t>
  </si>
  <si>
    <t>BMPER</t>
  </si>
  <si>
    <t>ENSG00000107779</t>
  </si>
  <si>
    <t>BMPR1A</t>
  </si>
  <si>
    <t>ENSG00000138696</t>
  </si>
  <si>
    <t>BMPR1B</t>
  </si>
  <si>
    <t>ENSG00000204217</t>
  </si>
  <si>
    <t>BMPR2</t>
  </si>
  <si>
    <t>ENSG00000165733</t>
  </si>
  <si>
    <t>BMS1</t>
  </si>
  <si>
    <t>ENSG00000164603</t>
  </si>
  <si>
    <t>BMT2</t>
  </si>
  <si>
    <t>ENSG00000169594</t>
  </si>
  <si>
    <t>BNC1</t>
  </si>
  <si>
    <t>ENSG00000173068</t>
  </si>
  <si>
    <t>BNC2</t>
  </si>
  <si>
    <t>ENSG00000113734</t>
  </si>
  <si>
    <t>BNIP1</t>
  </si>
  <si>
    <t>ENSG00000140299</t>
  </si>
  <si>
    <t>BNIP2</t>
  </si>
  <si>
    <t>ENSG00000176171</t>
  </si>
  <si>
    <t>BNIP3</t>
  </si>
  <si>
    <t>ENSG00000104765</t>
  </si>
  <si>
    <t>BNIP3L</t>
  </si>
  <si>
    <t>ENSG00000144857</t>
  </si>
  <si>
    <t>BOC</t>
  </si>
  <si>
    <t>ENSG00000145919</t>
  </si>
  <si>
    <t>BOD1</t>
  </si>
  <si>
    <t>ENSG00000038219</t>
  </si>
  <si>
    <t>BOD1L1</t>
  </si>
  <si>
    <t>ENSG00000176720</t>
  </si>
  <si>
    <t>BOK</t>
  </si>
  <si>
    <t>ENSG00000178096</t>
  </si>
  <si>
    <t>BOLA1</t>
  </si>
  <si>
    <t>ENSG00000163170</t>
  </si>
  <si>
    <t>BOLA3</t>
  </si>
  <si>
    <t>ENSG00000285301</t>
  </si>
  <si>
    <t>BOP1</t>
  </si>
  <si>
    <t>ENSG00000136122</t>
  </si>
  <si>
    <t>BORA</t>
  </si>
  <si>
    <t>ENSG00000280689</t>
  </si>
  <si>
    <t>BORCS5</t>
  </si>
  <si>
    <t>ENSG00000196544</t>
  </si>
  <si>
    <t>BORCS6</t>
  </si>
  <si>
    <t>ENSG00000166275</t>
  </si>
  <si>
    <t>BORCS7</t>
  </si>
  <si>
    <t>ENSG00000254901</t>
  </si>
  <si>
    <t>BORCS8</t>
  </si>
  <si>
    <t>ENSG00000172331</t>
  </si>
  <si>
    <t>BPGM</t>
  </si>
  <si>
    <t>ENSG00000137274</t>
  </si>
  <si>
    <t>BPHL</t>
  </si>
  <si>
    <t>ENSG00000101425</t>
  </si>
  <si>
    <t>BPI</t>
  </si>
  <si>
    <t>ENSG00000186191</t>
  </si>
  <si>
    <t>BPIFB4</t>
  </si>
  <si>
    <t>ENSG00000162813</t>
  </si>
  <si>
    <t>BPNT1</t>
  </si>
  <si>
    <t>ENSG00000171634</t>
  </si>
  <si>
    <t>BPTF</t>
  </si>
  <si>
    <t>ENSG00000157764</t>
  </si>
  <si>
    <t>BRAF</t>
  </si>
  <si>
    <t>ENSG00000089234</t>
  </si>
  <si>
    <t>BRAP</t>
  </si>
  <si>
    <t>ENSG00000106009</t>
  </si>
  <si>
    <t>BRAT1</t>
  </si>
  <si>
    <t>ENSG00000012048</t>
  </si>
  <si>
    <t>BRCA1</t>
  </si>
  <si>
    <t>ENSG00000139618</t>
  </si>
  <si>
    <t>BRCA2</t>
  </si>
  <si>
    <t>ENSG00000185515</t>
  </si>
  <si>
    <t>BRCC3</t>
  </si>
  <si>
    <t>ENSG00000100425</t>
  </si>
  <si>
    <t>BRD1</t>
  </si>
  <si>
    <t>ENSG00000234704</t>
  </si>
  <si>
    <t>BRD2</t>
  </si>
  <si>
    <t>ENSG00000169925</t>
  </si>
  <si>
    <t>BRD3</t>
  </si>
  <si>
    <t>ENSG00000235106</t>
  </si>
  <si>
    <t>BRD3OS</t>
  </si>
  <si>
    <t>ENSG00000141867</t>
  </si>
  <si>
    <t>BRD4</t>
  </si>
  <si>
    <t>ENSG00000166164</t>
  </si>
  <si>
    <t>BRD7</t>
  </si>
  <si>
    <t>ENSG00000112983</t>
  </si>
  <si>
    <t>BRD8</t>
  </si>
  <si>
    <t>ENSG00000028310</t>
  </si>
  <si>
    <t>BRD9</t>
  </si>
  <si>
    <t>ENSG00000185024</t>
  </si>
  <si>
    <t>BRF1</t>
  </si>
  <si>
    <t>ENSG00000104221</t>
  </si>
  <si>
    <t>BRF2</t>
  </si>
  <si>
    <t>ENSG00000164713</t>
  </si>
  <si>
    <t>BRI3</t>
  </si>
  <si>
    <t>ENSG00000184992</t>
  </si>
  <si>
    <t>BRI3BP</t>
  </si>
  <si>
    <t>ENSG00000182685</t>
  </si>
  <si>
    <t>BRICD5</t>
  </si>
  <si>
    <t>ENSG00000078725</t>
  </si>
  <si>
    <t>BRINP1</t>
  </si>
  <si>
    <t>ENSG00000198797</t>
  </si>
  <si>
    <t>BRINP2</t>
  </si>
  <si>
    <t>ENSG00000136492</t>
  </si>
  <si>
    <t>BRIP1</t>
  </si>
  <si>
    <t>ENSG00000113460</t>
  </si>
  <si>
    <t>BRIX1</t>
  </si>
  <si>
    <t>ENSG00000254999</t>
  </si>
  <si>
    <t>BRK1</t>
  </si>
  <si>
    <t>ENSG00000174744</t>
  </si>
  <si>
    <t>BRMS1</t>
  </si>
  <si>
    <t>ENSG00000100916</t>
  </si>
  <si>
    <t>BRMS1L</t>
  </si>
  <si>
    <t>ENSG00000162819</t>
  </si>
  <si>
    <t>BROX</t>
  </si>
  <si>
    <t>ENSG00000156983</t>
  </si>
  <si>
    <t>BRPF1</t>
  </si>
  <si>
    <t>ENSG00000096070</t>
  </si>
  <si>
    <t>BRPF3</t>
  </si>
  <si>
    <t>ENSG00000160469</t>
  </si>
  <si>
    <t>BRSK1</t>
  </si>
  <si>
    <t>ENSG00000174672</t>
  </si>
  <si>
    <t>BRSK2</t>
  </si>
  <si>
    <t>ENSG00000185658</t>
  </si>
  <si>
    <t>BRWD1</t>
  </si>
  <si>
    <t>ENSG00000165288</t>
  </si>
  <si>
    <t>BRWD3</t>
  </si>
  <si>
    <t>ENSG00000168000</t>
  </si>
  <si>
    <t>BSCL2</t>
  </si>
  <si>
    <t>ENSG00000160058</t>
  </si>
  <si>
    <t>BSDC1</t>
  </si>
  <si>
    <t>ENSG00000172270</t>
  </si>
  <si>
    <t>BSG</t>
  </si>
  <si>
    <t>ENSG00000164061</t>
  </si>
  <si>
    <t>BSN</t>
  </si>
  <si>
    <t>ENSG00000109743</t>
  </si>
  <si>
    <t>BST1</t>
  </si>
  <si>
    <t>ENSG00000130303</t>
  </si>
  <si>
    <t>BST2</t>
  </si>
  <si>
    <t>ENSG00000095564</t>
  </si>
  <si>
    <t>BTAF1</t>
  </si>
  <si>
    <t>ENSG00000064726</t>
  </si>
  <si>
    <t>BTBD1</t>
  </si>
  <si>
    <t>ENSG00000148925</t>
  </si>
  <si>
    <t>BTBD10</t>
  </si>
  <si>
    <t>ENSG00000151136</t>
  </si>
  <si>
    <t>BTBD11</t>
  </si>
  <si>
    <t>ENSG00000222009</t>
  </si>
  <si>
    <t>BTBD19</t>
  </si>
  <si>
    <t>ENSG00000133243</t>
  </si>
  <si>
    <t>BTBD2</t>
  </si>
  <si>
    <t>ENSG00000132640</t>
  </si>
  <si>
    <t>BTBD3</t>
  </si>
  <si>
    <t>ENSG00000184887</t>
  </si>
  <si>
    <t>BTBD6</t>
  </si>
  <si>
    <t>ENSG00000277222</t>
  </si>
  <si>
    <t>BTBD7</t>
  </si>
  <si>
    <t>ENSG00000183826</t>
  </si>
  <si>
    <t>BTBD9</t>
  </si>
  <si>
    <t>ENSG00000169814</t>
  </si>
  <si>
    <t>BTD</t>
  </si>
  <si>
    <t>ENSG00000145741</t>
  </si>
  <si>
    <t>BTF3</t>
  </si>
  <si>
    <t>ENSG00000134717</t>
  </si>
  <si>
    <t>BTF3L4</t>
  </si>
  <si>
    <t>ENSG00000133639</t>
  </si>
  <si>
    <t>BTG1</t>
  </si>
  <si>
    <t>ENSG00000159388</t>
  </si>
  <si>
    <t>BTG2</t>
  </si>
  <si>
    <t>ENSG00000281484</t>
  </si>
  <si>
    <t>BTG3</t>
  </si>
  <si>
    <t>ENSG00000112763</t>
  </si>
  <si>
    <t>BTN2A1</t>
  </si>
  <si>
    <t>ENSG00000124508</t>
  </si>
  <si>
    <t>BTN2A2</t>
  </si>
  <si>
    <t>ENSG00000026950</t>
  </si>
  <si>
    <t>BTN3A1</t>
  </si>
  <si>
    <t>ENSG00000186470</t>
  </si>
  <si>
    <t>BTN3A2</t>
  </si>
  <si>
    <t>ENSG00000111801</t>
  </si>
  <si>
    <t>BTN3A3</t>
  </si>
  <si>
    <t>ENSG00000166167</t>
  </si>
  <si>
    <t>BTRC</t>
  </si>
  <si>
    <t>ENSG00000169679</t>
  </si>
  <si>
    <t>BUB1</t>
  </si>
  <si>
    <t>ENSG00000156970</t>
  </si>
  <si>
    <t>BUB1B</t>
  </si>
  <si>
    <t>ENSG00000154473</t>
  </si>
  <si>
    <t>BUB3</t>
  </si>
  <si>
    <t>ENSG00000137656</t>
  </si>
  <si>
    <t>BUD13</t>
  </si>
  <si>
    <t>ENSG00000071462</t>
  </si>
  <si>
    <t>BUD23</t>
  </si>
  <si>
    <t>ENSG00000106245</t>
  </si>
  <si>
    <t>BUD31</t>
  </si>
  <si>
    <t>ENSG00000112276</t>
  </si>
  <si>
    <t>BVES</t>
  </si>
  <si>
    <t>ENSG00000112578</t>
  </si>
  <si>
    <t>BYSL</t>
  </si>
  <si>
    <t>ENSG00000082153</t>
  </si>
  <si>
    <t>BZW1</t>
  </si>
  <si>
    <t>ENSG00000136261</t>
  </si>
  <si>
    <t>BZW2</t>
  </si>
  <si>
    <t>ENSG00000214688</t>
  </si>
  <si>
    <t>C10orf105</t>
  </si>
  <si>
    <t>ENSG00000237489</t>
  </si>
  <si>
    <t>C10orf143</t>
  </si>
  <si>
    <t>ENSG00000119965</t>
  </si>
  <si>
    <t>C10orf88</t>
  </si>
  <si>
    <t>ENSG00000154493</t>
  </si>
  <si>
    <t>C10orf90</t>
  </si>
  <si>
    <t>ENSG00000137720</t>
  </si>
  <si>
    <t>C11orf1</t>
  </si>
  <si>
    <t>ENSG00000171067</t>
  </si>
  <si>
    <t>C11orf24</t>
  </si>
  <si>
    <t>ENSG00000174370</t>
  </si>
  <si>
    <t>C11orf45</t>
  </si>
  <si>
    <t>ENSG00000149179</t>
  </si>
  <si>
    <t>C11orf49</t>
  </si>
  <si>
    <t>ENSG00000182919</t>
  </si>
  <si>
    <t>C11orf54</t>
  </si>
  <si>
    <t>ENSG00000110696</t>
  </si>
  <si>
    <t>C11orf58</t>
  </si>
  <si>
    <t>ENSG00000166323</t>
  </si>
  <si>
    <t>C11orf65</t>
  </si>
  <si>
    <t>ENSG00000175573</t>
  </si>
  <si>
    <t>C11orf68</t>
  </si>
  <si>
    <t>ENSG00000180425</t>
  </si>
  <si>
    <t>C11orf71</t>
  </si>
  <si>
    <t>ENSG00000166352</t>
  </si>
  <si>
    <t>IFTAP</t>
  </si>
  <si>
    <t>ENSG00000173715</t>
  </si>
  <si>
    <t>C11orf80</t>
  </si>
  <si>
    <t>ENSG00000185742</t>
  </si>
  <si>
    <t>C11orf87</t>
  </si>
  <si>
    <t>ENSG00000183644</t>
  </si>
  <si>
    <t>HOATZ</t>
  </si>
  <si>
    <t>ENSG00000188070</t>
  </si>
  <si>
    <t>C11orf95</t>
  </si>
  <si>
    <t>ENSG00000187479</t>
  </si>
  <si>
    <t>C11orf96</t>
  </si>
  <si>
    <t>ENSG00000139637</t>
  </si>
  <si>
    <t>MYG1</t>
  </si>
  <si>
    <t>ENSG00000133641</t>
  </si>
  <si>
    <t>C12orf29</t>
  </si>
  <si>
    <t>ENSG00000047621</t>
  </si>
  <si>
    <t>C12orf4</t>
  </si>
  <si>
    <t>ENSG00000157895</t>
  </si>
  <si>
    <t>C12orf43</t>
  </si>
  <si>
    <t>ENSG00000151131</t>
  </si>
  <si>
    <t>C12orf45</t>
  </si>
  <si>
    <t>ENSG00000111412</t>
  </si>
  <si>
    <t>SPRING1</t>
  </si>
  <si>
    <t>ENSG00000185306</t>
  </si>
  <si>
    <t>C12orf56</t>
  </si>
  <si>
    <t>ENSG00000111678</t>
  </si>
  <si>
    <t>C12orf57</t>
  </si>
  <si>
    <t>ENSG00000182993</t>
  </si>
  <si>
    <t>C12orf60</t>
  </si>
  <si>
    <t>ENSG00000130921</t>
  </si>
  <si>
    <t>C12orf65</t>
  </si>
  <si>
    <t>ENSG00000174206</t>
  </si>
  <si>
    <t>C12orf66</t>
  </si>
  <si>
    <t>ENSG00000204954</t>
  </si>
  <si>
    <t>C12orf73</t>
  </si>
  <si>
    <t>ENSG00000235162</t>
  </si>
  <si>
    <t>C12orf75</t>
  </si>
  <si>
    <t>ENSG00000174456</t>
  </si>
  <si>
    <t>C12orf76</t>
  </si>
  <si>
    <t>ENSG00000179933</t>
  </si>
  <si>
    <t>C14orf119</t>
  </si>
  <si>
    <t>ENSG00000227051</t>
  </si>
  <si>
    <t>C14orf132</t>
  </si>
  <si>
    <t>ENSG00000179476</t>
  </si>
  <si>
    <t>C14orf28</t>
  </si>
  <si>
    <t>ENSG00000100802</t>
  </si>
  <si>
    <t>C14orf93</t>
  </si>
  <si>
    <t>ENSG00000167173</t>
  </si>
  <si>
    <t>C15orf39</t>
  </si>
  <si>
    <t>ENSG00000169609</t>
  </si>
  <si>
    <t>C15orf40</t>
  </si>
  <si>
    <t>ENSG00000186073</t>
  </si>
  <si>
    <t>CDIN1</t>
  </si>
  <si>
    <t>ENSG00000166920</t>
  </si>
  <si>
    <t>C15orf48</t>
  </si>
  <si>
    <t>ENSG00000189227</t>
  </si>
  <si>
    <t>C15orf61</t>
  </si>
  <si>
    <t>ENSG00000188277</t>
  </si>
  <si>
    <t>C15orf62</t>
  </si>
  <si>
    <t>ENSG00000261652</t>
  </si>
  <si>
    <t>C15orf65</t>
  </si>
  <si>
    <t>ENSG00000166455</t>
  </si>
  <si>
    <t>C16orf46</t>
  </si>
  <si>
    <t>ENSG00000140688</t>
  </si>
  <si>
    <t>RUSF1</t>
  </si>
  <si>
    <t>ENSG00000125149</t>
  </si>
  <si>
    <t>C16orf70</t>
  </si>
  <si>
    <t>ENSG00000166246</t>
  </si>
  <si>
    <t>C16orf71</t>
  </si>
  <si>
    <t>ENSG00000182831</t>
  </si>
  <si>
    <t>C16orf72</t>
  </si>
  <si>
    <t>ENSG00000154102</t>
  </si>
  <si>
    <t>C16orf74</t>
  </si>
  <si>
    <t>ENSG00000159761</t>
  </si>
  <si>
    <t>C16orf86</t>
  </si>
  <si>
    <t>ENSG00000155330</t>
  </si>
  <si>
    <t>C16orf87</t>
  </si>
  <si>
    <t>ENSG00000153446</t>
  </si>
  <si>
    <t>C16orf89</t>
  </si>
  <si>
    <t>ENSG00000174109</t>
  </si>
  <si>
    <t>C16orf91</t>
  </si>
  <si>
    <t>ENSG00000260456</t>
  </si>
  <si>
    <t>C16orf95</t>
  </si>
  <si>
    <t>ENSG00000256806</t>
  </si>
  <si>
    <t>C17orf100</t>
  </si>
  <si>
    <t>ENSG00000205710</t>
  </si>
  <si>
    <t>C17orf107</t>
  </si>
  <si>
    <t>ENSG00000258315</t>
  </si>
  <si>
    <t>C17orf49</t>
  </si>
  <si>
    <t>ENSG00000186665</t>
  </si>
  <si>
    <t>C17orf58</t>
  </si>
  <si>
    <t>ENSG00000214226</t>
  </si>
  <si>
    <t>C17orf67</t>
  </si>
  <si>
    <t>ENSG00000108666</t>
  </si>
  <si>
    <t>C17orf75</t>
  </si>
  <si>
    <t>ENSG00000141219</t>
  </si>
  <si>
    <t>C17orf80</t>
  </si>
  <si>
    <t>ENSG00000283985</t>
  </si>
  <si>
    <t>C17orf97</t>
  </si>
  <si>
    <t>ENSG00000141428</t>
  </si>
  <si>
    <t>C18orf21</t>
  </si>
  <si>
    <t>ENSG00000152242</t>
  </si>
  <si>
    <t>C18orf25</t>
  </si>
  <si>
    <t>ENSG00000177576</t>
  </si>
  <si>
    <t>C18orf32</t>
  </si>
  <si>
    <t>ENSG00000166845</t>
  </si>
  <si>
    <t>C18orf54</t>
  </si>
  <si>
    <t>ENSG00000131943</t>
  </si>
  <si>
    <t>C19orf12</t>
  </si>
  <si>
    <t>ENSG00000119559</t>
  </si>
  <si>
    <t>C19orf25</t>
  </si>
  <si>
    <t>ENSG00000214212</t>
  </si>
  <si>
    <t>C19orf38</t>
  </si>
  <si>
    <t>ENSG00000105072</t>
  </si>
  <si>
    <t>C19orf44</t>
  </si>
  <si>
    <t>ENSG00000160392</t>
  </si>
  <si>
    <t>C19orf47</t>
  </si>
  <si>
    <t>ENSG00000104979</t>
  </si>
  <si>
    <t>C19orf53</t>
  </si>
  <si>
    <t>ENSG00000188493</t>
  </si>
  <si>
    <t>C19orf54</t>
  </si>
  <si>
    <t>ENSG00000288152</t>
  </si>
  <si>
    <t>C19orf57</t>
  </si>
  <si>
    <t>ENSG00000183397</t>
  </si>
  <si>
    <t>C19orf71</t>
  </si>
  <si>
    <t>ENSG00000221916</t>
  </si>
  <si>
    <t>C19orf73</t>
  </si>
  <si>
    <t>ENSG00000197223</t>
  </si>
  <si>
    <t>C1D</t>
  </si>
  <si>
    <t>ENSG00000106392</t>
  </si>
  <si>
    <t>C1GALT1</t>
  </si>
  <si>
    <t>ENSG00000288368</t>
  </si>
  <si>
    <t>C1GALT1C1</t>
  </si>
  <si>
    <t>ENSG00000223658</t>
  </si>
  <si>
    <t>C1GALT1C1L</t>
  </si>
  <si>
    <t>ENSG00000116922</t>
  </si>
  <si>
    <t>C1orf109</t>
  </si>
  <si>
    <t>ENSG00000000460</t>
  </si>
  <si>
    <t>C1orf112</t>
  </si>
  <si>
    <t>ENSG00000162817</t>
  </si>
  <si>
    <t>C1orf115</t>
  </si>
  <si>
    <t>ENSG00000197982</t>
  </si>
  <si>
    <t>C1orf122</t>
  </si>
  <si>
    <t>ENSG00000143633</t>
  </si>
  <si>
    <t>C1orf131</t>
  </si>
  <si>
    <t>ENSG00000157330</t>
  </si>
  <si>
    <t>C1orf158</t>
  </si>
  <si>
    <t>ENSG00000131591</t>
  </si>
  <si>
    <t>C1orf159</t>
  </si>
  <si>
    <t>ENSG00000198912</t>
  </si>
  <si>
    <t>C1orf174</t>
  </si>
  <si>
    <t>ENSG00000119280</t>
  </si>
  <si>
    <t>C1orf198</t>
  </si>
  <si>
    <t>ENSG00000116667</t>
  </si>
  <si>
    <t>C1orf21</t>
  </si>
  <si>
    <t>ENSG00000142686</t>
  </si>
  <si>
    <t>C1orf216</t>
  </si>
  <si>
    <t>ENSG00000239887</t>
  </si>
  <si>
    <t>C1orf226</t>
  </si>
  <si>
    <t>ENSG00000143793</t>
  </si>
  <si>
    <t>C1orf35</t>
  </si>
  <si>
    <t>ENSG00000143612</t>
  </si>
  <si>
    <t>C1orf43</t>
  </si>
  <si>
    <t>ENSG00000164008</t>
  </si>
  <si>
    <t>C1orf50</t>
  </si>
  <si>
    <t>ENSG00000162642</t>
  </si>
  <si>
    <t>C1orf52</t>
  </si>
  <si>
    <t>ENSG00000203724</t>
  </si>
  <si>
    <t>C1orf53</t>
  </si>
  <si>
    <t>ENSG00000118292</t>
  </si>
  <si>
    <t>C1orf54</t>
  </si>
  <si>
    <t>ENSG00000143443</t>
  </si>
  <si>
    <t>C1orf56</t>
  </si>
  <si>
    <t>ENSG00000162757</t>
  </si>
  <si>
    <t>C1orf74</t>
  </si>
  <si>
    <t>ENSG00000108561</t>
  </si>
  <si>
    <t>C1QBP</t>
  </si>
  <si>
    <t>ENSG00000131094</t>
  </si>
  <si>
    <t>C1QL1</t>
  </si>
  <si>
    <t>ENSG00000165985</t>
  </si>
  <si>
    <t>C1QL3</t>
  </si>
  <si>
    <t>ENSG00000173918</t>
  </si>
  <si>
    <t>C1QTNF1</t>
  </si>
  <si>
    <t>ENSG00000184163</t>
  </si>
  <si>
    <t>C1QTNF12</t>
  </si>
  <si>
    <t>ENSG00000145861</t>
  </si>
  <si>
    <t>C1QTNF2</t>
  </si>
  <si>
    <t>ENSG00000082196</t>
  </si>
  <si>
    <t>C1QTNF3</t>
  </si>
  <si>
    <t>ENSG00000223953</t>
  </si>
  <si>
    <t>C1QTNF5</t>
  </si>
  <si>
    <t>ENSG00000133466</t>
  </si>
  <si>
    <t>C1QTNF6</t>
  </si>
  <si>
    <t>ENSG00000163145</t>
  </si>
  <si>
    <t>C1QTNF7</t>
  </si>
  <si>
    <t>ENSG00000288512</t>
  </si>
  <si>
    <t>C1R</t>
  </si>
  <si>
    <t>ENSG00000288124</t>
  </si>
  <si>
    <t>C1RL</t>
  </si>
  <si>
    <t>ENSG00000182326</t>
  </si>
  <si>
    <t>C1S</t>
  </si>
  <si>
    <t>ENSG00000235696</t>
  </si>
  <si>
    <t>C2</t>
  </si>
  <si>
    <t>ENSG00000088854</t>
  </si>
  <si>
    <t>C20orf194</t>
  </si>
  <si>
    <t>ENSG00000101220</t>
  </si>
  <si>
    <t>C20orf27</t>
  </si>
  <si>
    <t>ENSG00000196476</t>
  </si>
  <si>
    <t>C20orf96</t>
  </si>
  <si>
    <t>ENSG00000160298</t>
  </si>
  <si>
    <t>C21orf58</t>
  </si>
  <si>
    <t>ENSG00000154642</t>
  </si>
  <si>
    <t>C21orf91</t>
  </si>
  <si>
    <t>ENSG00000273579</t>
  </si>
  <si>
    <t>C22orf15</t>
  </si>
  <si>
    <t>ENSG00000128346</t>
  </si>
  <si>
    <t>C22orf23</t>
  </si>
  <si>
    <t>ENSG00000100249</t>
  </si>
  <si>
    <t>C22orf31</t>
  </si>
  <si>
    <t>ENSG00000242259</t>
  </si>
  <si>
    <t>C22orf39</t>
  </si>
  <si>
    <t>ENSG00000157617</t>
  </si>
  <si>
    <t>C2CD2</t>
  </si>
  <si>
    <t>ENSG00000172375</t>
  </si>
  <si>
    <t>C2CD2L</t>
  </si>
  <si>
    <t>ENSG00000168014</t>
  </si>
  <si>
    <t>C2CD3</t>
  </si>
  <si>
    <t>ENSG00000111731</t>
  </si>
  <si>
    <t>C2CD5</t>
  </si>
  <si>
    <t>ENSG00000155754</t>
  </si>
  <si>
    <t>C2CD6</t>
  </si>
  <si>
    <t>ENSG00000221843</t>
  </si>
  <si>
    <t>C2orf16</t>
  </si>
  <si>
    <t>ENSG00000115998</t>
  </si>
  <si>
    <t>C2orf42</t>
  </si>
  <si>
    <t>ENSG00000135974</t>
  </si>
  <si>
    <t>C2orf49</t>
  </si>
  <si>
    <t>ENSG00000168887</t>
  </si>
  <si>
    <t>C2orf68</t>
  </si>
  <si>
    <t>ENSG00000178074</t>
  </si>
  <si>
    <t>C2orf69</t>
  </si>
  <si>
    <t>ENSG00000237651</t>
  </si>
  <si>
    <t>C2orf74</t>
  </si>
  <si>
    <t>ENSG00000186132</t>
  </si>
  <si>
    <t>C2orf76</t>
  </si>
  <si>
    <t>ENSG00000187699</t>
  </si>
  <si>
    <t>C2orf88</t>
  </si>
  <si>
    <t>ENSG00000228486</t>
  </si>
  <si>
    <t>C2orf92</t>
  </si>
  <si>
    <t>ENSG00000125730</t>
  </si>
  <si>
    <t>C3</t>
  </si>
  <si>
    <t>ENSG00000114405</t>
  </si>
  <si>
    <t>C3orf14</t>
  </si>
  <si>
    <t>ENSG00000088543</t>
  </si>
  <si>
    <t>C3orf18</t>
  </si>
  <si>
    <t>ENSG00000174928</t>
  </si>
  <si>
    <t>C3orf33</t>
  </si>
  <si>
    <t>ENSG00000179021</t>
  </si>
  <si>
    <t>C3orf38</t>
  </si>
  <si>
    <t>ENSG00000285394</t>
  </si>
  <si>
    <t>C3orf52</t>
  </si>
  <si>
    <t>ENSG00000188315</t>
  </si>
  <si>
    <t>C3orf62</t>
  </si>
  <si>
    <t>ENSG00000163689</t>
  </si>
  <si>
    <t>CFAP20DC</t>
  </si>
  <si>
    <t>ENSG00000187068</t>
  </si>
  <si>
    <t>C3orf70</t>
  </si>
  <si>
    <t>ENSG00000180044</t>
  </si>
  <si>
    <t>C3orf80</t>
  </si>
  <si>
    <t>ENSG00000227746</t>
  </si>
  <si>
    <t>C4A</t>
  </si>
  <si>
    <t>ENSG00000228454</t>
  </si>
  <si>
    <t>C4B</t>
  </si>
  <si>
    <t>ENSG00000164096</t>
  </si>
  <si>
    <t>C4orf3</t>
  </si>
  <si>
    <t>ENSG00000151470</t>
  </si>
  <si>
    <t>C4orf33</t>
  </si>
  <si>
    <t>ENSG00000163633</t>
  </si>
  <si>
    <t>C4orf36</t>
  </si>
  <si>
    <t>ENSG00000205208</t>
  </si>
  <si>
    <t>C4orf46</t>
  </si>
  <si>
    <t>ENSG00000205129</t>
  </si>
  <si>
    <t>C4orf47</t>
  </si>
  <si>
    <t>ENSG00000243449</t>
  </si>
  <si>
    <t>C4orf48</t>
  </si>
  <si>
    <t>ENSG00000106804</t>
  </si>
  <si>
    <t>C5</t>
  </si>
  <si>
    <t>ENSG00000134830</t>
  </si>
  <si>
    <t>C5AR2</t>
  </si>
  <si>
    <t>ENSG00000113583</t>
  </si>
  <si>
    <t>C5orf15</t>
  </si>
  <si>
    <t>ENSG00000082213</t>
  </si>
  <si>
    <t>C5orf22</t>
  </si>
  <si>
    <t>ENSG00000181904</t>
  </si>
  <si>
    <t>C5orf24</t>
  </si>
  <si>
    <t>ENSG00000181751</t>
  </si>
  <si>
    <t>MACIR</t>
  </si>
  <si>
    <t>ENSG00000172244</t>
  </si>
  <si>
    <t>C5orf34</t>
  </si>
  <si>
    <t>ENSG00000186493</t>
  </si>
  <si>
    <t>C5orf38</t>
  </si>
  <si>
    <t>ENSG00000178776</t>
  </si>
  <si>
    <t>C5orf46</t>
  </si>
  <si>
    <t>ENSG00000205765</t>
  </si>
  <si>
    <t>C5orf51</t>
  </si>
  <si>
    <t>ENSG00000164241</t>
  </si>
  <si>
    <t>C5orf63</t>
  </si>
  <si>
    <t>ENSG00000185127</t>
  </si>
  <si>
    <t>C6orf120</t>
  </si>
  <si>
    <t>ENSG00000188112</t>
  </si>
  <si>
    <t>C6orf132</t>
  </si>
  <si>
    <t>ENSG00000224120</t>
  </si>
  <si>
    <t>C6orf136</t>
  </si>
  <si>
    <t>ENSG00000221821</t>
  </si>
  <si>
    <t>C6orf226</t>
  </si>
  <si>
    <t>ENSG00000226103</t>
  </si>
  <si>
    <t>C6orf47</t>
  </si>
  <si>
    <t>ENSG00000285312</t>
  </si>
  <si>
    <t>C6orf52</t>
  </si>
  <si>
    <t>ENSG00000184530</t>
  </si>
  <si>
    <t>C6orf58</t>
  </si>
  <si>
    <t>ENSG00000112308</t>
  </si>
  <si>
    <t>C6orf62</t>
  </si>
  <si>
    <t>ENSG00000198663</t>
  </si>
  <si>
    <t>C6orf89</t>
  </si>
  <si>
    <t>ENSG00000136197</t>
  </si>
  <si>
    <t>C7orf25</t>
  </si>
  <si>
    <t>ENSG00000146576</t>
  </si>
  <si>
    <t>C7orf26</t>
  </si>
  <si>
    <t>ENSG00000153790</t>
  </si>
  <si>
    <t>C7orf31</t>
  </si>
  <si>
    <t>ENSG00000146540</t>
  </si>
  <si>
    <t>C7orf50</t>
  </si>
  <si>
    <t>ENSG00000182307</t>
  </si>
  <si>
    <t>C8orf33</t>
  </si>
  <si>
    <t>ENSG00000165084</t>
  </si>
  <si>
    <t>C8orf34</t>
  </si>
  <si>
    <t>ENSG00000156172</t>
  </si>
  <si>
    <t>C8orf37</t>
  </si>
  <si>
    <t>ENSG00000164743</t>
  </si>
  <si>
    <t>C8orf48</t>
  </si>
  <si>
    <t>ENSG00000241852</t>
  </si>
  <si>
    <t>C8orf58</t>
  </si>
  <si>
    <t>ENSG00000189376</t>
  </si>
  <si>
    <t>C8orf76</t>
  </si>
  <si>
    <t>ENSG00000213563</t>
  </si>
  <si>
    <t>C8orf82</t>
  </si>
  <si>
    <t>ENSG00000253250</t>
  </si>
  <si>
    <t>C8orf88</t>
  </si>
  <si>
    <t>ENSG00000160345</t>
  </si>
  <si>
    <t>C9orf116</t>
  </si>
  <si>
    <t>ENSG00000171159</t>
  </si>
  <si>
    <t>C9orf16</t>
  </si>
  <si>
    <t>ENSG00000135045</t>
  </si>
  <si>
    <t>C9orf40</t>
  </si>
  <si>
    <t>ENSG00000157653</t>
  </si>
  <si>
    <t>C9orf43</t>
  </si>
  <si>
    <t>ENSG00000179058</t>
  </si>
  <si>
    <t>C9orf50</t>
  </si>
  <si>
    <t>ENSG00000165118</t>
  </si>
  <si>
    <t>C9orf64</t>
  </si>
  <si>
    <t>ENSG00000147894</t>
  </si>
  <si>
    <t>C9orf72</t>
  </si>
  <si>
    <t>ENSG00000136819</t>
  </si>
  <si>
    <t>C9orf78</t>
  </si>
  <si>
    <t>ENSG00000155621</t>
  </si>
  <si>
    <t>C9orf85</t>
  </si>
  <si>
    <t>ENSG00000063180</t>
  </si>
  <si>
    <t>CA11</t>
  </si>
  <si>
    <t>ENSG00000074410</t>
  </si>
  <si>
    <t>CA12</t>
  </si>
  <si>
    <t>ENSG00000185015</t>
  </si>
  <si>
    <t>CA13</t>
  </si>
  <si>
    <t>ENSG00000118298</t>
  </si>
  <si>
    <t>CA14</t>
  </si>
  <si>
    <t>ENSG00000169239</t>
  </si>
  <si>
    <t>CA5B</t>
  </si>
  <si>
    <t>ENSG00000107159</t>
  </si>
  <si>
    <t>CA9</t>
  </si>
  <si>
    <t>ENSG00000120159</t>
  </si>
  <si>
    <t>CAAP1</t>
  </si>
  <si>
    <t>ENSG00000135932</t>
  </si>
  <si>
    <t>CAB39</t>
  </si>
  <si>
    <t>ENSG00000102547</t>
  </si>
  <si>
    <t>CAB39L</t>
  </si>
  <si>
    <t>ENSG00000183346</t>
  </si>
  <si>
    <t>CABCOCO1</t>
  </si>
  <si>
    <t>ENSG00000134508</t>
  </si>
  <si>
    <t>CABLES1</t>
  </si>
  <si>
    <t>ENSG00000149679</t>
  </si>
  <si>
    <t>CABLES2</t>
  </si>
  <si>
    <t>ENSG00000154040</t>
  </si>
  <si>
    <t>CABYR</t>
  </si>
  <si>
    <t>ENSG00000280479</t>
  </si>
  <si>
    <t>CACFD1</t>
  </si>
  <si>
    <t>ENSG00000158966</t>
  </si>
  <si>
    <t>CACHD1</t>
  </si>
  <si>
    <t>ENSG00000141837</t>
  </si>
  <si>
    <t>CACNA1A</t>
  </si>
  <si>
    <t>ENSG00000285479</t>
  </si>
  <si>
    <t>CACNA1C</t>
  </si>
  <si>
    <t>ENSG00000006283</t>
  </si>
  <si>
    <t>CACNA1G</t>
  </si>
  <si>
    <t>ENSG00000196557</t>
  </si>
  <si>
    <t>CACNA1H</t>
  </si>
  <si>
    <t>ENSG00000153956</t>
  </si>
  <si>
    <t>CACNA2D1</t>
  </si>
  <si>
    <t>ENSG00000007402</t>
  </si>
  <si>
    <t>CACNA2D2</t>
  </si>
  <si>
    <t>ENSG00000157445</t>
  </si>
  <si>
    <t>CACNA2D3</t>
  </si>
  <si>
    <t>ENSG00000284953</t>
  </si>
  <si>
    <t>CACNA2D4</t>
  </si>
  <si>
    <t>ENSG00000067191</t>
  </si>
  <si>
    <t>CACNB1</t>
  </si>
  <si>
    <t>ENSG00000165995</t>
  </si>
  <si>
    <t>CACNB2</t>
  </si>
  <si>
    <t>ENSG00000167535</t>
  </si>
  <si>
    <t>CACNB3</t>
  </si>
  <si>
    <t>ENSG00000182389</t>
  </si>
  <si>
    <t>CACNB4</t>
  </si>
  <si>
    <t>ENSG00000105605</t>
  </si>
  <si>
    <t>CACNG7</t>
  </si>
  <si>
    <t>ENSG00000142408</t>
  </si>
  <si>
    <t>CACNG8</t>
  </si>
  <si>
    <t>ENSG00000105298</t>
  </si>
  <si>
    <t>CACTIN</t>
  </si>
  <si>
    <t>ENSG00000151893</t>
  </si>
  <si>
    <t>CACUL1</t>
  </si>
  <si>
    <t>ENSG00000116161</t>
  </si>
  <si>
    <t>CACYBP</t>
  </si>
  <si>
    <t>ENSG00000084774</t>
  </si>
  <si>
    <t>CAD</t>
  </si>
  <si>
    <t>ENSG00000182985</t>
  </si>
  <si>
    <t>CADM1</t>
  </si>
  <si>
    <t>ENSG00000162706</t>
  </si>
  <si>
    <t>CADM3</t>
  </si>
  <si>
    <t>ENSG00000105767</t>
  </si>
  <si>
    <t>CADM4</t>
  </si>
  <si>
    <t>ENSG00000163618</t>
  </si>
  <si>
    <t>CADPS</t>
  </si>
  <si>
    <t>ENSG00000081803</t>
  </si>
  <si>
    <t>CADPS2</t>
  </si>
  <si>
    <t>ENSG00000282830</t>
  </si>
  <si>
    <t>CALB2</t>
  </si>
  <si>
    <t>ENSG00000012822</t>
  </si>
  <si>
    <t>CALCOCO1</t>
  </si>
  <si>
    <t>ENSG00000136436</t>
  </si>
  <si>
    <t>CALCOCO2</t>
  </si>
  <si>
    <t>ENSG00000064989</t>
  </si>
  <si>
    <t>CALCRL</t>
  </si>
  <si>
    <t>ENSG00000122786</t>
  </si>
  <si>
    <t>CALD1</t>
  </si>
  <si>
    <t>ENSG00000138172</t>
  </si>
  <si>
    <t>CALHM2</t>
  </si>
  <si>
    <t>ENSG00000178033</t>
  </si>
  <si>
    <t>CALHM5</t>
  </si>
  <si>
    <t>ENSG00000188820</t>
  </si>
  <si>
    <t>CALHM6</t>
  </si>
  <si>
    <t>ENSG00000198668</t>
  </si>
  <si>
    <t>CALM1</t>
  </si>
  <si>
    <t>ENSG00000143933</t>
  </si>
  <si>
    <t>CALM2</t>
  </si>
  <si>
    <t>ENSG00000160014</t>
  </si>
  <si>
    <t>CALM3</t>
  </si>
  <si>
    <t>ENSG00000129007</t>
  </si>
  <si>
    <t>CALML4</t>
  </si>
  <si>
    <t>ENSG00000179218</t>
  </si>
  <si>
    <t>CALR</t>
  </si>
  <si>
    <t>ENSG00000128595</t>
  </si>
  <si>
    <t>CALU</t>
  </si>
  <si>
    <t>ENSG00000134072</t>
  </si>
  <si>
    <t>CAMK1</t>
  </si>
  <si>
    <t>ENSG00000183049</t>
  </si>
  <si>
    <t>CAMK1D</t>
  </si>
  <si>
    <t>ENSG00000008118</t>
  </si>
  <si>
    <t>CAMK1G</t>
  </si>
  <si>
    <t>ENSG00000070808</t>
  </si>
  <si>
    <t>CAMK2A</t>
  </si>
  <si>
    <t>ENSG00000058404</t>
  </si>
  <si>
    <t>CAMK2B</t>
  </si>
  <si>
    <t>ENSG00000145349</t>
  </si>
  <si>
    <t>CAMK2D</t>
  </si>
  <si>
    <t>ENSG00000148660</t>
  </si>
  <si>
    <t>CAMK2G</t>
  </si>
  <si>
    <t>ENSG00000162545</t>
  </si>
  <si>
    <t>CAMK2N1</t>
  </si>
  <si>
    <t>ENSG00000163888</t>
  </si>
  <si>
    <t>CAMK2N2</t>
  </si>
  <si>
    <t>ENSG00000152495</t>
  </si>
  <si>
    <t>CAMK4</t>
  </si>
  <si>
    <t>ENSG00000004660</t>
  </si>
  <si>
    <t>CAMKK1</t>
  </si>
  <si>
    <t>ENSG00000110931</t>
  </si>
  <si>
    <t>CAMKK2</t>
  </si>
  <si>
    <t>ENSG00000143919</t>
  </si>
  <si>
    <t>CAMKMT</t>
  </si>
  <si>
    <t>ENSG00000164615</t>
  </si>
  <si>
    <t>CAMLG</t>
  </si>
  <si>
    <t>ENSG00000130559</t>
  </si>
  <si>
    <t>CAMSAP1</t>
  </si>
  <si>
    <t>ENSG00000118200</t>
  </si>
  <si>
    <t>CAMSAP2</t>
  </si>
  <si>
    <t>ENSG00000171735</t>
  </si>
  <si>
    <t>CAMTA1</t>
  </si>
  <si>
    <t>ENSG00000108509</t>
  </si>
  <si>
    <t>CAMTA2</t>
  </si>
  <si>
    <t>ENSG00000111530</t>
  </si>
  <si>
    <t>CAND1</t>
  </si>
  <si>
    <t>ENSG00000144712</t>
  </si>
  <si>
    <t>CAND2</t>
  </si>
  <si>
    <t>ENSG00000171302</t>
  </si>
  <si>
    <t>CANT1</t>
  </si>
  <si>
    <t>ENSG00000283777</t>
  </si>
  <si>
    <t>CANX</t>
  </si>
  <si>
    <t>ENSG00000131236</t>
  </si>
  <si>
    <t>CAP1</t>
  </si>
  <si>
    <t>ENSG00000112186</t>
  </si>
  <si>
    <t>CAP2</t>
  </si>
  <si>
    <t>ENSG00000042493</t>
  </si>
  <si>
    <t>CAPG</t>
  </si>
  <si>
    <t>ENSG00000014216</t>
  </si>
  <si>
    <t>CAPN1</t>
  </si>
  <si>
    <t>ENSG00000142330</t>
  </si>
  <si>
    <t>CAPN10</t>
  </si>
  <si>
    <t>ENSG00000162909</t>
  </si>
  <si>
    <t>CAPN2</t>
  </si>
  <si>
    <t>ENSG00000149260</t>
  </si>
  <si>
    <t>CAPN5</t>
  </si>
  <si>
    <t>ENSG00000131375</t>
  </si>
  <si>
    <t>CAPN7</t>
  </si>
  <si>
    <t>ENSG00000126247</t>
  </si>
  <si>
    <t>CAPNS1</t>
  </si>
  <si>
    <t>ENSG00000135387</t>
  </si>
  <si>
    <t>CAPRIN1</t>
  </si>
  <si>
    <t>ENSG00000110888</t>
  </si>
  <si>
    <t>CAPRIN2</t>
  </si>
  <si>
    <t>ENSG00000105519</t>
  </si>
  <si>
    <t>CAPS</t>
  </si>
  <si>
    <t>ENSG00000180881</t>
  </si>
  <si>
    <t>CAPS2</t>
  </si>
  <si>
    <t>ENSG00000116489</t>
  </si>
  <si>
    <t>CAPZA1</t>
  </si>
  <si>
    <t>ENSG00000198898</t>
  </si>
  <si>
    <t>CAPZA2</t>
  </si>
  <si>
    <t>ENSG00000077549</t>
  </si>
  <si>
    <t>CAPZB</t>
  </si>
  <si>
    <t>ENSG00000100065</t>
  </si>
  <si>
    <t>CARD10</t>
  </si>
  <si>
    <t>ENSG00000204397</t>
  </si>
  <si>
    <t>CARD16</t>
  </si>
  <si>
    <t>ENSG00000165233</t>
  </si>
  <si>
    <t>CARD19</t>
  </si>
  <si>
    <t>ENSG00000132357</t>
  </si>
  <si>
    <t>CARD6</t>
  </si>
  <si>
    <t>ENSG00000105483</t>
  </si>
  <si>
    <t>CARD8</t>
  </si>
  <si>
    <t>ENSG00000187796</t>
  </si>
  <si>
    <t>CARD9</t>
  </si>
  <si>
    <t>ENSG00000138380</t>
  </si>
  <si>
    <t>CARF</t>
  </si>
  <si>
    <t>ENSG00000153048</t>
  </si>
  <si>
    <t>CARHSP1</t>
  </si>
  <si>
    <t>ENSG00000142453</t>
  </si>
  <si>
    <t>CARM1</t>
  </si>
  <si>
    <t>ENSG00000079691</t>
  </si>
  <si>
    <t>CARMIL1</t>
  </si>
  <si>
    <t>ENSG00000159753</t>
  </si>
  <si>
    <t>CARMIL2</t>
  </si>
  <si>
    <t>ENSG00000156017</t>
  </si>
  <si>
    <t>CARNMT1</t>
  </si>
  <si>
    <t>ENSG00000172508</t>
  </si>
  <si>
    <t>CARNS1</t>
  </si>
  <si>
    <t>ENSG00000134905</t>
  </si>
  <si>
    <t>CARS2</t>
  </si>
  <si>
    <t>ENSG00000118307</t>
  </si>
  <si>
    <t>CFAP94</t>
  </si>
  <si>
    <t>ENSG00000108349</t>
  </si>
  <si>
    <t>CASC3</t>
  </si>
  <si>
    <t>ENSG00000166734</t>
  </si>
  <si>
    <t>GOLM2</t>
  </si>
  <si>
    <t>ENSG00000127995</t>
  </si>
  <si>
    <t>CASD1</t>
  </si>
  <si>
    <t>ENSG00000147044</t>
  </si>
  <si>
    <t>CASK</t>
  </si>
  <si>
    <t>ENSG00000167971</t>
  </si>
  <si>
    <t>CASKIN1</t>
  </si>
  <si>
    <t>ENSG00000177303</t>
  </si>
  <si>
    <t>CASKIN2</t>
  </si>
  <si>
    <t>ENSG00000137752</t>
  </si>
  <si>
    <t>CASP1</t>
  </si>
  <si>
    <t>ENSG00000003400</t>
  </si>
  <si>
    <t>CASP10</t>
  </si>
  <si>
    <t>ENSG00000106144</t>
  </si>
  <si>
    <t>CASP2</t>
  </si>
  <si>
    <t>ENSG00000164305</t>
  </si>
  <si>
    <t>CASP3</t>
  </si>
  <si>
    <t>ENSG00000196954</t>
  </si>
  <si>
    <t>CASP4</t>
  </si>
  <si>
    <t>ENSG00000138794</t>
  </si>
  <si>
    <t>CASP6</t>
  </si>
  <si>
    <t>ENSG00000165806</t>
  </si>
  <si>
    <t>CASP7</t>
  </si>
  <si>
    <t>ENSG00000064012</t>
  </si>
  <si>
    <t>CASP8</t>
  </si>
  <si>
    <t>ENSG00000288475</t>
  </si>
  <si>
    <t>CASP8AP2</t>
  </si>
  <si>
    <t>ENSG00000132906</t>
  </si>
  <si>
    <t>CASP9</t>
  </si>
  <si>
    <t>ENSG00000118729</t>
  </si>
  <si>
    <t>CASQ2</t>
  </si>
  <si>
    <t>ENSG00000087589</t>
  </si>
  <si>
    <t>CASS4</t>
  </si>
  <si>
    <t>ENSG00000153113</t>
  </si>
  <si>
    <t>CAST</t>
  </si>
  <si>
    <t>ENSG00000239282</t>
  </si>
  <si>
    <t>CASTOR1</t>
  </si>
  <si>
    <t>ENSG00000274070</t>
  </si>
  <si>
    <t>CASTOR2</t>
  </si>
  <si>
    <t>ENSG00000121691</t>
  </si>
  <si>
    <t>CAT</t>
  </si>
  <si>
    <t>ENSG00000179397</t>
  </si>
  <si>
    <t>CATSPERE</t>
  </si>
  <si>
    <t>ENSG00000099338</t>
  </si>
  <si>
    <t>CATSPERG</t>
  </si>
  <si>
    <t>ENSG00000105974</t>
  </si>
  <si>
    <t>CAV1</t>
  </si>
  <si>
    <t>ENSG00000105971</t>
  </si>
  <si>
    <t>CAV2</t>
  </si>
  <si>
    <t>ENSG00000177469</t>
  </si>
  <si>
    <t>CAVIN1</t>
  </si>
  <si>
    <t>ENSG00000168497</t>
  </si>
  <si>
    <t>CAVIN2</t>
  </si>
  <si>
    <t>ENSG00000170955</t>
  </si>
  <si>
    <t>CAVIN3</t>
  </si>
  <si>
    <t>ENSG00000170681</t>
  </si>
  <si>
    <t>CAVIN4</t>
  </si>
  <si>
    <t>ENSG00000099625</t>
  </si>
  <si>
    <t>CBARP</t>
  </si>
  <si>
    <t>ENSG00000078699</t>
  </si>
  <si>
    <t>CBFA2T2</t>
  </si>
  <si>
    <t>ENSG00000067955</t>
  </si>
  <si>
    <t>CBFB</t>
  </si>
  <si>
    <t>ENSG00000110395</t>
  </si>
  <si>
    <t>CBL</t>
  </si>
  <si>
    <t>ENSG00000114423</t>
  </si>
  <si>
    <t>CBLB</t>
  </si>
  <si>
    <t>ENSG00000105879</t>
  </si>
  <si>
    <t>CBLL1</t>
  </si>
  <si>
    <t>ENSG00000139899</t>
  </si>
  <si>
    <t>CBLN3</t>
  </si>
  <si>
    <t>ENSG00000159228</t>
  </si>
  <si>
    <t>CBR1</t>
  </si>
  <si>
    <t>ENSG00000159231</t>
  </si>
  <si>
    <t>CBR3</t>
  </si>
  <si>
    <t>ENSG00000145439</t>
  </si>
  <si>
    <t>CBR4</t>
  </si>
  <si>
    <t>ENSG00000160200</t>
  </si>
  <si>
    <t>CBS</t>
  </si>
  <si>
    <t>ENSG00000274276</t>
  </si>
  <si>
    <t>CBSL</t>
  </si>
  <si>
    <t>ENSG00000172785</t>
  </si>
  <si>
    <t>CBWD1</t>
  </si>
  <si>
    <t>ENSG00000136682</t>
  </si>
  <si>
    <t>CBWD2</t>
  </si>
  <si>
    <t>ENSG00000147996</t>
  </si>
  <si>
    <t>CBWD5</t>
  </si>
  <si>
    <t>ENSG00000215126</t>
  </si>
  <si>
    <t>CBWD6</t>
  </si>
  <si>
    <t>ENSG00000108468</t>
  </si>
  <si>
    <t>CBX1</t>
  </si>
  <si>
    <t>ENSG00000173894</t>
  </si>
  <si>
    <t>CBX2</t>
  </si>
  <si>
    <t>ENSG00000122565</t>
  </si>
  <si>
    <t>CBX3</t>
  </si>
  <si>
    <t>ENSG00000141582</t>
  </si>
  <si>
    <t>CBX4</t>
  </si>
  <si>
    <t>ENSG00000094916</t>
  </si>
  <si>
    <t>CBX5</t>
  </si>
  <si>
    <t>ENSG00000183741</t>
  </si>
  <si>
    <t>CBX6</t>
  </si>
  <si>
    <t>ENSG00000100307</t>
  </si>
  <si>
    <t>CBX7</t>
  </si>
  <si>
    <t>ENSG00000141570</t>
  </si>
  <si>
    <t>CBX8</t>
  </si>
  <si>
    <t>ENSG00000100211</t>
  </si>
  <si>
    <t>CBY1</t>
  </si>
  <si>
    <t>ENSG00000288293</t>
  </si>
  <si>
    <t>CC2D1A</t>
  </si>
  <si>
    <t>ENSG00000154222</t>
  </si>
  <si>
    <t>CC2D1B</t>
  </si>
  <si>
    <t>ENSG00000048342</t>
  </si>
  <si>
    <t>CC2D2A</t>
  </si>
  <si>
    <t>ENSG00000060339</t>
  </si>
  <si>
    <t>CCAR1</t>
  </si>
  <si>
    <t>ENSG00000158941</t>
  </si>
  <si>
    <t>CCAR2</t>
  </si>
  <si>
    <t>ENSG00000183287</t>
  </si>
  <si>
    <t>CCBE1</t>
  </si>
  <si>
    <t>ENSG00000135736</t>
  </si>
  <si>
    <t>CCDC102A</t>
  </si>
  <si>
    <t>ENSG00000150636</t>
  </si>
  <si>
    <t>CCDC102B</t>
  </si>
  <si>
    <t>ENSG00000173581</t>
  </si>
  <si>
    <t>CCDC106</t>
  </si>
  <si>
    <t>ENSG00000159884</t>
  </si>
  <si>
    <t>CCDC107</t>
  </si>
  <si>
    <t>ENSG00000168491</t>
  </si>
  <si>
    <t>CCDC110</t>
  </si>
  <si>
    <t>ENSG00000164221</t>
  </si>
  <si>
    <t>CCDC112</t>
  </si>
  <si>
    <t>ENSG00000103021</t>
  </si>
  <si>
    <t>CCDC113</t>
  </si>
  <si>
    <t>ENSG00000136710</t>
  </si>
  <si>
    <t>CCDC115</t>
  </si>
  <si>
    <t>ENSG00000159873</t>
  </si>
  <si>
    <t>CCDC117</t>
  </si>
  <si>
    <t>ENSG00000160799</t>
  </si>
  <si>
    <t>CCDC12</t>
  </si>
  <si>
    <t>ENSG00000147144</t>
  </si>
  <si>
    <t>CCDC120</t>
  </si>
  <si>
    <t>ENSG00000176714</t>
  </si>
  <si>
    <t>CCDC121</t>
  </si>
  <si>
    <t>ENSG00000151773</t>
  </si>
  <si>
    <t>CCDC122</t>
  </si>
  <si>
    <t>ENSG00000007080</t>
  </si>
  <si>
    <t>CCDC124</t>
  </si>
  <si>
    <t>ENSG00000277868</t>
  </si>
  <si>
    <t>CCDC125</t>
  </si>
  <si>
    <t>ENSG00000169193</t>
  </si>
  <si>
    <t>CCDC126</t>
  </si>
  <si>
    <t>ENSG00000164366</t>
  </si>
  <si>
    <t>CCDC127</t>
  </si>
  <si>
    <t>ENSG00000244607</t>
  </si>
  <si>
    <t>CCDC13</t>
  </si>
  <si>
    <t>ENSG00000104957</t>
  </si>
  <si>
    <t>CCDC130</t>
  </si>
  <si>
    <t>ENSG00000100147</t>
  </si>
  <si>
    <t>CCDC134</t>
  </si>
  <si>
    <t>ENSG00000128596</t>
  </si>
  <si>
    <t>CCDC136</t>
  </si>
  <si>
    <t>ENSG00000185298</t>
  </si>
  <si>
    <t>CCDC137</t>
  </si>
  <si>
    <t>ENSG00000163006</t>
  </si>
  <si>
    <t>CCDC138</t>
  </si>
  <si>
    <t>ENSG00000175455</t>
  </si>
  <si>
    <t>CCDC14</t>
  </si>
  <si>
    <t>ENSG00000135637</t>
  </si>
  <si>
    <t>CCDC142</t>
  </si>
  <si>
    <t>ENSG00000170160</t>
  </si>
  <si>
    <t>CCDC144A</t>
  </si>
  <si>
    <t>ENSG00000135205</t>
  </si>
  <si>
    <t>CCDC146</t>
  </si>
  <si>
    <t>ENSG00000153237</t>
  </si>
  <si>
    <t>CCDC148</t>
  </si>
  <si>
    <t>ENSG00000181982</t>
  </si>
  <si>
    <t>CCDC149</t>
  </si>
  <si>
    <t>ENSG00000149548</t>
  </si>
  <si>
    <t>CCDC15</t>
  </si>
  <si>
    <t>ENSG00000144395</t>
  </si>
  <si>
    <t>CCDC150</t>
  </si>
  <si>
    <t>ENSG00000198003</t>
  </si>
  <si>
    <t>CCDC151</t>
  </si>
  <si>
    <t>ENSG00000198865</t>
  </si>
  <si>
    <t>CCDC152</t>
  </si>
  <si>
    <t>ENSG00000248712</t>
  </si>
  <si>
    <t>CCDC153</t>
  </si>
  <si>
    <t>ENSG00000187860</t>
  </si>
  <si>
    <t>CCDC157</t>
  </si>
  <si>
    <t>ENSG00000163749</t>
  </si>
  <si>
    <t>CCDC158</t>
  </si>
  <si>
    <t>ENSG00000183401</t>
  </si>
  <si>
    <t>CCDC159</t>
  </si>
  <si>
    <t>ENSG00000280670</t>
  </si>
  <si>
    <t>CCDC163</t>
  </si>
  <si>
    <t>ENSG00000198937</t>
  </si>
  <si>
    <t>CCDC167</t>
  </si>
  <si>
    <t>ENSG00000242715</t>
  </si>
  <si>
    <t>CCDC169</t>
  </si>
  <si>
    <t>ENSG00000120262</t>
  </si>
  <si>
    <t>CCDC170</t>
  </si>
  <si>
    <t>ENSG00000164989</t>
  </si>
  <si>
    <t>CCDC171</t>
  </si>
  <si>
    <t>ENSG00000154479</t>
  </si>
  <si>
    <t>CCDC173</t>
  </si>
  <si>
    <t>ENSG00000154781</t>
  </si>
  <si>
    <t>CCDC174</t>
  </si>
  <si>
    <t>ENSG00000122483</t>
  </si>
  <si>
    <t>CCDC18</t>
  </si>
  <si>
    <t>ENSG00000197816</t>
  </si>
  <si>
    <t>CCDC180</t>
  </si>
  <si>
    <t>ENSG00000117477</t>
  </si>
  <si>
    <t>CCDC181</t>
  </si>
  <si>
    <t>ENSG00000213213</t>
  </si>
  <si>
    <t>CCDC183</t>
  </si>
  <si>
    <t>ENSG00000177875</t>
  </si>
  <si>
    <t>CCDC184</t>
  </si>
  <si>
    <t>ENSG00000165813</t>
  </si>
  <si>
    <t>CCDC186</t>
  </si>
  <si>
    <t>ENSG00000234409</t>
  </si>
  <si>
    <t>CCDC188</t>
  </si>
  <si>
    <t>ENSG00000196118</t>
  </si>
  <si>
    <t>CCDC189</t>
  </si>
  <si>
    <t>ENSG00000163617</t>
  </si>
  <si>
    <t>CCDC191</t>
  </si>
  <si>
    <t>ENSG00000230561</t>
  </si>
  <si>
    <t>CCDC192</t>
  </si>
  <si>
    <t>ENSG00000236383</t>
  </si>
  <si>
    <t>CCDC200</t>
  </si>
  <si>
    <t>ENSG00000101997</t>
  </si>
  <si>
    <t>CCDC22</t>
  </si>
  <si>
    <t>ENSG00000159214</t>
  </si>
  <si>
    <t>CCDC24</t>
  </si>
  <si>
    <t>ENSG00000147419</t>
  </si>
  <si>
    <t>CCDC25</t>
  </si>
  <si>
    <t>ENSG00000024862</t>
  </si>
  <si>
    <t>CCDC28A</t>
  </si>
  <si>
    <t>ENSG00000160050</t>
  </si>
  <si>
    <t>CCDC28B</t>
  </si>
  <si>
    <t>ENSG00000151468</t>
  </si>
  <si>
    <t>CCDC3</t>
  </si>
  <si>
    <t>ENSG00000186409</t>
  </si>
  <si>
    <t>CCDC30</t>
  </si>
  <si>
    <t>ENSG00000128891</t>
  </si>
  <si>
    <t>CCDC32</t>
  </si>
  <si>
    <t>ENSG00000109881</t>
  </si>
  <si>
    <t>CCDC34</t>
  </si>
  <si>
    <t>ENSG00000173421</t>
  </si>
  <si>
    <t>IHO1</t>
  </si>
  <si>
    <t>ENSG00000141519</t>
  </si>
  <si>
    <t>CCDC40</t>
  </si>
  <si>
    <t>ENSG00000180329</t>
  </si>
  <si>
    <t>CCDC43</t>
  </si>
  <si>
    <t>ENSG00000108588</t>
  </si>
  <si>
    <t>CCDC47</t>
  </si>
  <si>
    <t>ENSG00000152492</t>
  </si>
  <si>
    <t>CCDC50</t>
  </si>
  <si>
    <t>ENSG00000164051</t>
  </si>
  <si>
    <t>CCDC51</t>
  </si>
  <si>
    <t>ENSG00000176155</t>
  </si>
  <si>
    <t>CCDC57</t>
  </si>
  <si>
    <t>ENSG00000160124</t>
  </si>
  <si>
    <t>CCDC58</t>
  </si>
  <si>
    <t>ENSG00000133773</t>
  </si>
  <si>
    <t>CCDC59</t>
  </si>
  <si>
    <t>ENSG00000108091</t>
  </si>
  <si>
    <t>CCDC6</t>
  </si>
  <si>
    <t>ENSG00000104983</t>
  </si>
  <si>
    <t>CCDC61</t>
  </si>
  <si>
    <t>ENSG00000139537</t>
  </si>
  <si>
    <t>CCDC65</t>
  </si>
  <si>
    <t>ENSG00000180376</t>
  </si>
  <si>
    <t>CCDC66</t>
  </si>
  <si>
    <t>ENSG00000166510</t>
  </si>
  <si>
    <t>CCDC68</t>
  </si>
  <si>
    <t>ENSG00000198624</t>
  </si>
  <si>
    <t>CCDC69</t>
  </si>
  <si>
    <t>ENSG00000216937</t>
  </si>
  <si>
    <t>CCDC7</t>
  </si>
  <si>
    <t>ENSG00000177352</t>
  </si>
  <si>
    <t>CCDC71</t>
  </si>
  <si>
    <t>ENSG00000253276</t>
  </si>
  <si>
    <t>CCDC71L</t>
  </si>
  <si>
    <t>ENSG00000163040</t>
  </si>
  <si>
    <t>CCDC74A</t>
  </si>
  <si>
    <t>ENSG00000152076</t>
  </si>
  <si>
    <t>CCDC74B</t>
  </si>
  <si>
    <t>ENSG00000120647</t>
  </si>
  <si>
    <t>CCDC77</t>
  </si>
  <si>
    <t>ENSG00000162004</t>
  </si>
  <si>
    <t>CCDC78</t>
  </si>
  <si>
    <t>ENSG00000169515</t>
  </si>
  <si>
    <t>CCDC8</t>
  </si>
  <si>
    <t>ENSG00000091986</t>
  </si>
  <si>
    <t>CCDC80</t>
  </si>
  <si>
    <t>ENSG00000149201</t>
  </si>
  <si>
    <t>CCDC81</t>
  </si>
  <si>
    <t>ENSG00000149231</t>
  </si>
  <si>
    <t>CCDC82</t>
  </si>
  <si>
    <t>ENSG00000186166</t>
  </si>
  <si>
    <t>CENATAC</t>
  </si>
  <si>
    <t>ENSG00000055813</t>
  </si>
  <si>
    <t>CCDC85A</t>
  </si>
  <si>
    <t>ENSG00000175602</t>
  </si>
  <si>
    <t>CCDC85B</t>
  </si>
  <si>
    <t>ENSG00000205476</t>
  </si>
  <si>
    <t>CCDC85C</t>
  </si>
  <si>
    <t>ENSG00000110104</t>
  </si>
  <si>
    <t>CCDC86</t>
  </si>
  <si>
    <t>ENSG00000182791</t>
  </si>
  <si>
    <t>CCDC87</t>
  </si>
  <si>
    <t>ENSG00000115355</t>
  </si>
  <si>
    <t>CCDC88A</t>
  </si>
  <si>
    <t>ENSG00000168071</t>
  </si>
  <si>
    <t>CCDC88B</t>
  </si>
  <si>
    <t>ENSG00000015133</t>
  </si>
  <si>
    <t>CCDC88C</t>
  </si>
  <si>
    <t>ENSG00000179071</t>
  </si>
  <si>
    <t>CCDC89</t>
  </si>
  <si>
    <t>ENSG00000105321</t>
  </si>
  <si>
    <t>CCDC9</t>
  </si>
  <si>
    <t>ENSG00000137500</t>
  </si>
  <si>
    <t>CCDC90B</t>
  </si>
  <si>
    <t>ENSG00000123106</t>
  </si>
  <si>
    <t>CCDC91</t>
  </si>
  <si>
    <t>ENSG00000275035</t>
  </si>
  <si>
    <t>CCDC92</t>
  </si>
  <si>
    <t>ENSG00000125633</t>
  </si>
  <si>
    <t>CCDC93</t>
  </si>
  <si>
    <t>ENSG00000173013</t>
  </si>
  <si>
    <t>CCDC96</t>
  </si>
  <si>
    <t>ENSG00000142039</t>
  </si>
  <si>
    <t>CCDC97</t>
  </si>
  <si>
    <t>ENSG00000188549</t>
  </si>
  <si>
    <t>CCDC9B</t>
  </si>
  <si>
    <t>ENSG00000224180</t>
  </si>
  <si>
    <t>CCHCR1</t>
  </si>
  <si>
    <t>ENSG00000185972</t>
  </si>
  <si>
    <t>CCIN</t>
  </si>
  <si>
    <t>ENSG00000163394</t>
  </si>
  <si>
    <t>CCKAR</t>
  </si>
  <si>
    <t>ENSG00000172156</t>
  </si>
  <si>
    <t>CCL11</t>
  </si>
  <si>
    <t>ENSG00000181374</t>
  </si>
  <si>
    <t>CCL13</t>
  </si>
  <si>
    <t>ENSG00000278006</t>
  </si>
  <si>
    <t>CCL18</t>
  </si>
  <si>
    <t>ENSG00000108691</t>
  </si>
  <si>
    <t>CCL2</t>
  </si>
  <si>
    <t>ENSG00000006606</t>
  </si>
  <si>
    <t>CCL26</t>
  </si>
  <si>
    <t>ENSG00000151882</t>
  </si>
  <si>
    <t>CCL28</t>
  </si>
  <si>
    <t>ENSG00000108688</t>
  </si>
  <si>
    <t>CCL7</t>
  </si>
  <si>
    <t>ENSG00000108700</t>
  </si>
  <si>
    <t>CCL8</t>
  </si>
  <si>
    <t>ENSG00000136280</t>
  </si>
  <si>
    <t>CCM2</t>
  </si>
  <si>
    <t>ENSG00000142871</t>
  </si>
  <si>
    <t>CCN1</t>
  </si>
  <si>
    <t>ENSG00000118523</t>
  </si>
  <si>
    <t>CCN2</t>
  </si>
  <si>
    <t>ENSG00000136999</t>
  </si>
  <si>
    <t>CCN3</t>
  </si>
  <si>
    <t>ENSG00000104415</t>
  </si>
  <si>
    <t>CCN4</t>
  </si>
  <si>
    <t>ENSG00000064205</t>
  </si>
  <si>
    <t>CCN5</t>
  </si>
  <si>
    <t>ENSG00000145386</t>
  </si>
  <si>
    <t>CCNA2</t>
  </si>
  <si>
    <t>ENSG00000134057</t>
  </si>
  <si>
    <t>CCNB1</t>
  </si>
  <si>
    <t>ENSG00000100814</t>
  </si>
  <si>
    <t>CCNB1IP1</t>
  </si>
  <si>
    <t>ENSG00000157456</t>
  </si>
  <si>
    <t>CCNB2</t>
  </si>
  <si>
    <t>ENSG00000112237</t>
  </si>
  <si>
    <t>CCNC</t>
  </si>
  <si>
    <t>ENSG00000110092</t>
  </si>
  <si>
    <t>CCND1</t>
  </si>
  <si>
    <t>ENSG00000118971</t>
  </si>
  <si>
    <t>CCND2</t>
  </si>
  <si>
    <t>ENSG00000112576</t>
  </si>
  <si>
    <t>CCND3</t>
  </si>
  <si>
    <t>ENSG00000166946</t>
  </si>
  <si>
    <t>CCNDBP1</t>
  </si>
  <si>
    <t>ENSG00000105173</t>
  </si>
  <si>
    <t>CCNE1</t>
  </si>
  <si>
    <t>ENSG00000175305</t>
  </si>
  <si>
    <t>CCNE2</t>
  </si>
  <si>
    <t>ENSG00000162063</t>
  </si>
  <si>
    <t>CCNF</t>
  </si>
  <si>
    <t>ENSG00000113328</t>
  </si>
  <si>
    <t>CCNG1</t>
  </si>
  <si>
    <t>ENSG00000138764</t>
  </si>
  <si>
    <t>CCNG2</t>
  </si>
  <si>
    <t>ENSG00000134480</t>
  </si>
  <si>
    <t>CCNH</t>
  </si>
  <si>
    <t>ENSG00000118816</t>
  </si>
  <si>
    <t>CCNI</t>
  </si>
  <si>
    <t>ENSG00000107443</t>
  </si>
  <si>
    <t>CCNJ</t>
  </si>
  <si>
    <t>ENSG00000135083</t>
  </si>
  <si>
    <t>CCNJL</t>
  </si>
  <si>
    <t>ENSG00000090061</t>
  </si>
  <si>
    <t>CCNK</t>
  </si>
  <si>
    <t>ENSG00000163660</t>
  </si>
  <si>
    <t>CCNL1</t>
  </si>
  <si>
    <t>ENSG00000221978</t>
  </si>
  <si>
    <t>CCNL2</t>
  </si>
  <si>
    <t>ENSG00000152669</t>
  </si>
  <si>
    <t>CCNO</t>
  </si>
  <si>
    <t>ENSG00000262919</t>
  </si>
  <si>
    <t>CCNQ</t>
  </si>
  <si>
    <t>ENSG00000129315</t>
  </si>
  <si>
    <t>CCNT1</t>
  </si>
  <si>
    <t>ENSG00000082258</t>
  </si>
  <si>
    <t>CCNT2</t>
  </si>
  <si>
    <t>ENSG00000108100</t>
  </si>
  <si>
    <t>CCNY</t>
  </si>
  <si>
    <t>ENSG00000163249</t>
  </si>
  <si>
    <t>CCNYL1</t>
  </si>
  <si>
    <t>ENSG00000103540</t>
  </si>
  <si>
    <t>CCP110</t>
  </si>
  <si>
    <t>ENSG00000260916</t>
  </si>
  <si>
    <t>CCPG1</t>
  </si>
  <si>
    <t>ENSG00000163823</t>
  </si>
  <si>
    <t>CCR1</t>
  </si>
  <si>
    <t>ENSG00000184451</t>
  </si>
  <si>
    <t>CCR10</t>
  </si>
  <si>
    <t>ENSG00000126353</t>
  </si>
  <si>
    <t>CCR7</t>
  </si>
  <si>
    <t>ENSG00000121797</t>
  </si>
  <si>
    <t>CCRL2</t>
  </si>
  <si>
    <t>ENSG00000173992</t>
  </si>
  <si>
    <t>CCS</t>
  </si>
  <si>
    <t>ENSG00000154429</t>
  </si>
  <si>
    <t>CCSAP</t>
  </si>
  <si>
    <t>ENSG00000107771</t>
  </si>
  <si>
    <t>CCSER2</t>
  </si>
  <si>
    <t>ENSG00000166226</t>
  </si>
  <si>
    <t>CCT2</t>
  </si>
  <si>
    <t>ENSG00000163468</t>
  </si>
  <si>
    <t>CCT3</t>
  </si>
  <si>
    <t>ENSG00000115484</t>
  </si>
  <si>
    <t>CCT4</t>
  </si>
  <si>
    <t>ENSG00000150753</t>
  </si>
  <si>
    <t>CCT5</t>
  </si>
  <si>
    <t>ENSG00000146731</t>
  </si>
  <si>
    <t>CCT6A</t>
  </si>
  <si>
    <t>ENSG00000132141</t>
  </si>
  <si>
    <t>CCT6B</t>
  </si>
  <si>
    <t>ENSG00000135624</t>
  </si>
  <si>
    <t>CCT7</t>
  </si>
  <si>
    <t>ENSG00000156261</t>
  </si>
  <si>
    <t>CCT8</t>
  </si>
  <si>
    <t>ENSG00000122674</t>
  </si>
  <si>
    <t>CCZ1</t>
  </si>
  <si>
    <t>ENSG00000146574</t>
  </si>
  <si>
    <t>CCZ1B</t>
  </si>
  <si>
    <t>ENSG00000134256</t>
  </si>
  <si>
    <t>CD101</t>
  </si>
  <si>
    <t>ENSG00000156535</t>
  </si>
  <si>
    <t>CD109</t>
  </si>
  <si>
    <t>ENSG00000170458</t>
  </si>
  <si>
    <t>CD14</t>
  </si>
  <si>
    <t>ENSG00000177697</t>
  </si>
  <si>
    <t>CD151</t>
  </si>
  <si>
    <t>ENSG00000117281</t>
  </si>
  <si>
    <t>CD160</t>
  </si>
  <si>
    <t>ENSG00000177575</t>
  </si>
  <si>
    <t>CD163</t>
  </si>
  <si>
    <t>ENSG00000177675</t>
  </si>
  <si>
    <t>CD163L1</t>
  </si>
  <si>
    <t>ENSG00000135535</t>
  </si>
  <si>
    <t>CD164</t>
  </si>
  <si>
    <t>ENSG00000204936</t>
  </si>
  <si>
    <t>CD177</t>
  </si>
  <si>
    <t>ENSG00000158473</t>
  </si>
  <si>
    <t>CD1D</t>
  </si>
  <si>
    <t>ENSG00000091972</t>
  </si>
  <si>
    <t>CD200</t>
  </si>
  <si>
    <t>ENSG00000163606</t>
  </si>
  <si>
    <t>CD200R1</t>
  </si>
  <si>
    <t>ENSG00000150637</t>
  </si>
  <si>
    <t>CD226</t>
  </si>
  <si>
    <t>ENSG00000272398</t>
  </si>
  <si>
    <t>CD24</t>
  </si>
  <si>
    <t>ENSG00000174807</t>
  </si>
  <si>
    <t>CD248</t>
  </si>
  <si>
    <t>ENSG00000120217</t>
  </si>
  <si>
    <t>CD274</t>
  </si>
  <si>
    <t>ENSG00000103855</t>
  </si>
  <si>
    <t>CD276</t>
  </si>
  <si>
    <t>ENSG00000198087</t>
  </si>
  <si>
    <t>CD2AP</t>
  </si>
  <si>
    <t>ENSG00000169217</t>
  </si>
  <si>
    <t>CD2BP2</t>
  </si>
  <si>
    <t>ENSG00000241399</t>
  </si>
  <si>
    <t>CD302</t>
  </si>
  <si>
    <t>ENSG00000167775</t>
  </si>
  <si>
    <t>CD320</t>
  </si>
  <si>
    <t>ENSG00000174059</t>
  </si>
  <si>
    <t>CD34</t>
  </si>
  <si>
    <t>ENSG00000135218</t>
  </si>
  <si>
    <t>CD36</t>
  </si>
  <si>
    <t>ENSG00000104894</t>
  </si>
  <si>
    <t>CD37</t>
  </si>
  <si>
    <t>ENSG00000117877</t>
  </si>
  <si>
    <t>POLR1G</t>
  </si>
  <si>
    <t>ENSG00000010610</t>
  </si>
  <si>
    <t>CD4</t>
  </si>
  <si>
    <t>ENSG00000101017</t>
  </si>
  <si>
    <t>CD40</t>
  </si>
  <si>
    <t>ENSG00000026508</t>
  </si>
  <si>
    <t>CD44</t>
  </si>
  <si>
    <t>ENSG00000117335</t>
  </si>
  <si>
    <t>CD46</t>
  </si>
  <si>
    <t>ENSG00000196776</t>
  </si>
  <si>
    <t>CD47</t>
  </si>
  <si>
    <t>ENSG00000196352</t>
  </si>
  <si>
    <t>CD55</t>
  </si>
  <si>
    <t>ENSG00000116815</t>
  </si>
  <si>
    <t>CD58</t>
  </si>
  <si>
    <t>ENSG00000085063</t>
  </si>
  <si>
    <t>CD59</t>
  </si>
  <si>
    <t>ENSG00000135404</t>
  </si>
  <si>
    <t>CD63</t>
  </si>
  <si>
    <t>ENSG00000129226</t>
  </si>
  <si>
    <t>CD68</t>
  </si>
  <si>
    <t>ENSG00000173762</t>
  </si>
  <si>
    <t>CD7</t>
  </si>
  <si>
    <t>ENSG00000125726</t>
  </si>
  <si>
    <t>CD70</t>
  </si>
  <si>
    <t>ENSG00000137101</t>
  </si>
  <si>
    <t>CD72</t>
  </si>
  <si>
    <t>ENSG00000019582</t>
  </si>
  <si>
    <t>CD74</t>
  </si>
  <si>
    <t>ENSG00000105369</t>
  </si>
  <si>
    <t>CD79A</t>
  </si>
  <si>
    <t>ENSG00000007312</t>
  </si>
  <si>
    <t>CD79B</t>
  </si>
  <si>
    <t>ENSG00000110651</t>
  </si>
  <si>
    <t>CD81</t>
  </si>
  <si>
    <t>ENSG00000085117</t>
  </si>
  <si>
    <t>CD82</t>
  </si>
  <si>
    <t>ENSG00000112149</t>
  </si>
  <si>
    <t>CD83</t>
  </si>
  <si>
    <t>ENSG00000010278</t>
  </si>
  <si>
    <t>CD9</t>
  </si>
  <si>
    <t>ENSG00000002586</t>
  </si>
  <si>
    <t>CD99</t>
  </si>
  <si>
    <t>ENSG00000102181</t>
  </si>
  <si>
    <t>CD99L2</t>
  </si>
  <si>
    <t>ENSG00000158825</t>
  </si>
  <si>
    <t>CDA</t>
  </si>
  <si>
    <t>ENSG00000102543</t>
  </si>
  <si>
    <t>CDADC1</t>
  </si>
  <si>
    <t>ENSG00000140326</t>
  </si>
  <si>
    <t>CDAN1</t>
  </si>
  <si>
    <t>ENSG00000151465</t>
  </si>
  <si>
    <t>CDC123</t>
  </si>
  <si>
    <t>ENSG00000079335</t>
  </si>
  <si>
    <t>CDC14A</t>
  </si>
  <si>
    <t>ENSG00000081377</t>
  </si>
  <si>
    <t>CDC14B</t>
  </si>
  <si>
    <t>ENSG00000130177</t>
  </si>
  <si>
    <t>CDC16</t>
  </si>
  <si>
    <t>ENSG00000117399</t>
  </si>
  <si>
    <t>CDC20</t>
  </si>
  <si>
    <t>ENSG00000094880</t>
  </si>
  <si>
    <t>CDC23</t>
  </si>
  <si>
    <t>ENSG00000164045</t>
  </si>
  <si>
    <t>CDC25A</t>
  </si>
  <si>
    <t>ENSG00000101224</t>
  </si>
  <si>
    <t>CDC25B</t>
  </si>
  <si>
    <t>ENSG00000158402</t>
  </si>
  <si>
    <t>CDC25C</t>
  </si>
  <si>
    <t>ENSG00000176386</t>
  </si>
  <si>
    <t>CDC26</t>
  </si>
  <si>
    <t>ENSG00000004897</t>
  </si>
  <si>
    <t>CDC27</t>
  </si>
  <si>
    <t>ENSG00000099804</t>
  </si>
  <si>
    <t>CDC34</t>
  </si>
  <si>
    <t>ENSG00000105401</t>
  </si>
  <si>
    <t>CDC37</t>
  </si>
  <si>
    <t>ENSG00000106993</t>
  </si>
  <si>
    <t>CDC37L1</t>
  </si>
  <si>
    <t>ENSG00000168438</t>
  </si>
  <si>
    <t>CDC40</t>
  </si>
  <si>
    <t>ENSG00000070831</t>
  </si>
  <si>
    <t>CDC42</t>
  </si>
  <si>
    <t>ENSG00000143776</t>
  </si>
  <si>
    <t>CDC42BPA</t>
  </si>
  <si>
    <t>ENSG00000198752</t>
  </si>
  <si>
    <t>CDC42BPB</t>
  </si>
  <si>
    <t>ENSG00000171219</t>
  </si>
  <si>
    <t>CDC42BPG</t>
  </si>
  <si>
    <t>ENSG00000128283</t>
  </si>
  <si>
    <t>CDC42EP1</t>
  </si>
  <si>
    <t>ENSG00000149798</t>
  </si>
  <si>
    <t>CDC42EP2</t>
  </si>
  <si>
    <t>ENSG00000163171</t>
  </si>
  <si>
    <t>CDC42EP3</t>
  </si>
  <si>
    <t>ENSG00000179604</t>
  </si>
  <si>
    <t>CDC42EP4</t>
  </si>
  <si>
    <t>ENSG00000273633</t>
  </si>
  <si>
    <t>CDC42EP5</t>
  </si>
  <si>
    <t>ENSG00000197622</t>
  </si>
  <si>
    <t>CDC42SE1</t>
  </si>
  <si>
    <t>ENSG00000158985</t>
  </si>
  <si>
    <t>CDC42SE2</t>
  </si>
  <si>
    <t>ENSG00000093009</t>
  </si>
  <si>
    <t>CDC45</t>
  </si>
  <si>
    <t>ENSG00000096401</t>
  </si>
  <si>
    <t>CDC5L</t>
  </si>
  <si>
    <t>ENSG00000094804</t>
  </si>
  <si>
    <t>CDC6</t>
  </si>
  <si>
    <t>ENSG00000097046</t>
  </si>
  <si>
    <t>CDC7</t>
  </si>
  <si>
    <t>ENSG00000134371</t>
  </si>
  <si>
    <t>CDC73</t>
  </si>
  <si>
    <t>ENSG00000184661</t>
  </si>
  <si>
    <t>CDCA2</t>
  </si>
  <si>
    <t>ENSG00000111665</t>
  </si>
  <si>
    <t>CDCA3</t>
  </si>
  <si>
    <t>ENSG00000170779</t>
  </si>
  <si>
    <t>CDCA4</t>
  </si>
  <si>
    <t>ENSG00000146670</t>
  </si>
  <si>
    <t>CDCA5</t>
  </si>
  <si>
    <t>ENSG00000144354</t>
  </si>
  <si>
    <t>CDCA7</t>
  </si>
  <si>
    <t>ENSG00000164649</t>
  </si>
  <si>
    <t>CDCA7L</t>
  </si>
  <si>
    <t>ENSG00000134690</t>
  </si>
  <si>
    <t>CDCA8</t>
  </si>
  <si>
    <t>ENSG00000163814</t>
  </si>
  <si>
    <t>CDCP1</t>
  </si>
  <si>
    <t>ENSG00000039068</t>
  </si>
  <si>
    <t>CDH1</t>
  </si>
  <si>
    <t>ENSG00000040731</t>
  </si>
  <si>
    <t>CDH10</t>
  </si>
  <si>
    <t>ENSG00000140937</t>
  </si>
  <si>
    <t>CDH11</t>
  </si>
  <si>
    <t>ENSG00000140945</t>
  </si>
  <si>
    <t>CDH13</t>
  </si>
  <si>
    <t>ENSG00000129910</t>
  </si>
  <si>
    <t>CDH15</t>
  </si>
  <si>
    <t>ENSG00000145526</t>
  </si>
  <si>
    <t>CDH18</t>
  </si>
  <si>
    <t>ENSG00000071991</t>
  </si>
  <si>
    <t>CDH19</t>
  </si>
  <si>
    <t>ENSG00000170558</t>
  </si>
  <si>
    <t>CDH2</t>
  </si>
  <si>
    <t>ENSG00000101542</t>
  </si>
  <si>
    <t>CDH20</t>
  </si>
  <si>
    <t>ENSG00000107736</t>
  </si>
  <si>
    <t>CDH23</t>
  </si>
  <si>
    <t>ENSG00000139880</t>
  </si>
  <si>
    <t>CDH24</t>
  </si>
  <si>
    <t>ENSG00000062038</t>
  </si>
  <si>
    <t>CDH3</t>
  </si>
  <si>
    <t>ENSG00000280641</t>
  </si>
  <si>
    <t>CDH4</t>
  </si>
  <si>
    <t>ENSG00000179776</t>
  </si>
  <si>
    <t>CDH5</t>
  </si>
  <si>
    <t>ENSG00000113361</t>
  </si>
  <si>
    <t>CDH6</t>
  </si>
  <si>
    <t>ENSG00000150394</t>
  </si>
  <si>
    <t>CDH8</t>
  </si>
  <si>
    <t>ENSG00000148600</t>
  </si>
  <si>
    <t>CDHR1</t>
  </si>
  <si>
    <t>ENSG00000074276</t>
  </si>
  <si>
    <t>CDHR2</t>
  </si>
  <si>
    <t>ENSG00000128536</t>
  </si>
  <si>
    <t>CDHR3</t>
  </si>
  <si>
    <t>ENSG00000274336</t>
  </si>
  <si>
    <t>CDIP1</t>
  </si>
  <si>
    <t>ENSG00000103502</t>
  </si>
  <si>
    <t>CDIPT</t>
  </si>
  <si>
    <t>ENSG00000170312</t>
  </si>
  <si>
    <t>CDK1</t>
  </si>
  <si>
    <t>ENSG00000185324</t>
  </si>
  <si>
    <t>CDK10</t>
  </si>
  <si>
    <t>ENSG00000008128</t>
  </si>
  <si>
    <t>CDK11A</t>
  </si>
  <si>
    <t>ENSG00000248333</t>
  </si>
  <si>
    <t>CDK11B</t>
  </si>
  <si>
    <t>ENSG00000167258</t>
  </si>
  <si>
    <t>CDK12</t>
  </si>
  <si>
    <t>ENSG00000065883</t>
  </si>
  <si>
    <t>CDK13</t>
  </si>
  <si>
    <t>ENSG00000058091</t>
  </si>
  <si>
    <t>CDK14</t>
  </si>
  <si>
    <t>ENSG00000138395</t>
  </si>
  <si>
    <t>CDK15</t>
  </si>
  <si>
    <t>ENSG00000102225</t>
  </si>
  <si>
    <t>CDK16</t>
  </si>
  <si>
    <t>ENSG00000059758</t>
  </si>
  <si>
    <t>CDK17</t>
  </si>
  <si>
    <t>ENSG00000117266</t>
  </si>
  <si>
    <t>CDK18</t>
  </si>
  <si>
    <t>ENSG00000155111</t>
  </si>
  <si>
    <t>CDK19</t>
  </si>
  <si>
    <t>ENSG00000123374</t>
  </si>
  <si>
    <t>CDK2</t>
  </si>
  <si>
    <t>ENSG00000156345</t>
  </si>
  <si>
    <t>CDK20</t>
  </si>
  <si>
    <t>ENSG00000111328</t>
  </si>
  <si>
    <t>CDK2AP1</t>
  </si>
  <si>
    <t>ENSG00000167797</t>
  </si>
  <si>
    <t>CDK2AP2</t>
  </si>
  <si>
    <t>ENSG00000135446</t>
  </si>
  <si>
    <t>CDK4</t>
  </si>
  <si>
    <t>ENSG00000164885</t>
  </si>
  <si>
    <t>CDK5</t>
  </si>
  <si>
    <t>ENSG00000176749</t>
  </si>
  <si>
    <t>CDK5R1</t>
  </si>
  <si>
    <t>ENSG00000101391</t>
  </si>
  <si>
    <t>CDK5RAP1</t>
  </si>
  <si>
    <t>ENSG00000136861</t>
  </si>
  <si>
    <t>CDK5RAP2</t>
  </si>
  <si>
    <t>ENSG00000108465</t>
  </si>
  <si>
    <t>CDK5RAP3</t>
  </si>
  <si>
    <t>ENSG00000105810</t>
  </si>
  <si>
    <t>CDK6</t>
  </si>
  <si>
    <t>ENSG00000277273</t>
  </si>
  <si>
    <t>CDK7</t>
  </si>
  <si>
    <t>ENSG00000132964</t>
  </si>
  <si>
    <t>CDK8</t>
  </si>
  <si>
    <t>ENSG00000136807</t>
  </si>
  <si>
    <t>CDK9</t>
  </si>
  <si>
    <t>ENSG00000145996</t>
  </si>
  <si>
    <t>CDKAL1</t>
  </si>
  <si>
    <t>ENSG00000100490</t>
  </si>
  <si>
    <t>CDKL1</t>
  </si>
  <si>
    <t>ENSG00000006837</t>
  </si>
  <si>
    <t>CDKL3</t>
  </si>
  <si>
    <t>ENSG00000008086</t>
  </si>
  <si>
    <t>CDKL5</t>
  </si>
  <si>
    <t>ENSG00000124762</t>
  </si>
  <si>
    <t>CDKN1A</t>
  </si>
  <si>
    <t>ENSG00000111276</t>
  </si>
  <si>
    <t>CDKN1B</t>
  </si>
  <si>
    <t>ENSG00000273707</t>
  </si>
  <si>
    <t>CDKN1C</t>
  </si>
  <si>
    <t>ENSG00000147889</t>
  </si>
  <si>
    <t>CDKN2A</t>
  </si>
  <si>
    <t>ENSG00000168564</t>
  </si>
  <si>
    <t>CDKN2AIP</t>
  </si>
  <si>
    <t>ENSG00000237190</t>
  </si>
  <si>
    <t>CDKN2AIPNL</t>
  </si>
  <si>
    <t>ENSG00000147883</t>
  </si>
  <si>
    <t>CDKN2B</t>
  </si>
  <si>
    <t>ENSG00000123080</t>
  </si>
  <si>
    <t>CDKN2C</t>
  </si>
  <si>
    <t>ENSG00000129355</t>
  </si>
  <si>
    <t>CDKN2D</t>
  </si>
  <si>
    <t>ENSG00000100526</t>
  </si>
  <si>
    <t>CDKN3</t>
  </si>
  <si>
    <t>ENSG00000185267</t>
  </si>
  <si>
    <t>CDNF</t>
  </si>
  <si>
    <t>ENSG00000129596</t>
  </si>
  <si>
    <t>CDO1</t>
  </si>
  <si>
    <t>ENSG00000064309</t>
  </si>
  <si>
    <t>CDON</t>
  </si>
  <si>
    <t>ENSG00000205643</t>
  </si>
  <si>
    <t>CDPF1</t>
  </si>
  <si>
    <t>ENSG00000288642</t>
  </si>
  <si>
    <t>CDR1</t>
  </si>
  <si>
    <t>ENSG00000140743</t>
  </si>
  <si>
    <t>CDR2</t>
  </si>
  <si>
    <t>ENSG00000109089</t>
  </si>
  <si>
    <t>CDR2L</t>
  </si>
  <si>
    <t>ENSG00000163624</t>
  </si>
  <si>
    <t>CDS1</t>
  </si>
  <si>
    <t>ENSG00000101290</t>
  </si>
  <si>
    <t>CDS2</t>
  </si>
  <si>
    <t>ENSG00000167513</t>
  </si>
  <si>
    <t>CDT1</t>
  </si>
  <si>
    <t>ENSG00000091527</t>
  </si>
  <si>
    <t>CDV3</t>
  </si>
  <si>
    <t>ENSG00000113722</t>
  </si>
  <si>
    <t>CDX1</t>
  </si>
  <si>
    <t>ENSG00000153046</t>
  </si>
  <si>
    <t>CDYL</t>
  </si>
  <si>
    <t>ENSG00000166446</t>
  </si>
  <si>
    <t>CDYL2</t>
  </si>
  <si>
    <t>ENSG00000079385</t>
  </si>
  <si>
    <t>CEACAM1</t>
  </si>
  <si>
    <t>ENSG00000186567</t>
  </si>
  <si>
    <t>CEACAM19</t>
  </si>
  <si>
    <t>ENSG00000245848</t>
  </si>
  <si>
    <t>CEBPA</t>
  </si>
  <si>
    <t>ENSG00000172216</t>
  </si>
  <si>
    <t>CEBPB</t>
  </si>
  <si>
    <t>ENSG00000221869</t>
  </si>
  <si>
    <t>CEBPD</t>
  </si>
  <si>
    <t>ENSG00000153879</t>
  </si>
  <si>
    <t>CEBPG</t>
  </si>
  <si>
    <t>ENSG00000115816</t>
  </si>
  <si>
    <t>CEBPZ</t>
  </si>
  <si>
    <t>ENSG00000218739</t>
  </si>
  <si>
    <t>CEBPZOS</t>
  </si>
  <si>
    <t>ENSG00000170835</t>
  </si>
  <si>
    <t>CEL</t>
  </si>
  <si>
    <t>ENSG00000149187</t>
  </si>
  <si>
    <t>CELF1</t>
  </si>
  <si>
    <t>ENSG00000048740</t>
  </si>
  <si>
    <t>CELF2</t>
  </si>
  <si>
    <t>ENSG00000075275</t>
  </si>
  <si>
    <t>CELSR1</t>
  </si>
  <si>
    <t>ENSG00000143126</t>
  </si>
  <si>
    <t>CELSR2</t>
  </si>
  <si>
    <t>ENSG00000008300</t>
  </si>
  <si>
    <t>CELSR3</t>
  </si>
  <si>
    <t>ENSG00000103888</t>
  </si>
  <si>
    <t>CEMIP</t>
  </si>
  <si>
    <t>ENSG00000135048</t>
  </si>
  <si>
    <t>CEMIP2</t>
  </si>
  <si>
    <t>ENSG00000184524</t>
  </si>
  <si>
    <t>CEND1</t>
  </si>
  <si>
    <t>ENSG00000115163</t>
  </si>
  <si>
    <t>CENPA</t>
  </si>
  <si>
    <t>ENSG00000125817</t>
  </si>
  <si>
    <t>CENPB</t>
  </si>
  <si>
    <t>ENSG00000177946</t>
  </si>
  <si>
    <t>CENPBD1</t>
  </si>
  <si>
    <t>ENSG00000145241</t>
  </si>
  <si>
    <t>CENPC</t>
  </si>
  <si>
    <t>ENSG00000138778</t>
  </si>
  <si>
    <t>CENPE</t>
  </si>
  <si>
    <t>ENSG00000117724</t>
  </si>
  <si>
    <t>CENPF</t>
  </si>
  <si>
    <t>ENSG00000153044</t>
  </si>
  <si>
    <t>CENPH</t>
  </si>
  <si>
    <t>ENSG00000102384</t>
  </si>
  <si>
    <t>CENPI</t>
  </si>
  <si>
    <t>ENSG00000151849</t>
  </si>
  <si>
    <t>CENPJ</t>
  </si>
  <si>
    <t>ENSG00000123219</t>
  </si>
  <si>
    <t>CENPK</t>
  </si>
  <si>
    <t>ENSG00000120334</t>
  </si>
  <si>
    <t>CENPL</t>
  </si>
  <si>
    <t>ENSG00000100162</t>
  </si>
  <si>
    <t>CENPM</t>
  </si>
  <si>
    <t>ENSG00000166451</t>
  </si>
  <si>
    <t>CENPN</t>
  </si>
  <si>
    <t>ENSG00000138092</t>
  </si>
  <si>
    <t>CENPO</t>
  </si>
  <si>
    <t>ENSG00000188312</t>
  </si>
  <si>
    <t>CENPP</t>
  </si>
  <si>
    <t>ENSG00000031691</t>
  </si>
  <si>
    <t>CENPQ</t>
  </si>
  <si>
    <t>ENSG00000175279</t>
  </si>
  <si>
    <t>CENPS</t>
  </si>
  <si>
    <t>ENSG00000102901</t>
  </si>
  <si>
    <t>CENPT</t>
  </si>
  <si>
    <t>ENSG00000151725</t>
  </si>
  <si>
    <t>CENPU</t>
  </si>
  <si>
    <t>ENSG00000166582</t>
  </si>
  <si>
    <t>CENPV</t>
  </si>
  <si>
    <t>ENSG00000203760</t>
  </si>
  <si>
    <t>CENPW</t>
  </si>
  <si>
    <t>ENSG00000169689</t>
  </si>
  <si>
    <t>CENPX</t>
  </si>
  <si>
    <t>ENSG00000116198</t>
  </si>
  <si>
    <t>CEP104</t>
  </si>
  <si>
    <t>ENSG00000154240</t>
  </si>
  <si>
    <t>CEP112</t>
  </si>
  <si>
    <t>ENSG00000168944</t>
  </si>
  <si>
    <t>CEP120</t>
  </si>
  <si>
    <t>ENSG00000110318</t>
  </si>
  <si>
    <t>CEP126</t>
  </si>
  <si>
    <t>ENSG00000100629</t>
  </si>
  <si>
    <t>CEP128</t>
  </si>
  <si>
    <t>ENSG00000141577</t>
  </si>
  <si>
    <t>CEP131</t>
  </si>
  <si>
    <t>ENSG00000174799</t>
  </si>
  <si>
    <t>CEP135</t>
  </si>
  <si>
    <t>ENSG00000103995</t>
  </si>
  <si>
    <t>CEP152</t>
  </si>
  <si>
    <t>ENSG00000135315</t>
  </si>
  <si>
    <t>CEP162</t>
  </si>
  <si>
    <t>ENSG00000110274</t>
  </si>
  <si>
    <t>CEP164</t>
  </si>
  <si>
    <t>ENSG00000276725</t>
  </si>
  <si>
    <t>CEP170</t>
  </si>
  <si>
    <t>ENSG00000099814</t>
  </si>
  <si>
    <t>CEP170B</t>
  </si>
  <si>
    <t>ENSG00000174007</t>
  </si>
  <si>
    <t>CEP19</t>
  </si>
  <si>
    <t>ENSG00000101639</t>
  </si>
  <si>
    <t>CEP192</t>
  </si>
  <si>
    <t>ENSG00000126001</t>
  </si>
  <si>
    <t>CEP250</t>
  </si>
  <si>
    <t>ENSG00000198707</t>
  </si>
  <si>
    <t>CEP290</t>
  </si>
  <si>
    <t>ENSG00000166004</t>
  </si>
  <si>
    <t>CEP295</t>
  </si>
  <si>
    <t>ENSG00000178404</t>
  </si>
  <si>
    <t>CEP295NL</t>
  </si>
  <si>
    <t>ENSG00000135837</t>
  </si>
  <si>
    <t>CEP350</t>
  </si>
  <si>
    <t>ENSG00000106477</t>
  </si>
  <si>
    <t>CEP41</t>
  </si>
  <si>
    <t>ENSG00000164118</t>
  </si>
  <si>
    <t>CEP44</t>
  </si>
  <si>
    <t>ENSG00000138180</t>
  </si>
  <si>
    <t>CEP55</t>
  </si>
  <si>
    <t>ENSG00000166037</t>
  </si>
  <si>
    <t>CEP57</t>
  </si>
  <si>
    <t>ENSG00000183137</t>
  </si>
  <si>
    <t>CEP57L1</t>
  </si>
  <si>
    <t>ENSG00000182923</t>
  </si>
  <si>
    <t>CEP63</t>
  </si>
  <si>
    <t>ENSG00000011523</t>
  </si>
  <si>
    <t>CEP68</t>
  </si>
  <si>
    <t>ENSG00000114107</t>
  </si>
  <si>
    <t>CEP70</t>
  </si>
  <si>
    <t>ENSG00000280688</t>
  </si>
  <si>
    <t>CEP72</t>
  </si>
  <si>
    <t>ENSG00000101624</t>
  </si>
  <si>
    <t>CEP76</t>
  </si>
  <si>
    <t>ENSG00000148019</t>
  </si>
  <si>
    <t>CEP78</t>
  </si>
  <si>
    <t>ENSG00000173588</t>
  </si>
  <si>
    <t>CEP83</t>
  </si>
  <si>
    <t>ENSG00000130695</t>
  </si>
  <si>
    <t>CEP85</t>
  </si>
  <si>
    <t>ENSG00000111860</t>
  </si>
  <si>
    <t>CEP85L</t>
  </si>
  <si>
    <t>ENSG00000121289</t>
  </si>
  <si>
    <t>CEP89</t>
  </si>
  <si>
    <t>ENSG00000258890</t>
  </si>
  <si>
    <t>CEP95</t>
  </si>
  <si>
    <t>ENSG00000182504</t>
  </si>
  <si>
    <t>CEP97</t>
  </si>
  <si>
    <t>ENSG00000134255</t>
  </si>
  <si>
    <t>CEPT1</t>
  </si>
  <si>
    <t>ENSG00000167123</t>
  </si>
  <si>
    <t>CERCAM</t>
  </si>
  <si>
    <t>ENSG00000100422</t>
  </si>
  <si>
    <t>CERK</t>
  </si>
  <si>
    <t>ENSG00000188452</t>
  </si>
  <si>
    <t>CERKL</t>
  </si>
  <si>
    <t>ENSG00000143418</t>
  </si>
  <si>
    <t>CERS2</t>
  </si>
  <si>
    <t>ENSG00000090661</t>
  </si>
  <si>
    <t>CERS4</t>
  </si>
  <si>
    <t>ENSG00000139624</t>
  </si>
  <si>
    <t>CERS5</t>
  </si>
  <si>
    <t>ENSG00000172292</t>
  </si>
  <si>
    <t>CERS6</t>
  </si>
  <si>
    <t>ENSG00000262243</t>
  </si>
  <si>
    <t>CES1</t>
  </si>
  <si>
    <t>ENSG00000172831</t>
  </si>
  <si>
    <t>CES2</t>
  </si>
  <si>
    <t>ENSG00000172824</t>
  </si>
  <si>
    <t>CES4A</t>
  </si>
  <si>
    <t>ENSG00000147400</t>
  </si>
  <si>
    <t>CETN2</t>
  </si>
  <si>
    <t>ENSG00000153140</t>
  </si>
  <si>
    <t>CETN3</t>
  </si>
  <si>
    <t>ENSG00000160401</t>
  </si>
  <si>
    <t>CFAP157</t>
  </si>
  <si>
    <t>ENSG00000070761</t>
  </si>
  <si>
    <t>CFAP20</t>
  </si>
  <si>
    <t>ENSG00000163075</t>
  </si>
  <si>
    <t>CFAP221</t>
  </si>
  <si>
    <t>ENSG00000159079</t>
  </si>
  <si>
    <t>CFAP298</t>
  </si>
  <si>
    <t>ENSG00000197826</t>
  </si>
  <si>
    <t>CFAP299</t>
  </si>
  <si>
    <t>ENSG00000137691</t>
  </si>
  <si>
    <t>CFAP300</t>
  </si>
  <si>
    <t>ENSG00000163001</t>
  </si>
  <si>
    <t>CFAP36</t>
  </si>
  <si>
    <t>ENSG00000160226</t>
  </si>
  <si>
    <t>CFAP410</t>
  </si>
  <si>
    <t>ENSG00000197748</t>
  </si>
  <si>
    <t>CFAP43</t>
  </si>
  <si>
    <t>ENSG00000206530</t>
  </si>
  <si>
    <t>CFAP44</t>
  </si>
  <si>
    <t>ENSG00000213085</t>
  </si>
  <si>
    <t>CFAP45</t>
  </si>
  <si>
    <t>ENSG00000171811</t>
  </si>
  <si>
    <t>CFAP46</t>
  </si>
  <si>
    <t>ENSG00000172361</t>
  </si>
  <si>
    <t>CFAP53</t>
  </si>
  <si>
    <t>ENSG00000188596</t>
  </si>
  <si>
    <t>CFAP54</t>
  </si>
  <si>
    <t>ENSG00000243710</t>
  </si>
  <si>
    <t>CFAP57</t>
  </si>
  <si>
    <t>ENSG00000120051</t>
  </si>
  <si>
    <t>CFAP58</t>
  </si>
  <si>
    <t>ENSG00000105792</t>
  </si>
  <si>
    <t>CFAP69</t>
  </si>
  <si>
    <t>ENSG00000156042</t>
  </si>
  <si>
    <t>CFAP70</t>
  </si>
  <si>
    <t>ENSG00000164323</t>
  </si>
  <si>
    <t>CFAP97</t>
  </si>
  <si>
    <t>ENSG00000242335</t>
  </si>
  <si>
    <t>CFB</t>
  </si>
  <si>
    <t>ENSG00000274619</t>
  </si>
  <si>
    <t>CFD</t>
  </si>
  <si>
    <t>ENSG00000153774</t>
  </si>
  <si>
    <t>CFDP1</t>
  </si>
  <si>
    <t>ENSG00000000971</t>
  </si>
  <si>
    <t>CFH</t>
  </si>
  <si>
    <t>ENSG00000244414</t>
  </si>
  <si>
    <t>CFHR1</t>
  </si>
  <si>
    <t>ENSG00000116785</t>
  </si>
  <si>
    <t>CFHR3</t>
  </si>
  <si>
    <t>ENSG00000205403</t>
  </si>
  <si>
    <t>CFI</t>
  </si>
  <si>
    <t>ENSG00000172757</t>
  </si>
  <si>
    <t>CFL1</t>
  </si>
  <si>
    <t>ENSG00000165410</t>
  </si>
  <si>
    <t>CFL2</t>
  </si>
  <si>
    <t>ENSG00000003402</t>
  </si>
  <si>
    <t>CFLAR</t>
  </si>
  <si>
    <t>ENSG00000164430</t>
  </si>
  <si>
    <t>CGAS</t>
  </si>
  <si>
    <t>ENSG00000163320</t>
  </si>
  <si>
    <t>CGGBP1</t>
  </si>
  <si>
    <t>ENSG00000128849</t>
  </si>
  <si>
    <t>CGNL1</t>
  </si>
  <si>
    <t>ENSG00000138028</t>
  </si>
  <si>
    <t>CGREF1</t>
  </si>
  <si>
    <t>ENSG00000100532</t>
  </si>
  <si>
    <t>CGRRF1</t>
  </si>
  <si>
    <t>ENSG00000138135</t>
  </si>
  <si>
    <t>CH25H</t>
  </si>
  <si>
    <t>ENSG00000128965</t>
  </si>
  <si>
    <t>CHAC1</t>
  </si>
  <si>
    <t>ENSG00000143942</t>
  </si>
  <si>
    <t>CHAC2</t>
  </si>
  <si>
    <t>ENSG00000136457</t>
  </si>
  <si>
    <t>CHAD</t>
  </si>
  <si>
    <t>ENSG00000100399</t>
  </si>
  <si>
    <t>CHADL</t>
  </si>
  <si>
    <t>ENSG00000167670</t>
  </si>
  <si>
    <t>CHAF1A</t>
  </si>
  <si>
    <t>ENSG00000159259</t>
  </si>
  <si>
    <t>CHAF1B</t>
  </si>
  <si>
    <t>ENSG00000198824</t>
  </si>
  <si>
    <t>CHAMP1</t>
  </si>
  <si>
    <t>ENSG00000172586</t>
  </si>
  <si>
    <t>CHCHD1</t>
  </si>
  <si>
    <t>ENSG00000273607</t>
  </si>
  <si>
    <t>CHCHD10</t>
  </si>
  <si>
    <t>ENSG00000106153</t>
  </si>
  <si>
    <t>CHCHD2</t>
  </si>
  <si>
    <t>ENSG00000106554</t>
  </si>
  <si>
    <t>CHCHD3</t>
  </si>
  <si>
    <t>ENSG00000163528</t>
  </si>
  <si>
    <t>CHCHD4</t>
  </si>
  <si>
    <t>ENSG00000125611</t>
  </si>
  <si>
    <t>CHCHD5</t>
  </si>
  <si>
    <t>ENSG00000159685</t>
  </si>
  <si>
    <t>CHCHD6</t>
  </si>
  <si>
    <t>ENSG00000170791</t>
  </si>
  <si>
    <t>CHCHD7</t>
  </si>
  <si>
    <t>ENSG00000153922</t>
  </si>
  <si>
    <t>CHD1</t>
  </si>
  <si>
    <t>ENSG00000131778</t>
  </si>
  <si>
    <t>CHD1L</t>
  </si>
  <si>
    <t>ENSG00000173575</t>
  </si>
  <si>
    <t>CHD2</t>
  </si>
  <si>
    <t>ENSG00000170004</t>
  </si>
  <si>
    <t>CHD3</t>
  </si>
  <si>
    <t>ENSG00000111642</t>
  </si>
  <si>
    <t>CHD4</t>
  </si>
  <si>
    <t>ENSG00000124177</t>
  </si>
  <si>
    <t>CHD6</t>
  </si>
  <si>
    <t>ENSG00000171316</t>
  </si>
  <si>
    <t>CHD7</t>
  </si>
  <si>
    <t>ENSG00000100888</t>
  </si>
  <si>
    <t>CHD8</t>
  </si>
  <si>
    <t>ENSG00000177200</t>
  </si>
  <si>
    <t>CHD9</t>
  </si>
  <si>
    <t>ENSG00000016391</t>
  </si>
  <si>
    <t>CHDH</t>
  </si>
  <si>
    <t>ENSG00000149554</t>
  </si>
  <si>
    <t>CHEK1</t>
  </si>
  <si>
    <t>ENSG00000183765</t>
  </si>
  <si>
    <t>CHEK2</t>
  </si>
  <si>
    <t>ENSG00000085872</t>
  </si>
  <si>
    <t>CHERP</t>
  </si>
  <si>
    <t>ENSG00000072609</t>
  </si>
  <si>
    <t>CHFR</t>
  </si>
  <si>
    <t>ENSG00000133048</t>
  </si>
  <si>
    <t>CHI3L1</t>
  </si>
  <si>
    <t>ENSG00000064886</t>
  </si>
  <si>
    <t>CHI3L2</t>
  </si>
  <si>
    <t>ENSG00000204116</t>
  </si>
  <si>
    <t>CHIC1</t>
  </si>
  <si>
    <t>ENSG00000109220</t>
  </si>
  <si>
    <t>CHIC2</t>
  </si>
  <si>
    <t>ENSG00000177830</t>
  </si>
  <si>
    <t>CHID1</t>
  </si>
  <si>
    <t>ENSG00000133063</t>
  </si>
  <si>
    <t>CHIT1</t>
  </si>
  <si>
    <t>ENSG00000110721</t>
  </si>
  <si>
    <t>CHKA</t>
  </si>
  <si>
    <t>ENSG00000100288</t>
  </si>
  <si>
    <t>CHKB</t>
  </si>
  <si>
    <t>ENSG00000134121</t>
  </si>
  <si>
    <t>CHL1</t>
  </si>
  <si>
    <t>ENSG00000188419</t>
  </si>
  <si>
    <t>CHM</t>
  </si>
  <si>
    <t>ENSG00000203668</t>
  </si>
  <si>
    <t>CHML</t>
  </si>
  <si>
    <t>ENSG00000131165</t>
  </si>
  <si>
    <t>CHMP1A</t>
  </si>
  <si>
    <t>ENSG00000255112</t>
  </si>
  <si>
    <t>CHMP1B</t>
  </si>
  <si>
    <t>ENSG00000130724</t>
  </si>
  <si>
    <t>CHMP2A</t>
  </si>
  <si>
    <t>ENSG00000083937</t>
  </si>
  <si>
    <t>CHMP2B</t>
  </si>
  <si>
    <t>ENSG00000115561</t>
  </si>
  <si>
    <t>CHMP3</t>
  </si>
  <si>
    <t>ENSG00000285302</t>
  </si>
  <si>
    <t>CHMP4A</t>
  </si>
  <si>
    <t>ENSG00000101421</t>
  </si>
  <si>
    <t>CHMP4B</t>
  </si>
  <si>
    <t>ENSG00000086065</t>
  </si>
  <si>
    <t>CHMP5</t>
  </si>
  <si>
    <t>ENSG00000176108</t>
  </si>
  <si>
    <t>CHMP6</t>
  </si>
  <si>
    <t>ENSG00000147457</t>
  </si>
  <si>
    <t>CHMP7</t>
  </si>
  <si>
    <t>ENSG00000128656</t>
  </si>
  <si>
    <t>CHN1</t>
  </si>
  <si>
    <t>ENSG00000106069</t>
  </si>
  <si>
    <t>CHN2</t>
  </si>
  <si>
    <t>ENSG00000285023</t>
  </si>
  <si>
    <t>CHORDC1</t>
  </si>
  <si>
    <t>ENSG00000187446</t>
  </si>
  <si>
    <t>CHP1</t>
  </si>
  <si>
    <t>ENSG00000123989</t>
  </si>
  <si>
    <t>CHPF</t>
  </si>
  <si>
    <t>ENSG00000033100</t>
  </si>
  <si>
    <t>CHPF2</t>
  </si>
  <si>
    <t>ENSG00000111666</t>
  </si>
  <si>
    <t>CHPT1</t>
  </si>
  <si>
    <t>ENSG00000104472</t>
  </si>
  <si>
    <t>CHRAC1</t>
  </si>
  <si>
    <t>ENSG00000090539</t>
  </si>
  <si>
    <t>CHRD</t>
  </si>
  <si>
    <t>ENSG00000101938</t>
  </si>
  <si>
    <t>CHRDL1</t>
  </si>
  <si>
    <t>ENSG00000054938</t>
  </si>
  <si>
    <t>CHRDL2</t>
  </si>
  <si>
    <t>ENSG00000181072</t>
  </si>
  <si>
    <t>CHRM2</t>
  </si>
  <si>
    <t>ENSG00000133019</t>
  </si>
  <si>
    <t>CHRM3</t>
  </si>
  <si>
    <t>ENSG00000169684</t>
  </si>
  <si>
    <t>CHRNA5</t>
  </si>
  <si>
    <t>ENSG00000174343</t>
  </si>
  <si>
    <t>CHRNA9</t>
  </si>
  <si>
    <t>ENSG00000283946</t>
  </si>
  <si>
    <t>CHRNB1</t>
  </si>
  <si>
    <t>ENSG00000108556</t>
  </si>
  <si>
    <t>CHRNE</t>
  </si>
  <si>
    <t>ENSG00000175264</t>
  </si>
  <si>
    <t>CHST1</t>
  </si>
  <si>
    <t>ENSG00000115526</t>
  </si>
  <si>
    <t>CHST10</t>
  </si>
  <si>
    <t>ENSG00000171310</t>
  </si>
  <si>
    <t>CHST11</t>
  </si>
  <si>
    <t>ENSG00000136213</t>
  </si>
  <si>
    <t>CHST12</t>
  </si>
  <si>
    <t>ENSG00000169105</t>
  </si>
  <si>
    <t>CHST14</t>
  </si>
  <si>
    <t>ENSG00000182022</t>
  </si>
  <si>
    <t>CHST15</t>
  </si>
  <si>
    <t>ENSG00000175040</t>
  </si>
  <si>
    <t>CHST2</t>
  </si>
  <si>
    <t>ENSG00000122863</t>
  </si>
  <si>
    <t>CHST3</t>
  </si>
  <si>
    <t>ENSG00000183196</t>
  </si>
  <si>
    <t>CHST6</t>
  </si>
  <si>
    <t>ENSG00000147119</t>
  </si>
  <si>
    <t>CHST7</t>
  </si>
  <si>
    <t>ENSG00000124302</t>
  </si>
  <si>
    <t>CHST8</t>
  </si>
  <si>
    <t>ENSG00000131873</t>
  </si>
  <si>
    <t>CHSY1</t>
  </si>
  <si>
    <t>ENSG00000198108</t>
  </si>
  <si>
    <t>CHSY3</t>
  </si>
  <si>
    <t>ENSG00000127586</t>
  </si>
  <si>
    <t>CHTF18</t>
  </si>
  <si>
    <t>ENSG00000168802</t>
  </si>
  <si>
    <t>CHTF8</t>
  </si>
  <si>
    <t>ENSG00000160679</t>
  </si>
  <si>
    <t>CHTOP</t>
  </si>
  <si>
    <t>ENSG00000213341</t>
  </si>
  <si>
    <t>CHUK</t>
  </si>
  <si>
    <t>ENSG00000258289</t>
  </si>
  <si>
    <t>CHURC1</t>
  </si>
  <si>
    <t>ENSG00000144021</t>
  </si>
  <si>
    <t>CIAO1</t>
  </si>
  <si>
    <t>ENSG00000166797</t>
  </si>
  <si>
    <t>CIAO2A</t>
  </si>
  <si>
    <t>ENSG00000166595</t>
  </si>
  <si>
    <t>CIAO2B</t>
  </si>
  <si>
    <t>ENSG00000103245</t>
  </si>
  <si>
    <t>CIAO3</t>
  </si>
  <si>
    <t>ENSG00000005194</t>
  </si>
  <si>
    <t>CIAPIN1</t>
  </si>
  <si>
    <t>ENSG00000159208</t>
  </si>
  <si>
    <t>CIART</t>
  </si>
  <si>
    <t>ENSG00000185043</t>
  </si>
  <si>
    <t>CIB1</t>
  </si>
  <si>
    <t>ENSG00000136425</t>
  </si>
  <si>
    <t>CIB2</t>
  </si>
  <si>
    <t>ENSG00000079432</t>
  </si>
  <si>
    <t>CIC</t>
  </si>
  <si>
    <t>ENSG00000179583</t>
  </si>
  <si>
    <t>CIITA</t>
  </si>
  <si>
    <t>ENSG00000138615</t>
  </si>
  <si>
    <t>CILP</t>
  </si>
  <si>
    <t>ENSG00000160161</t>
  </si>
  <si>
    <t>CILP2</t>
  </si>
  <si>
    <t>ENSG00000100865</t>
  </si>
  <si>
    <t>CINP</t>
  </si>
  <si>
    <t>ENSG00000163507</t>
  </si>
  <si>
    <t>CIP2A</t>
  </si>
  <si>
    <t>ENSG00000198894</t>
  </si>
  <si>
    <t>CIPC</t>
  </si>
  <si>
    <t>ENSG00000138433</t>
  </si>
  <si>
    <t>CIR1</t>
  </si>
  <si>
    <t>ENSG00000099622</t>
  </si>
  <si>
    <t>CIRBP</t>
  </si>
  <si>
    <t>ENSG00000122873</t>
  </si>
  <si>
    <t>CISD1</t>
  </si>
  <si>
    <t>ENSG00000145354</t>
  </si>
  <si>
    <t>CISD2</t>
  </si>
  <si>
    <t>ENSG00000274768</t>
  </si>
  <si>
    <t>CISD3</t>
  </si>
  <si>
    <t>ENSG00000114737</t>
  </si>
  <si>
    <t>CISH</t>
  </si>
  <si>
    <t>ENSG00000122966</t>
  </si>
  <si>
    <t>CIT</t>
  </si>
  <si>
    <t>ENSG00000164442</t>
  </si>
  <si>
    <t>CITED2</t>
  </si>
  <si>
    <t>ENSG00000179862</t>
  </si>
  <si>
    <t>CITED4</t>
  </si>
  <si>
    <t>ENSG00000148337</t>
  </si>
  <si>
    <t>CIZ1</t>
  </si>
  <si>
    <t>ENSG00000136108</t>
  </si>
  <si>
    <t>CKAP2</t>
  </si>
  <si>
    <t>ENSG00000169607</t>
  </si>
  <si>
    <t>CKAP2L</t>
  </si>
  <si>
    <t>ENSG00000136026</t>
  </si>
  <si>
    <t>CKAP4</t>
  </si>
  <si>
    <t>ENSG00000175216</t>
  </si>
  <si>
    <t>CKAP5</t>
  </si>
  <si>
    <t>ENSG00000166165</t>
  </si>
  <si>
    <t>CKB</t>
  </si>
  <si>
    <t>ENSG00000254788</t>
  </si>
  <si>
    <t>CKLF-CMTM1</t>
  </si>
  <si>
    <t>ENSG00000131730</t>
  </si>
  <si>
    <t>CKMT2</t>
  </si>
  <si>
    <t>ENSG00000173207</t>
  </si>
  <si>
    <t>CKS1B</t>
  </si>
  <si>
    <t>ENSG00000123975</t>
  </si>
  <si>
    <t>CKS2</t>
  </si>
  <si>
    <t>ENSG00000074054</t>
  </si>
  <si>
    <t>CLASP1</t>
  </si>
  <si>
    <t>ENSG00000163539</t>
  </si>
  <si>
    <t>CLASP2</t>
  </si>
  <si>
    <t>ENSG00000104859</t>
  </si>
  <si>
    <t>CLASRP</t>
  </si>
  <si>
    <t>ENSG00000140104</t>
  </si>
  <si>
    <t>CLBA1</t>
  </si>
  <si>
    <t>ENSG00000137975</t>
  </si>
  <si>
    <t>CLCA2</t>
  </si>
  <si>
    <t>ENSG00000121940</t>
  </si>
  <si>
    <t>CLCC1</t>
  </si>
  <si>
    <t>ENSG00000175505</t>
  </si>
  <si>
    <t>CLCF1</t>
  </si>
  <si>
    <t>ENSG00000114859</t>
  </si>
  <si>
    <t>CLCN2</t>
  </si>
  <si>
    <t>ENSG00000109572</t>
  </si>
  <si>
    <t>CLCN3</t>
  </si>
  <si>
    <t>ENSG00000073464</t>
  </si>
  <si>
    <t>CLCN4</t>
  </si>
  <si>
    <t>ENSG00000171365</t>
  </si>
  <si>
    <t>CLCN5</t>
  </si>
  <si>
    <t>ENSG00000011021</t>
  </si>
  <si>
    <t>CLCN6</t>
  </si>
  <si>
    <t>ENSG00000103249</t>
  </si>
  <si>
    <t>CLCN7</t>
  </si>
  <si>
    <t>ENSG00000186510</t>
  </si>
  <si>
    <t>CLCNKA</t>
  </si>
  <si>
    <t>ENSG00000163347</t>
  </si>
  <si>
    <t>CLDN1</t>
  </si>
  <si>
    <t>ENSG00000013297</t>
  </si>
  <si>
    <t>CLDN11</t>
  </si>
  <si>
    <t>ENSG00000157224</t>
  </si>
  <si>
    <t>CLDN12</t>
  </si>
  <si>
    <t>ENSG00000159261</t>
  </si>
  <si>
    <t>CLDN14</t>
  </si>
  <si>
    <t>ENSG00000106404</t>
  </si>
  <si>
    <t>CLDN15</t>
  </si>
  <si>
    <t>ENSG00000066405</t>
  </si>
  <si>
    <t>CLDN18</t>
  </si>
  <si>
    <t>ENSG00000285098</t>
  </si>
  <si>
    <t>CLDN23</t>
  </si>
  <si>
    <t>ENSG00000189143</t>
  </si>
  <si>
    <t>CLDN4</t>
  </si>
  <si>
    <t>ENSG00000288292</t>
  </si>
  <si>
    <t>CLDN7</t>
  </si>
  <si>
    <t>ENSG00000080822</t>
  </si>
  <si>
    <t>CLDND1</t>
  </si>
  <si>
    <t>ENSG00000160318</t>
  </si>
  <si>
    <t>CLDND2</t>
  </si>
  <si>
    <t>ENSG00000105472</t>
  </si>
  <si>
    <t>CLEC11A</t>
  </si>
  <si>
    <t>ENSG00000172322</t>
  </si>
  <si>
    <t>CLEC12A</t>
  </si>
  <si>
    <t>ENSG00000176435</t>
  </si>
  <si>
    <t>CLEC14A</t>
  </si>
  <si>
    <t>ENSG00000038532</t>
  </si>
  <si>
    <t>CLEC16A</t>
  </si>
  <si>
    <t>ENSG00000188393</t>
  </si>
  <si>
    <t>CLEC2A</t>
  </si>
  <si>
    <t>ENSG00000110852</t>
  </si>
  <si>
    <t>CLEC2B</t>
  </si>
  <si>
    <t>ENSG00000069493</t>
  </si>
  <si>
    <t>CLEC2D</t>
  </si>
  <si>
    <t>ENSG00000163815</t>
  </si>
  <si>
    <t>CLEC3B</t>
  </si>
  <si>
    <t>ENSG00000153132</t>
  </si>
  <si>
    <t>CLGN</t>
  </si>
  <si>
    <t>ENSG00000162994</t>
  </si>
  <si>
    <t>CLHC1</t>
  </si>
  <si>
    <t>ENSG00000223639</t>
  </si>
  <si>
    <t>CLIC1</t>
  </si>
  <si>
    <t>ENSG00000155962</t>
  </si>
  <si>
    <t>CLIC2</t>
  </si>
  <si>
    <t>ENSG00000169583</t>
  </si>
  <si>
    <t>CLIC3</t>
  </si>
  <si>
    <t>ENSG00000169504</t>
  </si>
  <si>
    <t>CLIC4</t>
  </si>
  <si>
    <t>ENSG00000112782</t>
  </si>
  <si>
    <t>CLIC5</t>
  </si>
  <si>
    <t>ENSG00000159212</t>
  </si>
  <si>
    <t>CLIC6</t>
  </si>
  <si>
    <t>ENSG00000113282</t>
  </si>
  <si>
    <t>CLINT1</t>
  </si>
  <si>
    <t>ENSG00000130779</t>
  </si>
  <si>
    <t>CLIP1</t>
  </si>
  <si>
    <t>ENSG00000106665</t>
  </si>
  <si>
    <t>CLIP2</t>
  </si>
  <si>
    <t>ENSG00000105270</t>
  </si>
  <si>
    <t>CLIP3</t>
  </si>
  <si>
    <t>ENSG00000115295</t>
  </si>
  <si>
    <t>CLIP4</t>
  </si>
  <si>
    <t>ENSG00000013441</t>
  </si>
  <si>
    <t>CLK1</t>
  </si>
  <si>
    <t>ENSG00000261893</t>
  </si>
  <si>
    <t>CLK2</t>
  </si>
  <si>
    <t>ENSG00000179335</t>
  </si>
  <si>
    <t>CLK3</t>
  </si>
  <si>
    <t>ENSG00000113240</t>
  </si>
  <si>
    <t>CLK4</t>
  </si>
  <si>
    <t>ENSG00000165959</t>
  </si>
  <si>
    <t>CLMN</t>
  </si>
  <si>
    <t>ENSG00000166250</t>
  </si>
  <si>
    <t>CLMP</t>
  </si>
  <si>
    <t>ENSG00000188603</t>
  </si>
  <si>
    <t>CLN3</t>
  </si>
  <si>
    <t>ENSG00000102805</t>
  </si>
  <si>
    <t>CLN5</t>
  </si>
  <si>
    <t>ENSG00000128973</t>
  </si>
  <si>
    <t>CLN6</t>
  </si>
  <si>
    <t>ENSG00000278220</t>
  </si>
  <si>
    <t>CLN8</t>
  </si>
  <si>
    <t>ENSG00000074201</t>
  </si>
  <si>
    <t>CLNS1A</t>
  </si>
  <si>
    <t>ENSG00000134852</t>
  </si>
  <si>
    <t>CLOCK</t>
  </si>
  <si>
    <t>ENSG00000172409</t>
  </si>
  <si>
    <t>CLP1</t>
  </si>
  <si>
    <t>ENSG00000162129</t>
  </si>
  <si>
    <t>CLPB</t>
  </si>
  <si>
    <t>ENSG00000125656</t>
  </si>
  <si>
    <t>CLPP</t>
  </si>
  <si>
    <t>ENSG00000104853</t>
  </si>
  <si>
    <t>CLPTM1</t>
  </si>
  <si>
    <t>ENSG00000274811</t>
  </si>
  <si>
    <t>CLPTM1L</t>
  </si>
  <si>
    <t>ENSG00000166855</t>
  </si>
  <si>
    <t>CLPX</t>
  </si>
  <si>
    <t>ENSG00000092853</t>
  </si>
  <si>
    <t>CLSPN</t>
  </si>
  <si>
    <t>ENSG00000171603</t>
  </si>
  <si>
    <t>CLSTN1</t>
  </si>
  <si>
    <t>ENSG00000158258</t>
  </si>
  <si>
    <t>CLSTN2</t>
  </si>
  <si>
    <t>ENSG00000288427</t>
  </si>
  <si>
    <t>CLSTN3</t>
  </si>
  <si>
    <t>ENSG00000122705</t>
  </si>
  <si>
    <t>CLTA</t>
  </si>
  <si>
    <t>ENSG00000175416</t>
  </si>
  <si>
    <t>CLTB</t>
  </si>
  <si>
    <t>ENSG00000141367</t>
  </si>
  <si>
    <t>CLTC</t>
  </si>
  <si>
    <t>ENSG00000070371</t>
  </si>
  <si>
    <t>CLTCL1</t>
  </si>
  <si>
    <t>ENSG00000147003</t>
  </si>
  <si>
    <t>CLTRN</t>
  </si>
  <si>
    <t>ENSG00000120885</t>
  </si>
  <si>
    <t>CLU</t>
  </si>
  <si>
    <t>ENSG00000103351</t>
  </si>
  <si>
    <t>CLUAP1</t>
  </si>
  <si>
    <t>ENSG00000132361</t>
  </si>
  <si>
    <t>CLUH</t>
  </si>
  <si>
    <t>ENSG00000079101</t>
  </si>
  <si>
    <t>CLUL1</t>
  </si>
  <si>
    <t>ENSG00000125246</t>
  </si>
  <si>
    <t>CLYBL</t>
  </si>
  <si>
    <t>ENSG00000111726</t>
  </si>
  <si>
    <t>CMAS</t>
  </si>
  <si>
    <t>ENSG00000164237</t>
  </si>
  <si>
    <t>CMBL</t>
  </si>
  <si>
    <t>ENSG00000187118</t>
  </si>
  <si>
    <t>CMC1</t>
  </si>
  <si>
    <t>ENSG00000103121</t>
  </si>
  <si>
    <t>CMC2</t>
  </si>
  <si>
    <t>ENSG00000153815</t>
  </si>
  <si>
    <t>CMIP</t>
  </si>
  <si>
    <t>ENSG00000174600</t>
  </si>
  <si>
    <t>CMKLR1</t>
  </si>
  <si>
    <t>ENSG00000162368</t>
  </si>
  <si>
    <t>CMPK1</t>
  </si>
  <si>
    <t>ENSG00000134326</t>
  </si>
  <si>
    <t>CMPK2</t>
  </si>
  <si>
    <t>ENSG00000184220</t>
  </si>
  <si>
    <t>CMSS1</t>
  </si>
  <si>
    <t>ENSG00000089505</t>
  </si>
  <si>
    <t>CMTM1</t>
  </si>
  <si>
    <t>ENSG00000140931</t>
  </si>
  <si>
    <t>CMTM3</t>
  </si>
  <si>
    <t>ENSG00000183723</t>
  </si>
  <si>
    <t>CMTM4</t>
  </si>
  <si>
    <t>ENSG00000091317</t>
  </si>
  <si>
    <t>CMTM6</t>
  </si>
  <si>
    <t>ENSG00000153551</t>
  </si>
  <si>
    <t>CMTM7</t>
  </si>
  <si>
    <t>ENSG00000170293</t>
  </si>
  <si>
    <t>CMTM8</t>
  </si>
  <si>
    <t>ENSG00000137200</t>
  </si>
  <si>
    <t>CMTR1</t>
  </si>
  <si>
    <t>ENSG00000180917</t>
  </si>
  <si>
    <t>CMTR2</t>
  </si>
  <si>
    <t>ENSG00000164309</t>
  </si>
  <si>
    <t>CMYA5</t>
  </si>
  <si>
    <t>ENSG00000169714</t>
  </si>
  <si>
    <t>CNBP</t>
  </si>
  <si>
    <t>ENSG00000133313</t>
  </si>
  <si>
    <t>CNDP2</t>
  </si>
  <si>
    <t>ENSG00000205423</t>
  </si>
  <si>
    <t>CNEP1R1</t>
  </si>
  <si>
    <t>ENSG00000105427</t>
  </si>
  <si>
    <t>CNFN</t>
  </si>
  <si>
    <t>ENSG00000144191</t>
  </si>
  <si>
    <t>CNGA3</t>
  </si>
  <si>
    <t>ENSG00000100528</t>
  </si>
  <si>
    <t>CNIH1</t>
  </si>
  <si>
    <t>ENSG00000174871</t>
  </si>
  <si>
    <t>CNIH2</t>
  </si>
  <si>
    <t>ENSG00000143786</t>
  </si>
  <si>
    <t>CNIH3</t>
  </si>
  <si>
    <t>ENSG00000143771</t>
  </si>
  <si>
    <t>CNIH4</t>
  </si>
  <si>
    <t>ENSG00000149970</t>
  </si>
  <si>
    <t>CNKSR2</t>
  </si>
  <si>
    <t>ENSG00000153721</t>
  </si>
  <si>
    <t>CNKSR3</t>
  </si>
  <si>
    <t>ENSG00000130176</t>
  </si>
  <si>
    <t>CNN1</t>
  </si>
  <si>
    <t>ENSG00000064666</t>
  </si>
  <si>
    <t>CNN2</t>
  </si>
  <si>
    <t>ENSG00000117519</t>
  </si>
  <si>
    <t>CNN3</t>
  </si>
  <si>
    <t>ENSG00000119946</t>
  </si>
  <si>
    <t>CNNM1</t>
  </si>
  <si>
    <t>ENSG00000148842</t>
  </si>
  <si>
    <t>CNNM2</t>
  </si>
  <si>
    <t>ENSG00000168763</t>
  </si>
  <si>
    <t>CNNM3</t>
  </si>
  <si>
    <t>ENSG00000158158</t>
  </si>
  <si>
    <t>CNNM4</t>
  </si>
  <si>
    <t>ENSG00000125107</t>
  </si>
  <si>
    <t>CNOT1</t>
  </si>
  <si>
    <t>ENSG00000182973</t>
  </si>
  <si>
    <t>CNOT10</t>
  </si>
  <si>
    <t>ENSG00000158435</t>
  </si>
  <si>
    <t>CNOT11</t>
  </si>
  <si>
    <t>ENSG00000111596</t>
  </si>
  <si>
    <t>CNOT2</t>
  </si>
  <si>
    <t>ENSG00000275979</t>
  </si>
  <si>
    <t>CNOT3</t>
  </si>
  <si>
    <t>ENSG00000080802</t>
  </si>
  <si>
    <t>CNOT4</t>
  </si>
  <si>
    <t>ENSG00000113300</t>
  </si>
  <si>
    <t>CNOT6</t>
  </si>
  <si>
    <t>ENSG00000138767</t>
  </si>
  <si>
    <t>CNOT6L</t>
  </si>
  <si>
    <t>ENSG00000198791</t>
  </si>
  <si>
    <t>CNOT7</t>
  </si>
  <si>
    <t>ENSG00000155508</t>
  </si>
  <si>
    <t>CNOT8</t>
  </si>
  <si>
    <t>ENSG00000144580</t>
  </si>
  <si>
    <t>CNOT9</t>
  </si>
  <si>
    <t>ENSG00000173786</t>
  </si>
  <si>
    <t>CNP</t>
  </si>
  <si>
    <t>ENSG00000115649</t>
  </si>
  <si>
    <t>CNPPD1</t>
  </si>
  <si>
    <t>ENSG00000257727</t>
  </si>
  <si>
    <t>CNPY2</t>
  </si>
  <si>
    <t>ENSG00000137161</t>
  </si>
  <si>
    <t>CNPY3</t>
  </si>
  <si>
    <t>ENSG00000166997</t>
  </si>
  <si>
    <t>CNPY4</t>
  </si>
  <si>
    <t>ENSG00000119865</t>
  </si>
  <si>
    <t>CNRIP1</t>
  </si>
  <si>
    <t>ENSG00000162852</t>
  </si>
  <si>
    <t>CNST</t>
  </si>
  <si>
    <t>ENSG00000176563</t>
  </si>
  <si>
    <t>CNTD1</t>
  </si>
  <si>
    <t>ENSG00000105219</t>
  </si>
  <si>
    <t>CCNP</t>
  </si>
  <si>
    <t>ENSG00000242689</t>
  </si>
  <si>
    <t>CNTF</t>
  </si>
  <si>
    <t>ENSG00000044459</t>
  </si>
  <si>
    <t>CNTLN</t>
  </si>
  <si>
    <t>ENSG00000018236</t>
  </si>
  <si>
    <t>CNTN1</t>
  </si>
  <si>
    <t>ENSG00000113805</t>
  </si>
  <si>
    <t>CNTN3</t>
  </si>
  <si>
    <t>ENSG00000144619</t>
  </si>
  <si>
    <t>CNTN4</t>
  </si>
  <si>
    <t>ENSG00000149972</t>
  </si>
  <si>
    <t>CNTN5</t>
  </si>
  <si>
    <t>ENSG00000108797</t>
  </si>
  <si>
    <t>CNTNAP1</t>
  </si>
  <si>
    <t>ENSG00000278728</t>
  </si>
  <si>
    <t>CNTNAP2</t>
  </si>
  <si>
    <t>ENSG00000119397</t>
  </si>
  <si>
    <t>CNTRL</t>
  </si>
  <si>
    <t>ENSG00000170037</t>
  </si>
  <si>
    <t>CNTROB</t>
  </si>
  <si>
    <t>ENSG00000106603</t>
  </si>
  <si>
    <t>COA1</t>
  </si>
  <si>
    <t>ENSG00000183978</t>
  </si>
  <si>
    <t>COA3</t>
  </si>
  <si>
    <t>ENSG00000181924</t>
  </si>
  <si>
    <t>COA4</t>
  </si>
  <si>
    <t>ENSG00000183513</t>
  </si>
  <si>
    <t>COA5</t>
  </si>
  <si>
    <t>ENSG00000168275</t>
  </si>
  <si>
    <t>COA6</t>
  </si>
  <si>
    <t>ENSG00000162377</t>
  </si>
  <si>
    <t>COA7</t>
  </si>
  <si>
    <t>ENSG00000256053</t>
  </si>
  <si>
    <t>COA8</t>
  </si>
  <si>
    <t>ENSG00000068120</t>
  </si>
  <si>
    <t>COASY</t>
  </si>
  <si>
    <t>ENSG00000082438</t>
  </si>
  <si>
    <t>COBLL1</t>
  </si>
  <si>
    <t>ENSG00000166685</t>
  </si>
  <si>
    <t>COG1</t>
  </si>
  <si>
    <t>ENSG00000135775</t>
  </si>
  <si>
    <t>COG2</t>
  </si>
  <si>
    <t>ENSG00000136152</t>
  </si>
  <si>
    <t>COG3</t>
  </si>
  <si>
    <t>ENSG00000103051</t>
  </si>
  <si>
    <t>COG4</t>
  </si>
  <si>
    <t>ENSG00000284369</t>
  </si>
  <si>
    <t>COG5</t>
  </si>
  <si>
    <t>ENSG00000133103</t>
  </si>
  <si>
    <t>COG6</t>
  </si>
  <si>
    <t>ENSG00000168434</t>
  </si>
  <si>
    <t>COG7</t>
  </si>
  <si>
    <t>ENSG00000213380</t>
  </si>
  <si>
    <t>COG8</t>
  </si>
  <si>
    <t>ENSG00000121058</t>
  </si>
  <si>
    <t>COIL</t>
  </si>
  <si>
    <t>ENSG00000123500</t>
  </si>
  <si>
    <t>COL10A1</t>
  </si>
  <si>
    <t>ENSG00000060718</t>
  </si>
  <si>
    <t>COL11A1</t>
  </si>
  <si>
    <t>ENSG00000223699</t>
  </si>
  <si>
    <t>COL11A2</t>
  </si>
  <si>
    <t>ENSG00000111799</t>
  </si>
  <si>
    <t>COL12A1</t>
  </si>
  <si>
    <t>ENSG00000197467</t>
  </si>
  <si>
    <t>COL13A1</t>
  </si>
  <si>
    <t>ENSG00000187955</t>
  </si>
  <si>
    <t>COL14A1</t>
  </si>
  <si>
    <t>ENSG00000204291</t>
  </si>
  <si>
    <t>COL15A1</t>
  </si>
  <si>
    <t>ENSG00000084636</t>
  </si>
  <si>
    <t>COL16A1</t>
  </si>
  <si>
    <t>ENSG00000065618</t>
  </si>
  <si>
    <t>COL17A1</t>
  </si>
  <si>
    <t>ENSG00000182871</t>
  </si>
  <si>
    <t>COL18A1</t>
  </si>
  <si>
    <t>ENSG00000108821</t>
  </si>
  <si>
    <t>COL1A1</t>
  </si>
  <si>
    <t>ENSG00000164692</t>
  </si>
  <si>
    <t>COL1A2</t>
  </si>
  <si>
    <t>ENSG00000124749</t>
  </si>
  <si>
    <t>COL21A1</t>
  </si>
  <si>
    <t>ENSG00000169436</t>
  </si>
  <si>
    <t>COL22A1</t>
  </si>
  <si>
    <t>ENSG00000050767</t>
  </si>
  <si>
    <t>COL23A1</t>
  </si>
  <si>
    <t>ENSG00000171502</t>
  </si>
  <si>
    <t>COL24A1</t>
  </si>
  <si>
    <t>ENSG00000188517</t>
  </si>
  <si>
    <t>COL25A1</t>
  </si>
  <si>
    <t>ENSG00000160963</t>
  </si>
  <si>
    <t>COL26A1</t>
  </si>
  <si>
    <t>ENSG00000196739</t>
  </si>
  <si>
    <t>COL27A1</t>
  </si>
  <si>
    <t>ENSG00000215018</t>
  </si>
  <si>
    <t>COL28A1</t>
  </si>
  <si>
    <t>ENSG00000139219</t>
  </si>
  <si>
    <t>COL2A1</t>
  </si>
  <si>
    <t>ENSG00000168542</t>
  </si>
  <si>
    <t>COL3A1</t>
  </si>
  <si>
    <t>ENSG00000187498</t>
  </si>
  <si>
    <t>COL4A1</t>
  </si>
  <si>
    <t>ENSG00000134871</t>
  </si>
  <si>
    <t>COL4A2</t>
  </si>
  <si>
    <t>ENSG00000169031</t>
  </si>
  <si>
    <t>COL4A3</t>
  </si>
  <si>
    <t>ENSG00000081052</t>
  </si>
  <si>
    <t>COL4A4</t>
  </si>
  <si>
    <t>ENSG00000188153</t>
  </si>
  <si>
    <t>COL4A5</t>
  </si>
  <si>
    <t>ENSG00000130635</t>
  </si>
  <si>
    <t>COL5A1</t>
  </si>
  <si>
    <t>ENSG00000204262</t>
  </si>
  <si>
    <t>COL5A2</t>
  </si>
  <si>
    <t>ENSG00000080573</t>
  </si>
  <si>
    <t>COL5A3</t>
  </si>
  <si>
    <t>ENSG00000142156</t>
  </si>
  <si>
    <t>COL6A1</t>
  </si>
  <si>
    <t>ENSG00000142173</t>
  </si>
  <si>
    <t>COL6A2</t>
  </si>
  <si>
    <t>ENSG00000163359</t>
  </si>
  <si>
    <t>COL6A3</t>
  </si>
  <si>
    <t>ENSG00000206384</t>
  </si>
  <si>
    <t>COL6A6</t>
  </si>
  <si>
    <t>ENSG00000114270</t>
  </si>
  <si>
    <t>COL7A1</t>
  </si>
  <si>
    <t>ENSG00000144810</t>
  </si>
  <si>
    <t>COL8A1</t>
  </si>
  <si>
    <t>ENSG00000171812</t>
  </si>
  <si>
    <t>COL8A2</t>
  </si>
  <si>
    <t>ENSG00000049089</t>
  </si>
  <si>
    <t>COL9A2</t>
  </si>
  <si>
    <t>ENSG00000092758</t>
  </si>
  <si>
    <t>COL9A3</t>
  </si>
  <si>
    <t>ENSG00000118004</t>
  </si>
  <si>
    <t>COLEC11</t>
  </si>
  <si>
    <t>ENSG00000158270</t>
  </si>
  <si>
    <t>COLEC12</t>
  </si>
  <si>
    <t>ENSG00000130309</t>
  </si>
  <si>
    <t>COLGALT1</t>
  </si>
  <si>
    <t>ENSG00000198756</t>
  </si>
  <si>
    <t>COLGALT2</t>
  </si>
  <si>
    <t>ENSG00000206561</t>
  </si>
  <si>
    <t>COLQ</t>
  </si>
  <si>
    <t>ENSG00000173163</t>
  </si>
  <si>
    <t>COMMD1</t>
  </si>
  <si>
    <t>ENSG00000145781</t>
  </si>
  <si>
    <t>COMMD10</t>
  </si>
  <si>
    <t>ENSG00000114744</t>
  </si>
  <si>
    <t>COMMD2</t>
  </si>
  <si>
    <t>ENSG00000148444</t>
  </si>
  <si>
    <t>COMMD3</t>
  </si>
  <si>
    <t>ENSG00000140365</t>
  </si>
  <si>
    <t>COMMD4</t>
  </si>
  <si>
    <t>ENSG00000170619</t>
  </si>
  <si>
    <t>COMMD5</t>
  </si>
  <si>
    <t>ENSG00000188243</t>
  </si>
  <si>
    <t>COMMD6</t>
  </si>
  <si>
    <t>ENSG00000149600</t>
  </si>
  <si>
    <t>COMMD7</t>
  </si>
  <si>
    <t>ENSG00000169019</t>
  </si>
  <si>
    <t>COMMD8</t>
  </si>
  <si>
    <t>ENSG00000110442</t>
  </si>
  <si>
    <t>COMMD9</t>
  </si>
  <si>
    <t>ENSG00000105664</t>
  </si>
  <si>
    <t>COMP</t>
  </si>
  <si>
    <t>ENSG00000093010</t>
  </si>
  <si>
    <t>COMT</t>
  </si>
  <si>
    <t>ENSG00000165644</t>
  </si>
  <si>
    <t>COMTD1</t>
  </si>
  <si>
    <t>ENSG00000143207</t>
  </si>
  <si>
    <t>COP1</t>
  </si>
  <si>
    <t>ENSG00000122218</t>
  </si>
  <si>
    <t>COPA</t>
  </si>
  <si>
    <t>ENSG00000129083</t>
  </si>
  <si>
    <t>COPB1</t>
  </si>
  <si>
    <t>ENSG00000184432</t>
  </si>
  <si>
    <t>COPB2</t>
  </si>
  <si>
    <t>ENSG00000105669</t>
  </si>
  <si>
    <t>COPE</t>
  </si>
  <si>
    <t>ENSG00000181789</t>
  </si>
  <si>
    <t>COPG1</t>
  </si>
  <si>
    <t>ENSG00000158623</t>
  </si>
  <si>
    <t>COPG2</t>
  </si>
  <si>
    <t>ENSG00000172301</t>
  </si>
  <si>
    <t>COPRS</t>
  </si>
  <si>
    <t>ENSG00000166200</t>
  </si>
  <si>
    <t>COPS2</t>
  </si>
  <si>
    <t>ENSG00000141030</t>
  </si>
  <si>
    <t>COPS3</t>
  </si>
  <si>
    <t>ENSG00000138663</t>
  </si>
  <si>
    <t>COPS4</t>
  </si>
  <si>
    <t>ENSG00000121022</t>
  </si>
  <si>
    <t>COPS5</t>
  </si>
  <si>
    <t>ENSG00000168090</t>
  </si>
  <si>
    <t>COPS6</t>
  </si>
  <si>
    <t>ENSG00000111652</t>
  </si>
  <si>
    <t>COPS7A</t>
  </si>
  <si>
    <t>ENSG00000144524</t>
  </si>
  <si>
    <t>COPS7B</t>
  </si>
  <si>
    <t>ENSG00000198612</t>
  </si>
  <si>
    <t>COPS8</t>
  </si>
  <si>
    <t>ENSG00000172428</t>
  </si>
  <si>
    <t>COPS9</t>
  </si>
  <si>
    <t>ENSG00000111481</t>
  </si>
  <si>
    <t>COPZ1</t>
  </si>
  <si>
    <t>ENSG00000005243</t>
  </si>
  <si>
    <t>COPZ2</t>
  </si>
  <si>
    <t>ENSG00000135469</t>
  </si>
  <si>
    <t>COQ10A</t>
  </si>
  <si>
    <t>ENSG00000115520</t>
  </si>
  <si>
    <t>COQ10B</t>
  </si>
  <si>
    <t>ENSG00000173085</t>
  </si>
  <si>
    <t>COQ2</t>
  </si>
  <si>
    <t>ENSG00000132423</t>
  </si>
  <si>
    <t>COQ3</t>
  </si>
  <si>
    <t>ENSG00000167113</t>
  </si>
  <si>
    <t>COQ4</t>
  </si>
  <si>
    <t>ENSG00000110871</t>
  </si>
  <si>
    <t>COQ5</t>
  </si>
  <si>
    <t>ENSG00000119723</t>
  </si>
  <si>
    <t>COQ6</t>
  </si>
  <si>
    <t>ENSG00000167186</t>
  </si>
  <si>
    <t>COQ7</t>
  </si>
  <si>
    <t>ENSG00000163050</t>
  </si>
  <si>
    <t>COQ8A</t>
  </si>
  <si>
    <t>ENSG00000123815</t>
  </si>
  <si>
    <t>COQ8B</t>
  </si>
  <si>
    <t>ENSG00000088682</t>
  </si>
  <si>
    <t>COQ9</t>
  </si>
  <si>
    <t>ENSG00000145244</t>
  </si>
  <si>
    <t>CORIN</t>
  </si>
  <si>
    <t>ENSG00000102879</t>
  </si>
  <si>
    <t>CORO1A</t>
  </si>
  <si>
    <t>ENSG00000172725</t>
  </si>
  <si>
    <t>CORO1B</t>
  </si>
  <si>
    <t>ENSG00000110880</t>
  </si>
  <si>
    <t>CORO1C</t>
  </si>
  <si>
    <t>ENSG00000106789</t>
  </si>
  <si>
    <t>CORO2A</t>
  </si>
  <si>
    <t>ENSG00000103647</t>
  </si>
  <si>
    <t>CORO2B</t>
  </si>
  <si>
    <t>ENSG00000167549</t>
  </si>
  <si>
    <t>CORO6</t>
  </si>
  <si>
    <t>ENSG00000282725</t>
  </si>
  <si>
    <t>CORO7</t>
  </si>
  <si>
    <t>ENSG00000103187</t>
  </si>
  <si>
    <t>COTL1</t>
  </si>
  <si>
    <t>ENSG00000198804</t>
  </si>
  <si>
    <t>MT-CO1</t>
  </si>
  <si>
    <t>ENSG00000006695</t>
  </si>
  <si>
    <t>COX10</t>
  </si>
  <si>
    <t>ENSG00000166260</t>
  </si>
  <si>
    <t>COX11</t>
  </si>
  <si>
    <t>ENSG00000178449</t>
  </si>
  <si>
    <t>COX14</t>
  </si>
  <si>
    <t>ENSG00000014919</t>
  </si>
  <si>
    <t>COX15</t>
  </si>
  <si>
    <t>ENSG00000133983</t>
  </si>
  <si>
    <t>COX16</t>
  </si>
  <si>
    <t>ENSG00000138495</t>
  </si>
  <si>
    <t>COX17</t>
  </si>
  <si>
    <t>ENSG00000163626</t>
  </si>
  <si>
    <t>COX18</t>
  </si>
  <si>
    <t>ENSG00000240230</t>
  </si>
  <si>
    <t>COX19</t>
  </si>
  <si>
    <t>ENSG00000198712</t>
  </si>
  <si>
    <t>MT-CO2</t>
  </si>
  <si>
    <t>ENSG00000203667</t>
  </si>
  <si>
    <t>COX20</t>
  </si>
  <si>
    <t>ENSG00000198938</t>
  </si>
  <si>
    <t>MT-CO3</t>
  </si>
  <si>
    <t>ENSG00000131143</t>
  </si>
  <si>
    <t>COX4I1</t>
  </si>
  <si>
    <t>ENSG00000178741</t>
  </si>
  <si>
    <t>COX5A</t>
  </si>
  <si>
    <t>ENSG00000135940</t>
  </si>
  <si>
    <t>COX5B</t>
  </si>
  <si>
    <t>ENSG00000111775</t>
  </si>
  <si>
    <t>COX6A1</t>
  </si>
  <si>
    <t>ENSG00000126267</t>
  </si>
  <si>
    <t>COX6B1</t>
  </si>
  <si>
    <t>ENSG00000164919</t>
  </si>
  <si>
    <t>COX6C</t>
  </si>
  <si>
    <t>ENSG00000161281</t>
  </si>
  <si>
    <t>COX7A1</t>
  </si>
  <si>
    <t>ENSG00000112695</t>
  </si>
  <si>
    <t>COX7A2</t>
  </si>
  <si>
    <t>ENSG00000115944</t>
  </si>
  <si>
    <t>COX7A2L</t>
  </si>
  <si>
    <t>ENSG00000131174</t>
  </si>
  <si>
    <t>COX7B</t>
  </si>
  <si>
    <t>ENSG00000127184</t>
  </si>
  <si>
    <t>COX7C</t>
  </si>
  <si>
    <t>ENSG00000176340</t>
  </si>
  <si>
    <t>COX8A</t>
  </si>
  <si>
    <t>ENSG00000047457</t>
  </si>
  <si>
    <t>CP</t>
  </si>
  <si>
    <t>ENSG00000128510</t>
  </si>
  <si>
    <t>CPA4</t>
  </si>
  <si>
    <t>ENSG00000165078</t>
  </si>
  <si>
    <t>CPA6</t>
  </si>
  <si>
    <t>ENSG00000160111</t>
  </si>
  <si>
    <t>CPAMD8</t>
  </si>
  <si>
    <t>ENSG00000153002</t>
  </si>
  <si>
    <t>CPB1</t>
  </si>
  <si>
    <t>ENSG00000108582</t>
  </si>
  <si>
    <t>CPD</t>
  </si>
  <si>
    <t>ENSG00000109472</t>
  </si>
  <si>
    <t>CPE</t>
  </si>
  <si>
    <t>ENSG00000277445</t>
  </si>
  <si>
    <t>CPEB1</t>
  </si>
  <si>
    <t>ENSG00000137449</t>
  </si>
  <si>
    <t>CPEB2</t>
  </si>
  <si>
    <t>ENSG00000107864</t>
  </si>
  <si>
    <t>CPEB3</t>
  </si>
  <si>
    <t>ENSG00000113742</t>
  </si>
  <si>
    <t>CPEB4</t>
  </si>
  <si>
    <t>ENSG00000106034</t>
  </si>
  <si>
    <t>CPED1</t>
  </si>
  <si>
    <t>ENSG00000197603</t>
  </si>
  <si>
    <t>CPLANE1</t>
  </si>
  <si>
    <t>ENSG00000132881</t>
  </si>
  <si>
    <t>CPLANE2</t>
  </si>
  <si>
    <t>ENSG00000168993</t>
  </si>
  <si>
    <t>CPLX1</t>
  </si>
  <si>
    <t>ENSG00000135678</t>
  </si>
  <si>
    <t>CPM</t>
  </si>
  <si>
    <t>ENSG00000178772</t>
  </si>
  <si>
    <t>CPN2</t>
  </si>
  <si>
    <t>ENSG00000214078</t>
  </si>
  <si>
    <t>CPNE1</t>
  </si>
  <si>
    <t>ENSG00000140848</t>
  </si>
  <si>
    <t>CPNE2</t>
  </si>
  <si>
    <t>ENSG00000085719</t>
  </si>
  <si>
    <t>CPNE3</t>
  </si>
  <si>
    <t>ENSG00000124772</t>
  </si>
  <si>
    <t>CPNE5</t>
  </si>
  <si>
    <t>ENSG00000178773</t>
  </si>
  <si>
    <t>CPNE7</t>
  </si>
  <si>
    <t>ENSG00000139117</t>
  </si>
  <si>
    <t>CPNE8</t>
  </si>
  <si>
    <t>ENSG00000080819</t>
  </si>
  <si>
    <t>CPOX</t>
  </si>
  <si>
    <t>ENSG00000103381</t>
  </si>
  <si>
    <t>CPPED1</t>
  </si>
  <si>
    <t>ENSG00000104324</t>
  </si>
  <si>
    <t>CPQ</t>
  </si>
  <si>
    <t>ENSG00000021826</t>
  </si>
  <si>
    <t>CPS1</t>
  </si>
  <si>
    <t>ENSG00000285049</t>
  </si>
  <si>
    <t>CPSF1</t>
  </si>
  <si>
    <t>ENSG00000165934</t>
  </si>
  <si>
    <t>CPSF2</t>
  </si>
  <si>
    <t>ENSG00000119203</t>
  </si>
  <si>
    <t>CPSF3</t>
  </si>
  <si>
    <t>ENSG00000160917</t>
  </si>
  <si>
    <t>CPSF4</t>
  </si>
  <si>
    <t>ENSG00000111605</t>
  </si>
  <si>
    <t>CPSF6</t>
  </si>
  <si>
    <t>ENSG00000149532</t>
  </si>
  <si>
    <t>CPSF7</t>
  </si>
  <si>
    <t>ENSG00000110090</t>
  </si>
  <si>
    <t>CPT1A</t>
  </si>
  <si>
    <t>ENSG00000169169</t>
  </si>
  <si>
    <t>CPT1C</t>
  </si>
  <si>
    <t>ENSG00000157184</t>
  </si>
  <si>
    <t>CPT2</t>
  </si>
  <si>
    <t>ENSG00000224051</t>
  </si>
  <si>
    <t>CPTP</t>
  </si>
  <si>
    <t>ENSG00000106066</t>
  </si>
  <si>
    <t>CPVL</t>
  </si>
  <si>
    <t>ENSG00000088882</t>
  </si>
  <si>
    <t>CPXM1</t>
  </si>
  <si>
    <t>ENSG00000121898</t>
  </si>
  <si>
    <t>CPXM2</t>
  </si>
  <si>
    <t>ENSG00000109625</t>
  </si>
  <si>
    <t>CPZ</t>
  </si>
  <si>
    <t>ENSG00000143320</t>
  </si>
  <si>
    <t>CRABP2</t>
  </si>
  <si>
    <t>ENSG00000130038</t>
  </si>
  <si>
    <t>CRACR2A</t>
  </si>
  <si>
    <t>ENSG00000177685</t>
  </si>
  <si>
    <t>CRACR2B</t>
  </si>
  <si>
    <t>ENSG00000169372</t>
  </si>
  <si>
    <t>CRADD</t>
  </si>
  <si>
    <t>ENSG00000007545</t>
  </si>
  <si>
    <t>CRAMP1</t>
  </si>
  <si>
    <t>ENSG00000095321</t>
  </si>
  <si>
    <t>CRAT</t>
  </si>
  <si>
    <t>ENSG00000113851</t>
  </si>
  <si>
    <t>CRBN</t>
  </si>
  <si>
    <t>ENSG00000241258</t>
  </si>
  <si>
    <t>CRCP</t>
  </si>
  <si>
    <t>ENSG00000118260</t>
  </si>
  <si>
    <t>CREB1</t>
  </si>
  <si>
    <t>ENSG00000107175</t>
  </si>
  <si>
    <t>CREB3</t>
  </si>
  <si>
    <t>ENSG00000157613</t>
  </si>
  <si>
    <t>CREB3L1</t>
  </si>
  <si>
    <t>ENSG00000182158</t>
  </si>
  <si>
    <t>CREB3L2</t>
  </si>
  <si>
    <t>ENSG00000143578</t>
  </si>
  <si>
    <t>CREB3L4</t>
  </si>
  <si>
    <t>ENSG00000146592</t>
  </si>
  <si>
    <t>CREB5</t>
  </si>
  <si>
    <t>ENSG00000005339</t>
  </si>
  <si>
    <t>CREBBP</t>
  </si>
  <si>
    <t>ENSG00000111269</t>
  </si>
  <si>
    <t>CREBL2</t>
  </si>
  <si>
    <t>ENSG00000164463</t>
  </si>
  <si>
    <t>CREBRF</t>
  </si>
  <si>
    <t>ENSG00000137504</t>
  </si>
  <si>
    <t>CREBZF</t>
  </si>
  <si>
    <t>ENSG00000143162</t>
  </si>
  <si>
    <t>CREG1</t>
  </si>
  <si>
    <t>ENSG00000175874</t>
  </si>
  <si>
    <t>CREG2</t>
  </si>
  <si>
    <t>ENSG00000163703</t>
  </si>
  <si>
    <t>CRELD1</t>
  </si>
  <si>
    <t>ENSG00000184164</t>
  </si>
  <si>
    <t>CRELD2</t>
  </si>
  <si>
    <t>ENSG00000095794</t>
  </si>
  <si>
    <t>CREM</t>
  </si>
  <si>
    <t>ENSG00000277354</t>
  </si>
  <si>
    <t>CRIM1</t>
  </si>
  <si>
    <t>ENSG00000213145</t>
  </si>
  <si>
    <t>CRIP1</t>
  </si>
  <si>
    <t>ENSG00000182809</t>
  </si>
  <si>
    <t>CRIP2</t>
  </si>
  <si>
    <t>ENSG00000119878</t>
  </si>
  <si>
    <t>CRIPT</t>
  </si>
  <si>
    <t>ENSG00000121005</t>
  </si>
  <si>
    <t>CRISPLD1</t>
  </si>
  <si>
    <t>ENSG00000103196</t>
  </si>
  <si>
    <t>CRISPLD2</t>
  </si>
  <si>
    <t>ENSG00000167193</t>
  </si>
  <si>
    <t>CRK</t>
  </si>
  <si>
    <t>ENSG00000099942</t>
  </si>
  <si>
    <t>CRKL</t>
  </si>
  <si>
    <t>ENSG00000006016</t>
  </si>
  <si>
    <t>CRLF1</t>
  </si>
  <si>
    <t>ENSG00000176390</t>
  </si>
  <si>
    <t>CRLF3</t>
  </si>
  <si>
    <t>ENSG00000088766</t>
  </si>
  <si>
    <t>CRLS1</t>
  </si>
  <si>
    <t>ENSG00000072832</t>
  </si>
  <si>
    <t>CRMP1</t>
  </si>
  <si>
    <t>ENSG00000101343</t>
  </si>
  <si>
    <t>CRNKL1</t>
  </si>
  <si>
    <t>ENSG00000058453</t>
  </si>
  <si>
    <t>CROCC</t>
  </si>
  <si>
    <t>ENSG00000226321</t>
  </si>
  <si>
    <t>CROCC2</t>
  </si>
  <si>
    <t>ENSG00000005469</t>
  </si>
  <si>
    <t>CROT</t>
  </si>
  <si>
    <t>ENSG00000214960</t>
  </si>
  <si>
    <t>CRPPA</t>
  </si>
  <si>
    <t>ENSG00000095713</t>
  </si>
  <si>
    <t>CRTAC1</t>
  </si>
  <si>
    <t>ENSG00000109943</t>
  </si>
  <si>
    <t>CRTAM</t>
  </si>
  <si>
    <t>ENSG00000170275</t>
  </si>
  <si>
    <t>CRTAP</t>
  </si>
  <si>
    <t>ENSG00000105662</t>
  </si>
  <si>
    <t>CRTC1</t>
  </si>
  <si>
    <t>ENSG00000160741</t>
  </si>
  <si>
    <t>CRTC2</t>
  </si>
  <si>
    <t>ENSG00000140577</t>
  </si>
  <si>
    <t>CRTC3</t>
  </si>
  <si>
    <t>ENSG00000008405</t>
  </si>
  <si>
    <t>CRY1</t>
  </si>
  <si>
    <t>ENSG00000121671</t>
  </si>
  <si>
    <t>CRY2</t>
  </si>
  <si>
    <t>ENSG00000109846</t>
  </si>
  <si>
    <t>CRYAB</t>
  </si>
  <si>
    <t>ENSG00000112297</t>
  </si>
  <si>
    <t>CRYBG1</t>
  </si>
  <si>
    <t>ENSG00000080200</t>
  </si>
  <si>
    <t>CRYBG3</t>
  </si>
  <si>
    <t>ENSG00000213139</t>
  </si>
  <si>
    <t>CRYGS</t>
  </si>
  <si>
    <t>ENSG00000165475</t>
  </si>
  <si>
    <t>CRYL1</t>
  </si>
  <si>
    <t>ENSG00000103316</t>
  </si>
  <si>
    <t>CRYM</t>
  </si>
  <si>
    <t>ENSG00000116791</t>
  </si>
  <si>
    <t>CRYZ</t>
  </si>
  <si>
    <t>ENSG00000205758</t>
  </si>
  <si>
    <t>CRYZL1</t>
  </si>
  <si>
    <t>ENSG00000062485</t>
  </si>
  <si>
    <t>CS</t>
  </si>
  <si>
    <t>ENSG00000139631</t>
  </si>
  <si>
    <t>CSAD</t>
  </si>
  <si>
    <t>ENSG00000172346</t>
  </si>
  <si>
    <t>CSDC2</t>
  </si>
  <si>
    <t>ENSG00000009307</t>
  </si>
  <si>
    <t>CSDE1</t>
  </si>
  <si>
    <t>ENSG00000124207</t>
  </si>
  <si>
    <t>CSE1L</t>
  </si>
  <si>
    <t>ENSG00000184371</t>
  </si>
  <si>
    <t>CSF1</t>
  </si>
  <si>
    <t>ENSG00000182578</t>
  </si>
  <si>
    <t>CSF1R</t>
  </si>
  <si>
    <t>ENSG00000100368</t>
  </si>
  <si>
    <t>CSF2RB</t>
  </si>
  <si>
    <t>ENSG00000108342</t>
  </si>
  <si>
    <t>CSF3</t>
  </si>
  <si>
    <t>ENSG00000147408</t>
  </si>
  <si>
    <t>CSGALNACT1</t>
  </si>
  <si>
    <t>ENSG00000169826</t>
  </si>
  <si>
    <t>CSGALNACT2</t>
  </si>
  <si>
    <t>ENSG00000103653</t>
  </si>
  <si>
    <t>CSK</t>
  </si>
  <si>
    <t>ENSG00000214756</t>
  </si>
  <si>
    <t>CSKMT</t>
  </si>
  <si>
    <t>ENSG00000121904</t>
  </si>
  <si>
    <t>CSMD2</t>
  </si>
  <si>
    <t>ENSG00000113712</t>
  </si>
  <si>
    <t>CSNK1A1</t>
  </si>
  <si>
    <t>ENSG00000141551</t>
  </si>
  <si>
    <t>CSNK1D</t>
  </si>
  <si>
    <t>ENSG00000213923</t>
  </si>
  <si>
    <t>CSNK1E</t>
  </si>
  <si>
    <t>ENSG00000169118</t>
  </si>
  <si>
    <t>CSNK1G1</t>
  </si>
  <si>
    <t>ENSG00000133275</t>
  </si>
  <si>
    <t>CSNK1G2</t>
  </si>
  <si>
    <t>ENSG00000151292</t>
  </si>
  <si>
    <t>CSNK1G3</t>
  </si>
  <si>
    <t>ENSG00000101266</t>
  </si>
  <si>
    <t>CSNK2A1</t>
  </si>
  <si>
    <t>ENSG00000070770</t>
  </si>
  <si>
    <t>CSNK2A2</t>
  </si>
  <si>
    <t>ENSG00000224774</t>
  </si>
  <si>
    <t>CSNK2B</t>
  </si>
  <si>
    <t>ENSG00000173546</t>
  </si>
  <si>
    <t>CSPG4</t>
  </si>
  <si>
    <t>ENSG00000104218</t>
  </si>
  <si>
    <t>CSPP1</t>
  </si>
  <si>
    <t>ENSG00000144655</t>
  </si>
  <si>
    <t>CSRNP1</t>
  </si>
  <si>
    <t>ENSG00000110925</t>
  </si>
  <si>
    <t>CSRNP2</t>
  </si>
  <si>
    <t>ENSG00000178662</t>
  </si>
  <si>
    <t>CSRNP3</t>
  </si>
  <si>
    <t>ENSG00000159176</t>
  </si>
  <si>
    <t>CSRP1</t>
  </si>
  <si>
    <t>ENSG00000175183</t>
  </si>
  <si>
    <t>CSRP2</t>
  </si>
  <si>
    <t>ENSG00000170373</t>
  </si>
  <si>
    <t>CST1</t>
  </si>
  <si>
    <t>ENSG00000101439</t>
  </si>
  <si>
    <t>CST3</t>
  </si>
  <si>
    <t>ENSG00000175315</t>
  </si>
  <si>
    <t>CST6</t>
  </si>
  <si>
    <t>ENSG00000121552</t>
  </si>
  <si>
    <t>CSTA</t>
  </si>
  <si>
    <t>ENSG00000160213</t>
  </si>
  <si>
    <t>CSTB</t>
  </si>
  <si>
    <t>ENSG00000101138</t>
  </si>
  <si>
    <t>CSTF1</t>
  </si>
  <si>
    <t>ENSG00000101811</t>
  </si>
  <si>
    <t>CSTF2</t>
  </si>
  <si>
    <t>ENSG00000177613</t>
  </si>
  <si>
    <t>CSTF2T</t>
  </si>
  <si>
    <t>ENSG00000176102</t>
  </si>
  <si>
    <t>CSTF3</t>
  </si>
  <si>
    <t>ENSG00000126890</t>
  </si>
  <si>
    <t>CTAG2</t>
  </si>
  <si>
    <t>ENSG00000159692</t>
  </si>
  <si>
    <t>CTBP1</t>
  </si>
  <si>
    <t>ENSG00000175029</t>
  </si>
  <si>
    <t>CTBP2</t>
  </si>
  <si>
    <t>ENSG00000117151</t>
  </si>
  <si>
    <t>CTBS</t>
  </si>
  <si>
    <t>ENSG00000178971</t>
  </si>
  <si>
    <t>CTC1</t>
  </si>
  <si>
    <t>ENSG00000102974</t>
  </si>
  <si>
    <t>CTCF</t>
  </si>
  <si>
    <t>ENSG00000288307</t>
  </si>
  <si>
    <t>CTDNEP1</t>
  </si>
  <si>
    <t>ENSG00000282752</t>
  </si>
  <si>
    <t>CTDP1</t>
  </si>
  <si>
    <t>ENSG00000144579</t>
  </si>
  <si>
    <t>CTDSP1</t>
  </si>
  <si>
    <t>ENSG00000175215</t>
  </si>
  <si>
    <t>CTDSP2</t>
  </si>
  <si>
    <t>ENSG00000144677</t>
  </si>
  <si>
    <t>CTDSPL</t>
  </si>
  <si>
    <t>ENSG00000137770</t>
  </si>
  <si>
    <t>CTDSPL2</t>
  </si>
  <si>
    <t>ENSG00000150281</t>
  </si>
  <si>
    <t>CTF1</t>
  </si>
  <si>
    <t>ENSG00000116761</t>
  </si>
  <si>
    <t>CTH</t>
  </si>
  <si>
    <t>ENSG00000164932</t>
  </si>
  <si>
    <t>CTHRC1</t>
  </si>
  <si>
    <t>ENSG00000282825</t>
  </si>
  <si>
    <t>CTIF</t>
  </si>
  <si>
    <t>ENSG00000044115</t>
  </si>
  <si>
    <t>CTNNA1</t>
  </si>
  <si>
    <t>ENSG00000119326</t>
  </si>
  <si>
    <t>CTNNAL1</t>
  </si>
  <si>
    <t>ENSG00000168036</t>
  </si>
  <si>
    <t>CTNNB1</t>
  </si>
  <si>
    <t>ENSG00000178585</t>
  </si>
  <si>
    <t>CTNNBIP1</t>
  </si>
  <si>
    <t>ENSG00000132792</t>
  </si>
  <si>
    <t>CTNNBL1</t>
  </si>
  <si>
    <t>ENSG00000198561</t>
  </si>
  <si>
    <t>CTNND1</t>
  </si>
  <si>
    <t>ENSG00000040531</t>
  </si>
  <si>
    <t>CTNS</t>
  </si>
  <si>
    <t>ENSG00000171793</t>
  </si>
  <si>
    <t>CTPS1</t>
  </si>
  <si>
    <t>ENSG00000047230</t>
  </si>
  <si>
    <t>CTPS2</t>
  </si>
  <si>
    <t>ENSG00000198730</t>
  </si>
  <si>
    <t>CTR9</t>
  </si>
  <si>
    <t>ENSG00000064601</t>
  </si>
  <si>
    <t>CTSA</t>
  </si>
  <si>
    <t>ENSG00000164733</t>
  </si>
  <si>
    <t>CTSB</t>
  </si>
  <si>
    <t>ENSG00000109861</t>
  </si>
  <si>
    <t>CTSC</t>
  </si>
  <si>
    <t>ENSG00000117984</t>
  </si>
  <si>
    <t>CTSD</t>
  </si>
  <si>
    <t>ENSG00000174080</t>
  </si>
  <si>
    <t>CTSF</t>
  </si>
  <si>
    <t>ENSG00000103811</t>
  </si>
  <si>
    <t>CTSH</t>
  </si>
  <si>
    <t>ENSG00000143387</t>
  </si>
  <si>
    <t>CTSK</t>
  </si>
  <si>
    <t>ENSG00000135047</t>
  </si>
  <si>
    <t>CTSL</t>
  </si>
  <si>
    <t>ENSG00000263238</t>
  </si>
  <si>
    <t>CTSO</t>
  </si>
  <si>
    <t>ENSG00000163131</t>
  </si>
  <si>
    <t>CTSS</t>
  </si>
  <si>
    <t>ENSG00000136943</t>
  </si>
  <si>
    <t>CTSV</t>
  </si>
  <si>
    <t>ENSG00000172543</t>
  </si>
  <si>
    <t>CTSW</t>
  </si>
  <si>
    <t>ENSG00000101160</t>
  </si>
  <si>
    <t>CTSZ</t>
  </si>
  <si>
    <t>ENSG00000288401</t>
  </si>
  <si>
    <t>CTTN</t>
  </si>
  <si>
    <t>ENSG00000077063</t>
  </si>
  <si>
    <t>CTTNBP2</t>
  </si>
  <si>
    <t>ENSG00000143079</t>
  </si>
  <si>
    <t>CTTNBP2NL</t>
  </si>
  <si>
    <t>ENSG00000142544</t>
  </si>
  <si>
    <t>CTU1</t>
  </si>
  <si>
    <t>ENSG00000174177</t>
  </si>
  <si>
    <t>CTU2</t>
  </si>
  <si>
    <t>ENSG00000178531</t>
  </si>
  <si>
    <t>CTXN1</t>
  </si>
  <si>
    <t>ENSG00000107611</t>
  </si>
  <si>
    <t>CUBN</t>
  </si>
  <si>
    <t>ENSG00000180891</t>
  </si>
  <si>
    <t>CUEDC1</t>
  </si>
  <si>
    <t>ENSG00000107874</t>
  </si>
  <si>
    <t>CUEDC2</t>
  </si>
  <si>
    <t>ENSG00000055130</t>
  </si>
  <si>
    <t>CUL1</t>
  </si>
  <si>
    <t>ENSG00000108094</t>
  </si>
  <si>
    <t>CUL2</t>
  </si>
  <si>
    <t>ENSG00000036257</t>
  </si>
  <si>
    <t>CUL3</t>
  </si>
  <si>
    <t>ENSG00000139842</t>
  </si>
  <si>
    <t>CUL4A</t>
  </si>
  <si>
    <t>ENSG00000158290</t>
  </si>
  <si>
    <t>CUL4B</t>
  </si>
  <si>
    <t>ENSG00000166266</t>
  </si>
  <si>
    <t>CUL5</t>
  </si>
  <si>
    <t>ENSG00000044090</t>
  </si>
  <si>
    <t>CUL7</t>
  </si>
  <si>
    <t>ENSG00000112659</t>
  </si>
  <si>
    <t>CUL9</t>
  </si>
  <si>
    <t>ENSG00000226492</t>
  </si>
  <si>
    <t>CUTA</t>
  </si>
  <si>
    <t>ENSG00000119929</t>
  </si>
  <si>
    <t>CUTC</t>
  </si>
  <si>
    <t>ENSG00000257923</t>
  </si>
  <si>
    <t>CUX1</t>
  </si>
  <si>
    <t>ENSG00000138161</t>
  </si>
  <si>
    <t>CUZD1</t>
  </si>
  <si>
    <t>ENSG00000150316</t>
  </si>
  <si>
    <t>CWC15</t>
  </si>
  <si>
    <t>ENSG00000163510</t>
  </si>
  <si>
    <t>CWC22</t>
  </si>
  <si>
    <t>ENSG00000276761</t>
  </si>
  <si>
    <t>CWC25</t>
  </si>
  <si>
    <t>ENSG00000153015</t>
  </si>
  <si>
    <t>CWC27</t>
  </si>
  <si>
    <t>ENSG00000095485</t>
  </si>
  <si>
    <t>CWF19L1</t>
  </si>
  <si>
    <t>ENSG00000152404</t>
  </si>
  <si>
    <t>CWF19L2</t>
  </si>
  <si>
    <t>ENSG00000006210</t>
  </si>
  <si>
    <t>CX3CL1</t>
  </si>
  <si>
    <t>ENSG00000154639</t>
  </si>
  <si>
    <t>CXADR</t>
  </si>
  <si>
    <t>ENSG00000163739</t>
  </si>
  <si>
    <t>CXCL1</t>
  </si>
  <si>
    <t>ENSG00000107562</t>
  </si>
  <si>
    <t>CXCL12</t>
  </si>
  <si>
    <t>ENSG00000145824</t>
  </si>
  <si>
    <t>CXCL14</t>
  </si>
  <si>
    <t>ENSG00000161921</t>
  </si>
  <si>
    <t>CXCL16</t>
  </si>
  <si>
    <t>ENSG00000081041</t>
  </si>
  <si>
    <t>CXCL2</t>
  </si>
  <si>
    <t>ENSG00000163734</t>
  </si>
  <si>
    <t>CXCL3</t>
  </si>
  <si>
    <t>ENSG00000163735</t>
  </si>
  <si>
    <t>CXCL5</t>
  </si>
  <si>
    <t>ENSG00000124875</t>
  </si>
  <si>
    <t>CXCL6</t>
  </si>
  <si>
    <t>ENSG00000169429</t>
  </si>
  <si>
    <t>CXCL8</t>
  </si>
  <si>
    <t>ENSG00000185753</t>
  </si>
  <si>
    <t>CXorf38</t>
  </si>
  <si>
    <t>ENSG00000197620</t>
  </si>
  <si>
    <t>EOLA1</t>
  </si>
  <si>
    <t>ENSG00000197021</t>
  </si>
  <si>
    <t>EOLA2</t>
  </si>
  <si>
    <t>ENSG00000018610</t>
  </si>
  <si>
    <t>CXorf56</t>
  </si>
  <si>
    <t>ENSG00000154832</t>
  </si>
  <si>
    <t>CXXC1</t>
  </si>
  <si>
    <t>ENSG00000171604</t>
  </si>
  <si>
    <t>CXXC5</t>
  </si>
  <si>
    <t>ENSG00000008283</t>
  </si>
  <si>
    <t>CYB561</t>
  </si>
  <si>
    <t>ENSG00000162144</t>
  </si>
  <si>
    <t>CYB561A3</t>
  </si>
  <si>
    <t>ENSG00000174151</t>
  </si>
  <si>
    <t>CYB561D1</t>
  </si>
  <si>
    <t>ENSG00000114395</t>
  </si>
  <si>
    <t>CYB561D2</t>
  </si>
  <si>
    <t>ENSG00000166347</t>
  </si>
  <si>
    <t>CYB5A</t>
  </si>
  <si>
    <t>ENSG00000103018</t>
  </si>
  <si>
    <t>CYB5B</t>
  </si>
  <si>
    <t>ENSG00000182224</t>
  </si>
  <si>
    <t>CYB5D1</t>
  </si>
  <si>
    <t>ENSG00000167740</t>
  </si>
  <si>
    <t>CYB5D2</t>
  </si>
  <si>
    <t>ENSG00000159348</t>
  </si>
  <si>
    <t>CYB5R1</t>
  </si>
  <si>
    <t>ENSG00000166394</t>
  </si>
  <si>
    <t>CYB5R2</t>
  </si>
  <si>
    <t>ENSG00000100243</t>
  </si>
  <si>
    <t>CYB5R3</t>
  </si>
  <si>
    <t>ENSG00000065615</t>
  </si>
  <si>
    <t>CYB5R4</t>
  </si>
  <si>
    <t>ENSG00000215883</t>
  </si>
  <si>
    <t>CYB5RL</t>
  </si>
  <si>
    <t>ENSG00000051523</t>
  </si>
  <si>
    <t>CYBA</t>
  </si>
  <si>
    <t>ENSG00000178927</t>
  </si>
  <si>
    <t>CYBC1</t>
  </si>
  <si>
    <t>ENSG00000071967</t>
  </si>
  <si>
    <t>CYBRD1</t>
  </si>
  <si>
    <t>ENSG00000179091</t>
  </si>
  <si>
    <t>CYC1</t>
  </si>
  <si>
    <t>ENSG00000172115</t>
  </si>
  <si>
    <t>CYCS</t>
  </si>
  <si>
    <t>ENSG00000280618</t>
  </si>
  <si>
    <t>CYFIP1</t>
  </si>
  <si>
    <t>ENSG00000055163</t>
  </si>
  <si>
    <t>CYFIP2</t>
  </si>
  <si>
    <t>ENSG00000161544</t>
  </si>
  <si>
    <t>CYGB</t>
  </si>
  <si>
    <t>ENSG00000187954</t>
  </si>
  <si>
    <t>CYHR1</t>
  </si>
  <si>
    <t>ENSG00000083799</t>
  </si>
  <si>
    <t>CYLD</t>
  </si>
  <si>
    <t>ENSG00000288362</t>
  </si>
  <si>
    <t>CYP11A1</t>
  </si>
  <si>
    <t>ENSG00000137869</t>
  </si>
  <si>
    <t>CYP19A1</t>
  </si>
  <si>
    <t>ENSG00000138061</t>
  </si>
  <si>
    <t>CYP1B1</t>
  </si>
  <si>
    <t>ENSG00000119004</t>
  </si>
  <si>
    <t>CYP20A1</t>
  </si>
  <si>
    <t>ENSG00000019186</t>
  </si>
  <si>
    <t>CYP24A1</t>
  </si>
  <si>
    <t>ENSG00000003137</t>
  </si>
  <si>
    <t>CYP26B1</t>
  </si>
  <si>
    <t>ENSG00000135929</t>
  </si>
  <si>
    <t>CYP27A1</t>
  </si>
  <si>
    <t>ENSG00000111012</t>
  </si>
  <si>
    <t>CYP27B1</t>
  </si>
  <si>
    <t>ENSG00000186684</t>
  </si>
  <si>
    <t>CYP27C1</t>
  </si>
  <si>
    <t>ENSG00000130649</t>
  </si>
  <si>
    <t>CYP2E1</t>
  </si>
  <si>
    <t>ENSG00000186104</t>
  </si>
  <si>
    <t>CYP2R1</t>
  </si>
  <si>
    <t>ENSG00000167600</t>
  </si>
  <si>
    <t>CYP2S1</t>
  </si>
  <si>
    <t>ENSG00000155016</t>
  </si>
  <si>
    <t>CYP2U1</t>
  </si>
  <si>
    <t>ENSG00000073067</t>
  </si>
  <si>
    <t>CYP2W1</t>
  </si>
  <si>
    <t>ENSG00000146233</t>
  </si>
  <si>
    <t>CYP39A1</t>
  </si>
  <si>
    <t>ENSG00000106258</t>
  </si>
  <si>
    <t>CYP3A5</t>
  </si>
  <si>
    <t>ENSG00000160870</t>
  </si>
  <si>
    <t>CYP3A7</t>
  </si>
  <si>
    <t>ENSG00000036530</t>
  </si>
  <si>
    <t>CYP46A1</t>
  </si>
  <si>
    <t>ENSG00000145476</t>
  </si>
  <si>
    <t>CYP4V2</t>
  </si>
  <si>
    <t>ENSG00000001630</t>
  </si>
  <si>
    <t>CYP51A1</t>
  </si>
  <si>
    <t>ENSG00000172817</t>
  </si>
  <si>
    <t>CYP7B1</t>
  </si>
  <si>
    <t>ENSG00000122783</t>
  </si>
  <si>
    <t>CYREN</t>
  </si>
  <si>
    <t>ENSG00000205795</t>
  </si>
  <si>
    <t>CYS1</t>
  </si>
  <si>
    <t>ENSG00000197191</t>
  </si>
  <si>
    <t>CYSRT1</t>
  </si>
  <si>
    <t>ENSG00000120306</t>
  </si>
  <si>
    <t>CYSTM1</t>
  </si>
  <si>
    <t>ENSG00000198727</t>
  </si>
  <si>
    <t>MT-CYB</t>
  </si>
  <si>
    <t>ENSG00000108669</t>
  </si>
  <si>
    <t>CYTH1</t>
  </si>
  <si>
    <t>ENSG00000105443</t>
  </si>
  <si>
    <t>CYTH2</t>
  </si>
  <si>
    <t>ENSG00000008256</t>
  </si>
  <si>
    <t>CYTH3</t>
  </si>
  <si>
    <t>ENSG00000170891</t>
  </si>
  <si>
    <t>CYTL1</t>
  </si>
  <si>
    <t>ENSG00000166265</t>
  </si>
  <si>
    <t>CYYR1</t>
  </si>
  <si>
    <t>ENSG00000162384</t>
  </si>
  <si>
    <t>CZIB</t>
  </si>
  <si>
    <t>ENSG00000180902</t>
  </si>
  <si>
    <t>D2HGDH</t>
  </si>
  <si>
    <t>ENSG00000100592</t>
  </si>
  <si>
    <t>DAAM1</t>
  </si>
  <si>
    <t>ENSG00000146122</t>
  </si>
  <si>
    <t>DAAM2</t>
  </si>
  <si>
    <t>ENSG00000173406</t>
  </si>
  <si>
    <t>DAB1</t>
  </si>
  <si>
    <t>ENSG00000153071</t>
  </si>
  <si>
    <t>DAB2</t>
  </si>
  <si>
    <t>ENSG00000136848</t>
  </si>
  <si>
    <t>DAB2IP</t>
  </si>
  <si>
    <t>ENSG00000165617</t>
  </si>
  <si>
    <t>DACT1</t>
  </si>
  <si>
    <t>ENSG00000164488</t>
  </si>
  <si>
    <t>DACT2</t>
  </si>
  <si>
    <t>ENSG00000197380</t>
  </si>
  <si>
    <t>DACT3</t>
  </si>
  <si>
    <t>ENSG00000129562</t>
  </si>
  <si>
    <t>DAD1</t>
  </si>
  <si>
    <t>ENSG00000173402</t>
  </si>
  <si>
    <t>DAG1</t>
  </si>
  <si>
    <t>ENSG00000134780</t>
  </si>
  <si>
    <t>DAGLA</t>
  </si>
  <si>
    <t>ENSG00000164535</t>
  </si>
  <si>
    <t>DAGLB</t>
  </si>
  <si>
    <t>ENSG00000178149</t>
  </si>
  <si>
    <t>DALRD3</t>
  </si>
  <si>
    <t>ENSG00000112977</t>
  </si>
  <si>
    <t>DAP</t>
  </si>
  <si>
    <t>ENSG00000132676</t>
  </si>
  <si>
    <t>DAP3</t>
  </si>
  <si>
    <t>ENSG00000196730</t>
  </si>
  <si>
    <t>DAPK1</t>
  </si>
  <si>
    <t>ENSG00000035664</t>
  </si>
  <si>
    <t>DAPK2</t>
  </si>
  <si>
    <t>ENSG00000167657</t>
  </si>
  <si>
    <t>DAPK3</t>
  </si>
  <si>
    <t>ENSG00000117593</t>
  </si>
  <si>
    <t>DARS2</t>
  </si>
  <si>
    <t>ENSG00000206206</t>
  </si>
  <si>
    <t>DAXX</t>
  </si>
  <si>
    <t>ENSG00000071626</t>
  </si>
  <si>
    <t>DAZAP1</t>
  </si>
  <si>
    <t>ENSG00000183283</t>
  </si>
  <si>
    <t>DAZAP2</t>
  </si>
  <si>
    <t>ENSG00000006634</t>
  </si>
  <si>
    <t>DBF4</t>
  </si>
  <si>
    <t>ENSG00000161692</t>
  </si>
  <si>
    <t>DBF4B</t>
  </si>
  <si>
    <t>ENSG00000155368</t>
  </si>
  <si>
    <t>DBI</t>
  </si>
  <si>
    <t>ENSG00000113758</t>
  </si>
  <si>
    <t>DBN1</t>
  </si>
  <si>
    <t>ENSG00000003249</t>
  </si>
  <si>
    <t>DBNDD1</t>
  </si>
  <si>
    <t>ENSG00000244274</t>
  </si>
  <si>
    <t>DBNDD2</t>
  </si>
  <si>
    <t>ENSG00000136279</t>
  </si>
  <si>
    <t>DBNL</t>
  </si>
  <si>
    <t>ENSG00000105516</t>
  </si>
  <si>
    <t>DBP</t>
  </si>
  <si>
    <t>ENSG00000138231</t>
  </si>
  <si>
    <t>DBR1</t>
  </si>
  <si>
    <t>ENSG00000137992</t>
  </si>
  <si>
    <t>DBT</t>
  </si>
  <si>
    <t>ENSG00000145041</t>
  </si>
  <si>
    <t>DCAF1</t>
  </si>
  <si>
    <t>ENSG00000122741</t>
  </si>
  <si>
    <t>DCAF10</t>
  </si>
  <si>
    <t>ENSG00000284796</t>
  </si>
  <si>
    <t>DCAF11</t>
  </si>
  <si>
    <t>ENSG00000198876</t>
  </si>
  <si>
    <t>DCAF12</t>
  </si>
  <si>
    <t>ENSG00000198354</t>
  </si>
  <si>
    <t>DCAF12L2</t>
  </si>
  <si>
    <t>ENSG00000164934</t>
  </si>
  <si>
    <t>DCAF13</t>
  </si>
  <si>
    <t>ENSG00000288453</t>
  </si>
  <si>
    <t>DCAF15</t>
  </si>
  <si>
    <t>ENSG00000163257</t>
  </si>
  <si>
    <t>DCAF16</t>
  </si>
  <si>
    <t>ENSG00000115827</t>
  </si>
  <si>
    <t>DCAF17</t>
  </si>
  <si>
    <t>ENSG00000119599</t>
  </si>
  <si>
    <t>DCAF4</t>
  </si>
  <si>
    <t>ENSG00000139990</t>
  </si>
  <si>
    <t>DCAF5</t>
  </si>
  <si>
    <t>ENSG00000143164</t>
  </si>
  <si>
    <t>DCAF6</t>
  </si>
  <si>
    <t>ENSG00000136485</t>
  </si>
  <si>
    <t>DCAF7</t>
  </si>
  <si>
    <t>ENSG00000132716</t>
  </si>
  <si>
    <t>DCAF8</t>
  </si>
  <si>
    <t>ENSG00000172992</t>
  </si>
  <si>
    <t>DCAKD</t>
  </si>
  <si>
    <t>ENSG00000164465</t>
  </si>
  <si>
    <t>DCBLD1</t>
  </si>
  <si>
    <t>ENSG00000057019</t>
  </si>
  <si>
    <t>DCBLD2</t>
  </si>
  <si>
    <t>ENSG00000187323</t>
  </si>
  <si>
    <t>DCC</t>
  </si>
  <si>
    <t>ENSG00000166341</t>
  </si>
  <si>
    <t>DCHS1</t>
  </si>
  <si>
    <t>ENSG00000284227</t>
  </si>
  <si>
    <t>DCHS2</t>
  </si>
  <si>
    <t>ENSG00000156136</t>
  </si>
  <si>
    <t>DCK</t>
  </si>
  <si>
    <t>ENSG00000133083</t>
  </si>
  <si>
    <t>DCLK1</t>
  </si>
  <si>
    <t>ENSG00000170390</t>
  </si>
  <si>
    <t>DCLK2</t>
  </si>
  <si>
    <t>ENSG00000163673</t>
  </si>
  <si>
    <t>DCLK3</t>
  </si>
  <si>
    <t>ENSG00000198924</t>
  </si>
  <si>
    <t>DCLRE1A</t>
  </si>
  <si>
    <t>ENSG00000118655</t>
  </si>
  <si>
    <t>DCLRE1B</t>
  </si>
  <si>
    <t>ENSG00000152457</t>
  </si>
  <si>
    <t>DCLRE1C</t>
  </si>
  <si>
    <t>ENSG00000011465</t>
  </si>
  <si>
    <t>DCN</t>
  </si>
  <si>
    <t>ENSG00000272886</t>
  </si>
  <si>
    <t>DCP1A</t>
  </si>
  <si>
    <t>ENSG00000284850</t>
  </si>
  <si>
    <t>DCP1B</t>
  </si>
  <si>
    <t>ENSG00000172795</t>
  </si>
  <si>
    <t>DCP2</t>
  </si>
  <si>
    <t>ENSG00000110063</t>
  </si>
  <si>
    <t>DCPS</t>
  </si>
  <si>
    <t>ENSG00000129187</t>
  </si>
  <si>
    <t>DCTD</t>
  </si>
  <si>
    <t>ENSG00000204843</t>
  </si>
  <si>
    <t>DCTN1</t>
  </si>
  <si>
    <t>ENSG00000175203</t>
  </si>
  <si>
    <t>DCTN2</t>
  </si>
  <si>
    <t>ENSG00000137100</t>
  </si>
  <si>
    <t>DCTN3</t>
  </si>
  <si>
    <t>ENSG00000132912</t>
  </si>
  <si>
    <t>DCTN4</t>
  </si>
  <si>
    <t>ENSG00000166847</t>
  </si>
  <si>
    <t>DCTN5</t>
  </si>
  <si>
    <t>ENSG00000104671</t>
  </si>
  <si>
    <t>DCTN6</t>
  </si>
  <si>
    <t>ENSG00000179958</t>
  </si>
  <si>
    <t>DCTPP1</t>
  </si>
  <si>
    <t>ENSG00000043093</t>
  </si>
  <si>
    <t>DCUN1D1</t>
  </si>
  <si>
    <t>ENSG00000150401</t>
  </si>
  <si>
    <t>DCUN1D2</t>
  </si>
  <si>
    <t>ENSG00000188215</t>
  </si>
  <si>
    <t>DCUN1D3</t>
  </si>
  <si>
    <t>ENSG00000109184</t>
  </si>
  <si>
    <t>DCUN1D4</t>
  </si>
  <si>
    <t>ENSG00000137692</t>
  </si>
  <si>
    <t>DCUN1D5</t>
  </si>
  <si>
    <t>ENSG00000169738</t>
  </si>
  <si>
    <t>DCXR</t>
  </si>
  <si>
    <t>ENSG00000130311</t>
  </si>
  <si>
    <t>DDA1</t>
  </si>
  <si>
    <t>ENSG00000153904</t>
  </si>
  <si>
    <t>DDAH1</t>
  </si>
  <si>
    <t>ENSG00000228128</t>
  </si>
  <si>
    <t>DDAH2</t>
  </si>
  <si>
    <t>ENSG00000167986</t>
  </si>
  <si>
    <t>DDB1</t>
  </si>
  <si>
    <t>ENSG00000134574</t>
  </si>
  <si>
    <t>DDB2</t>
  </si>
  <si>
    <t>ENSG00000100523</t>
  </si>
  <si>
    <t>DDHD1</t>
  </si>
  <si>
    <t>ENSG00000085788</t>
  </si>
  <si>
    <t>DDHD2</t>
  </si>
  <si>
    <t>ENSG00000197312</t>
  </si>
  <si>
    <t>DDI2</t>
  </si>
  <si>
    <t>ENSG00000165490</t>
  </si>
  <si>
    <t>DDIAS</t>
  </si>
  <si>
    <t>ENSG00000175197</t>
  </si>
  <si>
    <t>DDIT3</t>
  </si>
  <si>
    <t>ENSG00000168209</t>
  </si>
  <si>
    <t>DDIT4</t>
  </si>
  <si>
    <t>ENSG00000145358</t>
  </si>
  <si>
    <t>DDIT4L</t>
  </si>
  <si>
    <t>ENSG00000203797</t>
  </si>
  <si>
    <t>DDO</t>
  </si>
  <si>
    <t>ENSG00000244038</t>
  </si>
  <si>
    <t>DDOST</t>
  </si>
  <si>
    <t>ENSG00000229767</t>
  </si>
  <si>
    <t>DDR1</t>
  </si>
  <si>
    <t>ENSG00000162733</t>
  </si>
  <si>
    <t>DDR2</t>
  </si>
  <si>
    <t>ENSG00000198171</t>
  </si>
  <si>
    <t>DDRGK1</t>
  </si>
  <si>
    <t>ENSG00000275758</t>
  </si>
  <si>
    <t>DDTL</t>
  </si>
  <si>
    <t>ENSG00000079785</t>
  </si>
  <si>
    <t>DDX1</t>
  </si>
  <si>
    <t>ENSG00000178105</t>
  </si>
  <si>
    <t>DDX10</t>
  </si>
  <si>
    <t>ENSG00000013573</t>
  </si>
  <si>
    <t>DDX11</t>
  </si>
  <si>
    <t>ENSG00000100201</t>
  </si>
  <si>
    <t>DDX17</t>
  </si>
  <si>
    <t>ENSG00000088205</t>
  </si>
  <si>
    <t>DDX18</t>
  </si>
  <si>
    <t>ENSG00000168872</t>
  </si>
  <si>
    <t>DDX19A</t>
  </si>
  <si>
    <t>ENSG00000157349</t>
  </si>
  <si>
    <t>DDX19B</t>
  </si>
  <si>
    <t>ENSG00000064703</t>
  </si>
  <si>
    <t>DDX20</t>
  </si>
  <si>
    <t>ENSG00000165732</t>
  </si>
  <si>
    <t>DDX21</t>
  </si>
  <si>
    <t>ENSG00000174243</t>
  </si>
  <si>
    <t>DDX23</t>
  </si>
  <si>
    <t>ENSG00000273761</t>
  </si>
  <si>
    <t>DDX24</t>
  </si>
  <si>
    <t>ENSG00000124228</t>
  </si>
  <si>
    <t>DDX27</t>
  </si>
  <si>
    <t>ENSG00000182810</t>
  </si>
  <si>
    <t>DDX28</t>
  </si>
  <si>
    <t>ENSG00000125485</t>
  </si>
  <si>
    <t>DDX31</t>
  </si>
  <si>
    <t>ENSG00000123136</t>
  </si>
  <si>
    <t>DDX39A</t>
  </si>
  <si>
    <t>ENSG00000237889</t>
  </si>
  <si>
    <t>DDX39B</t>
  </si>
  <si>
    <t>ENSG00000215301</t>
  </si>
  <si>
    <t>DDX3X</t>
  </si>
  <si>
    <t>ENSG00000067048</t>
  </si>
  <si>
    <t>purple</t>
  </si>
  <si>
    <t>DDX3Y</t>
  </si>
  <si>
    <t>ENSG00000183258</t>
  </si>
  <si>
    <t>DDX41</t>
  </si>
  <si>
    <t>ENSG00000198231</t>
  </si>
  <si>
    <t>DDX42</t>
  </si>
  <si>
    <t>ENSG00000080007</t>
  </si>
  <si>
    <t>DDX43</t>
  </si>
  <si>
    <t>ENSG00000145833</t>
  </si>
  <si>
    <t>DDX46</t>
  </si>
  <si>
    <t>ENSG00000213782</t>
  </si>
  <si>
    <t>DDX47</t>
  </si>
  <si>
    <t>ENSG00000105671</t>
  </si>
  <si>
    <t>DDX49</t>
  </si>
  <si>
    <t>ENSG00000108654</t>
  </si>
  <si>
    <t>DDX5</t>
  </si>
  <si>
    <t>ENSG00000107625</t>
  </si>
  <si>
    <t>DDX50</t>
  </si>
  <si>
    <t>ENSG00000288503</t>
  </si>
  <si>
    <t>DDX51</t>
  </si>
  <si>
    <t>ENSG00000277594</t>
  </si>
  <si>
    <t>DDX52</t>
  </si>
  <si>
    <t>ENSG00000123064</t>
  </si>
  <si>
    <t>DDX54</t>
  </si>
  <si>
    <t>ENSG00000111364</t>
  </si>
  <si>
    <t>DDX55</t>
  </si>
  <si>
    <t>ENSG00000136271</t>
  </si>
  <si>
    <t>DDX56</t>
  </si>
  <si>
    <t>ENSG00000107201</t>
  </si>
  <si>
    <t>DDX58</t>
  </si>
  <si>
    <t>ENSG00000118197</t>
  </si>
  <si>
    <t>DDX59</t>
  </si>
  <si>
    <t>ENSG00000110367</t>
  </si>
  <si>
    <t>DDX6</t>
  </si>
  <si>
    <t>ENSG00000137628</t>
  </si>
  <si>
    <t>DDX60</t>
  </si>
  <si>
    <t>ENSG00000181381</t>
  </si>
  <si>
    <t>DDX60L</t>
  </si>
  <si>
    <t>ENSG00000282712</t>
  </si>
  <si>
    <t>DEAF1</t>
  </si>
  <si>
    <t>ENSG00000104325</t>
  </si>
  <si>
    <t>DECR1</t>
  </si>
  <si>
    <t>ENSG00000274296</t>
  </si>
  <si>
    <t>DECR2</t>
  </si>
  <si>
    <t>ENSG00000158796</t>
  </si>
  <si>
    <t>DEDD</t>
  </si>
  <si>
    <t>ENSG00000160570</t>
  </si>
  <si>
    <t>DEDD2</t>
  </si>
  <si>
    <t>ENSG00000023892</t>
  </si>
  <si>
    <t>DEF6</t>
  </si>
  <si>
    <t>ENSG00000140995</t>
  </si>
  <si>
    <t>DEF8</t>
  </si>
  <si>
    <t>ENSG00000143753</t>
  </si>
  <si>
    <t>DEGS1</t>
  </si>
  <si>
    <t>ENSG00000168350</t>
  </si>
  <si>
    <t>DEGS2</t>
  </si>
  <si>
    <t>ENSG00000124795</t>
  </si>
  <si>
    <t>DEK</t>
  </si>
  <si>
    <t>ENSG00000081791</t>
  </si>
  <si>
    <t>DELE1</t>
  </si>
  <si>
    <t>ENSG00000119522</t>
  </si>
  <si>
    <t>DENND1A</t>
  </si>
  <si>
    <t>ENSG00000213047</t>
  </si>
  <si>
    <t>DENND1B</t>
  </si>
  <si>
    <t>ENSG00000146966</t>
  </si>
  <si>
    <t>DENND2A</t>
  </si>
  <si>
    <t>ENSG00000175984</t>
  </si>
  <si>
    <t>DENND2C</t>
  </si>
  <si>
    <t>ENSG00000162777</t>
  </si>
  <si>
    <t>DENND2D</t>
  </si>
  <si>
    <t>ENSG00000105339</t>
  </si>
  <si>
    <t>DENND3</t>
  </si>
  <si>
    <t>ENSG00000174485</t>
  </si>
  <si>
    <t>DENND4A</t>
  </si>
  <si>
    <t>ENSG00000198837</t>
  </si>
  <si>
    <t>DENND4B</t>
  </si>
  <si>
    <t>ENSG00000137145</t>
  </si>
  <si>
    <t>DENND4C</t>
  </si>
  <si>
    <t>ENSG00000184014</t>
  </si>
  <si>
    <t>DENND5A</t>
  </si>
  <si>
    <t>ENSG00000170456</t>
  </si>
  <si>
    <t>DENND5B</t>
  </si>
  <si>
    <t>ENSG00000174839</t>
  </si>
  <si>
    <t>DENND6A</t>
  </si>
  <si>
    <t>ENSG00000205593</t>
  </si>
  <si>
    <t>DENND6B</t>
  </si>
  <si>
    <t>ENSG00000139726</t>
  </si>
  <si>
    <t>DENR</t>
  </si>
  <si>
    <t>ENSG00000024526</t>
  </si>
  <si>
    <t>DEPDC1</t>
  </si>
  <si>
    <t>ENSG00000035499</t>
  </si>
  <si>
    <t>DEPDC1B</t>
  </si>
  <si>
    <t>ENSG00000166153</t>
  </si>
  <si>
    <t>DEPDC4</t>
  </si>
  <si>
    <t>ENSG00000100150</t>
  </si>
  <si>
    <t>DEPDC5</t>
  </si>
  <si>
    <t>ENSG00000121690</t>
  </si>
  <si>
    <t>DEPDC7</t>
  </si>
  <si>
    <t>ENSG00000165507</t>
  </si>
  <si>
    <t>DEPP1</t>
  </si>
  <si>
    <t>ENSG00000155792</t>
  </si>
  <si>
    <t>DEPTOR</t>
  </si>
  <si>
    <t>ENSG00000023697</t>
  </si>
  <si>
    <t>DERA</t>
  </si>
  <si>
    <t>ENSG00000136986</t>
  </si>
  <si>
    <t>DERL1</t>
  </si>
  <si>
    <t>ENSG00000072849</t>
  </si>
  <si>
    <t>DERL2</t>
  </si>
  <si>
    <t>ENSG00000274437</t>
  </si>
  <si>
    <t>DERL3</t>
  </si>
  <si>
    <t>ENSG00000175084</t>
  </si>
  <si>
    <t>DES</t>
  </si>
  <si>
    <t>ENSG00000100418</t>
  </si>
  <si>
    <t>DESI1</t>
  </si>
  <si>
    <t>ENSG00000121644</t>
  </si>
  <si>
    <t>DESI2</t>
  </si>
  <si>
    <t>ENSG00000140543</t>
  </si>
  <si>
    <t>DET1</t>
  </si>
  <si>
    <t>ENSG00000160049</t>
  </si>
  <si>
    <t>DFFA</t>
  </si>
  <si>
    <t>ENSG00000169598</t>
  </si>
  <si>
    <t>DFFB</t>
  </si>
  <si>
    <t>ENSG00000285482</t>
  </si>
  <si>
    <t>DGAT1</t>
  </si>
  <si>
    <t>ENSG00000062282</t>
  </si>
  <si>
    <t>DGAT2</t>
  </si>
  <si>
    <t>ENSG00000070413</t>
  </si>
  <si>
    <t>DGCR2</t>
  </si>
  <si>
    <t>ENSG00000128185</t>
  </si>
  <si>
    <t>DGCR6L</t>
  </si>
  <si>
    <t>ENSG00000128191</t>
  </si>
  <si>
    <t>DGCR8</t>
  </si>
  <si>
    <t>ENSG00000065357</t>
  </si>
  <si>
    <t>DGKA</t>
  </si>
  <si>
    <t>ENSG00000136267</t>
  </si>
  <si>
    <t>DGKB</t>
  </si>
  <si>
    <t>ENSG00000280873</t>
  </si>
  <si>
    <t>DGKD</t>
  </si>
  <si>
    <t>ENSG00000153933</t>
  </si>
  <si>
    <t>DGKE</t>
  </si>
  <si>
    <t>ENSG00000102780</t>
  </si>
  <si>
    <t>DGKH</t>
  </si>
  <si>
    <t>ENSG00000157680</t>
  </si>
  <si>
    <t>DGKI</t>
  </si>
  <si>
    <t>ENSG00000145214</t>
  </si>
  <si>
    <t>DGKQ</t>
  </si>
  <si>
    <t>ENSG00000149091</t>
  </si>
  <si>
    <t>DGKZ</t>
  </si>
  <si>
    <t>ENSG00000133943</t>
  </si>
  <si>
    <t>DGLUCY</t>
  </si>
  <si>
    <t>ENSG00000114956</t>
  </si>
  <si>
    <t>DGUOK</t>
  </si>
  <si>
    <t>ENSG00000116133</t>
  </si>
  <si>
    <t>DHCR24</t>
  </si>
  <si>
    <t>ENSG00000172893</t>
  </si>
  <si>
    <t>DHCR7</t>
  </si>
  <si>
    <t>ENSG00000117682</t>
  </si>
  <si>
    <t>DHDDS</t>
  </si>
  <si>
    <t>ENSG00000228716</t>
  </si>
  <si>
    <t>DHFR</t>
  </si>
  <si>
    <t>ENSG00000178700</t>
  </si>
  <si>
    <t>DHFR2</t>
  </si>
  <si>
    <t>ENSG00000102967</t>
  </si>
  <si>
    <t>DHODH</t>
  </si>
  <si>
    <t>ENSG00000095059</t>
  </si>
  <si>
    <t>DHPS</t>
  </si>
  <si>
    <t>ENSG00000284868</t>
  </si>
  <si>
    <t>DHRS1</t>
  </si>
  <si>
    <t>ENSG00000275397</t>
  </si>
  <si>
    <t>DHRS11</t>
  </si>
  <si>
    <t>ENSG00000102796</t>
  </si>
  <si>
    <t>DHRS12</t>
  </si>
  <si>
    <t>ENSG00000167536</t>
  </si>
  <si>
    <t>DHRS13</t>
  </si>
  <si>
    <t>ENSG00000100867</t>
  </si>
  <si>
    <t>DHRS2</t>
  </si>
  <si>
    <t>ENSG00000162496</t>
  </si>
  <si>
    <t>DHRS3</t>
  </si>
  <si>
    <t>ENSG00000284807</t>
  </si>
  <si>
    <t>DHRS4</t>
  </si>
  <si>
    <t>ENSG00000187630</t>
  </si>
  <si>
    <t>DHRS4L2</t>
  </si>
  <si>
    <t>ENSG00000100612</t>
  </si>
  <si>
    <t>DHRS7</t>
  </si>
  <si>
    <t>ENSG00000109016</t>
  </si>
  <si>
    <t>DHRS7B</t>
  </si>
  <si>
    <t>ENSG00000169084</t>
  </si>
  <si>
    <t>DHRSX</t>
  </si>
  <si>
    <t>ENSG00000181192</t>
  </si>
  <si>
    <t>DHTKD1</t>
  </si>
  <si>
    <t>ENSG00000109606</t>
  </si>
  <si>
    <t>DHX15</t>
  </si>
  <si>
    <t>ENSG00000227222</t>
  </si>
  <si>
    <t>DHX16</t>
  </si>
  <si>
    <t>ENSG00000067248</t>
  </si>
  <si>
    <t>DHX29</t>
  </si>
  <si>
    <t>ENSG00000132153</t>
  </si>
  <si>
    <t>DHX30</t>
  </si>
  <si>
    <t>ENSG00000089876</t>
  </si>
  <si>
    <t>DHX32</t>
  </si>
  <si>
    <t>ENSG00000005100</t>
  </si>
  <si>
    <t>DHX33</t>
  </si>
  <si>
    <t>ENSG00000134815</t>
  </si>
  <si>
    <t>DHX34</t>
  </si>
  <si>
    <t>ENSG00000101452</t>
  </si>
  <si>
    <t>DHX35</t>
  </si>
  <si>
    <t>ENSG00000281763</t>
  </si>
  <si>
    <t>DHX36</t>
  </si>
  <si>
    <t>ENSG00000150990</t>
  </si>
  <si>
    <t>DHX37</t>
  </si>
  <si>
    <t>ENSG00000140829</t>
  </si>
  <si>
    <t>DHX38</t>
  </si>
  <si>
    <t>ENSG00000108406</t>
  </si>
  <si>
    <t>DHX40</t>
  </si>
  <si>
    <t>ENSG00000163214</t>
  </si>
  <si>
    <t>DHX57</t>
  </si>
  <si>
    <t>ENSG00000108771</t>
  </si>
  <si>
    <t>DHX58</t>
  </si>
  <si>
    <t>ENSG00000067596</t>
  </si>
  <si>
    <t>DHX8</t>
  </si>
  <si>
    <t>ENSG00000135829</t>
  </si>
  <si>
    <t>DHX9</t>
  </si>
  <si>
    <t>ENSG00000184047</t>
  </si>
  <si>
    <t>DIABLO</t>
  </si>
  <si>
    <t>ENSG00000131504</t>
  </si>
  <si>
    <t>DIAPH1</t>
  </si>
  <si>
    <t>ENSG00000147202</t>
  </si>
  <si>
    <t>DIAPH2</t>
  </si>
  <si>
    <t>ENSG00000139734</t>
  </si>
  <si>
    <t>DIAPH3</t>
  </si>
  <si>
    <t>ENSG00000100697</t>
  </si>
  <si>
    <t>DICER1</t>
  </si>
  <si>
    <t>ENSG00000101191</t>
  </si>
  <si>
    <t>DIDO1</t>
  </si>
  <si>
    <t>ENSG00000086189</t>
  </si>
  <si>
    <t>DIMT1</t>
  </si>
  <si>
    <t>ENSG00000211448</t>
  </si>
  <si>
    <t>DIO2</t>
  </si>
  <si>
    <t>ENSG00000197406</t>
  </si>
  <si>
    <t>DIO3</t>
  </si>
  <si>
    <t>ENSG00000160305</t>
  </si>
  <si>
    <t>DIP2A</t>
  </si>
  <si>
    <t>ENSG00000066084</t>
  </si>
  <si>
    <t>DIP2B</t>
  </si>
  <si>
    <t>ENSG00000151240</t>
  </si>
  <si>
    <t>DIP2C</t>
  </si>
  <si>
    <t>ENSG00000154511</t>
  </si>
  <si>
    <t>DIPK1A</t>
  </si>
  <si>
    <t>ENSG00000165716</t>
  </si>
  <si>
    <t>DIPK1B</t>
  </si>
  <si>
    <t>ENSG00000181744</t>
  </si>
  <si>
    <t>DIPK2A</t>
  </si>
  <si>
    <t>ENSG00000176490</t>
  </si>
  <si>
    <t>DIRAS1</t>
  </si>
  <si>
    <t>ENSG00000165023</t>
  </si>
  <si>
    <t>DIRAS2</t>
  </si>
  <si>
    <t>ENSG00000162595</t>
  </si>
  <si>
    <t>DIRAS3</t>
  </si>
  <si>
    <t>ENSG00000083520</t>
  </si>
  <si>
    <t>DIS3</t>
  </si>
  <si>
    <t>ENSG00000166938</t>
  </si>
  <si>
    <t>DIS3L</t>
  </si>
  <si>
    <t>ENSG00000144535</t>
  </si>
  <si>
    <t>DIS3L2</t>
  </si>
  <si>
    <t>ENSG00000162946</t>
  </si>
  <si>
    <t>DISC1</t>
  </si>
  <si>
    <t>ENSG00000154309</t>
  </si>
  <si>
    <t>DISP1</t>
  </si>
  <si>
    <t>ENSG00000140323</t>
  </si>
  <si>
    <t>DISP2</t>
  </si>
  <si>
    <t>ENSG00000150764</t>
  </si>
  <si>
    <t>DIXDC1</t>
  </si>
  <si>
    <t>ENSG00000130826</t>
  </si>
  <si>
    <t>DKC1</t>
  </si>
  <si>
    <t>ENSG00000107984</t>
  </si>
  <si>
    <t>DKK1</t>
  </si>
  <si>
    <t>ENSG00000155011</t>
  </si>
  <si>
    <t>DKK2</t>
  </si>
  <si>
    <t>ENSG00000050165</t>
  </si>
  <si>
    <t>DKK3</t>
  </si>
  <si>
    <t>ENSG00000104901</t>
  </si>
  <si>
    <t>DKKL1</t>
  </si>
  <si>
    <t>ENSG00000150768</t>
  </si>
  <si>
    <t>DLAT</t>
  </si>
  <si>
    <t>ENSG00000164741</t>
  </si>
  <si>
    <t>DLC1</t>
  </si>
  <si>
    <t>ENSG00000091140</t>
  </si>
  <si>
    <t>DLD</t>
  </si>
  <si>
    <t>ENSG00000075711</t>
  </si>
  <si>
    <t>DLG1</t>
  </si>
  <si>
    <t>ENSG00000150672</t>
  </si>
  <si>
    <t>DLG2</t>
  </si>
  <si>
    <t>ENSG00000082458</t>
  </si>
  <si>
    <t>DLG3</t>
  </si>
  <si>
    <t>ENSG00000132535</t>
  </si>
  <si>
    <t>DLG4</t>
  </si>
  <si>
    <t>ENSG00000274429</t>
  </si>
  <si>
    <t>DLG5</t>
  </si>
  <si>
    <t>ENSG00000170579</t>
  </si>
  <si>
    <t>DLGAP1</t>
  </si>
  <si>
    <t>ENSG00000080845</t>
  </si>
  <si>
    <t>DLGAP4</t>
  </si>
  <si>
    <t>ENSG00000126787</t>
  </si>
  <si>
    <t>DLGAP5</t>
  </si>
  <si>
    <t>ENSG00000185559</t>
  </si>
  <si>
    <t>DLK1</t>
  </si>
  <si>
    <t>ENSG00000171462</t>
  </si>
  <si>
    <t>DLK2</t>
  </si>
  <si>
    <t>ENSG00000275555</t>
  </si>
  <si>
    <t>DLL1</t>
  </si>
  <si>
    <t>ENSG00000119689</t>
  </si>
  <si>
    <t>DLST</t>
  </si>
  <si>
    <t>ENSG00000144355</t>
  </si>
  <si>
    <t>DLX1</t>
  </si>
  <si>
    <t>ENSG00000115844</t>
  </si>
  <si>
    <t>DLX2</t>
  </si>
  <si>
    <t>ENSG00000064195</t>
  </si>
  <si>
    <t>DLX3</t>
  </si>
  <si>
    <t>ENSG00000137038</t>
  </si>
  <si>
    <t>DMAC1</t>
  </si>
  <si>
    <t>ENSG00000105341</t>
  </si>
  <si>
    <t>DMAC2</t>
  </si>
  <si>
    <t>ENSG00000125375</t>
  </si>
  <si>
    <t>DMAC2L</t>
  </si>
  <si>
    <t>ENSG00000178028</t>
  </si>
  <si>
    <t>DMAP1</t>
  </si>
  <si>
    <t>ENSG00000100206</t>
  </si>
  <si>
    <t>DMC1</t>
  </si>
  <si>
    <t>ENSG00000198947</t>
  </si>
  <si>
    <t>DMD</t>
  </si>
  <si>
    <t>ENSG00000132837</t>
  </si>
  <si>
    <t>DMGDH</t>
  </si>
  <si>
    <t>ENSG00000161249</t>
  </si>
  <si>
    <t>DMKN</t>
  </si>
  <si>
    <t>ENSG00000104936</t>
  </si>
  <si>
    <t>DMPK</t>
  </si>
  <si>
    <t>ENSG00000173253</t>
  </si>
  <si>
    <t>DMRT2</t>
  </si>
  <si>
    <t>ENSG00000176399</t>
  </si>
  <si>
    <t>DMRTA1</t>
  </si>
  <si>
    <t>ENSG00000135164</t>
  </si>
  <si>
    <t>DMTF1</t>
  </si>
  <si>
    <t>ENSG00000158856</t>
  </si>
  <si>
    <t>DMTN</t>
  </si>
  <si>
    <t>ENSG00000185800</t>
  </si>
  <si>
    <t>DMWD</t>
  </si>
  <si>
    <t>ENSG00000172869</t>
  </si>
  <si>
    <t>DMXL1</t>
  </si>
  <si>
    <t>ENSG00000104093</t>
  </si>
  <si>
    <t>DMXL2</t>
  </si>
  <si>
    <t>ENSG00000138346</t>
  </si>
  <si>
    <t>DNA2</t>
  </si>
  <si>
    <t>ENSG00000165506</t>
  </si>
  <si>
    <t>DNAAF2</t>
  </si>
  <si>
    <t>ENSG00000167646</t>
  </si>
  <si>
    <t>DNAAF3</t>
  </si>
  <si>
    <t>ENSG00000256061</t>
  </si>
  <si>
    <t>DNAAF4</t>
  </si>
  <si>
    <t>ENSG00000164818</t>
  </si>
  <si>
    <t>DNAAF5</t>
  </si>
  <si>
    <t>ENSG00000114841</t>
  </si>
  <si>
    <t>DNAH1</t>
  </si>
  <si>
    <t>ENSG00000281935</t>
  </si>
  <si>
    <t>DNAH10</t>
  </si>
  <si>
    <t>ENSG00000105877</t>
  </si>
  <si>
    <t>DNAH11</t>
  </si>
  <si>
    <t>ENSG00000174844</t>
  </si>
  <si>
    <t>DNAH12</t>
  </si>
  <si>
    <t>ENSG00000185842</t>
  </si>
  <si>
    <t>DNAH14</t>
  </si>
  <si>
    <t>ENSG00000187775</t>
  </si>
  <si>
    <t>DNAH17</t>
  </si>
  <si>
    <t>ENSG00000183914</t>
  </si>
  <si>
    <t>DNAH2</t>
  </si>
  <si>
    <t>ENSG00000039139</t>
  </si>
  <si>
    <t>DNAH5</t>
  </si>
  <si>
    <t>ENSG00000118997</t>
  </si>
  <si>
    <t>DNAH7</t>
  </si>
  <si>
    <t>ENSG00000086061</t>
  </si>
  <si>
    <t>DNAJA1</t>
  </si>
  <si>
    <t>ENSG00000069345</t>
  </si>
  <si>
    <t>DNAJA2</t>
  </si>
  <si>
    <t>ENSG00000276726</t>
  </si>
  <si>
    <t>DNAJA3</t>
  </si>
  <si>
    <t>ENSG00000140403</t>
  </si>
  <si>
    <t>DNAJA4</t>
  </si>
  <si>
    <t>ENSG00000132002</t>
  </si>
  <si>
    <t>DNAJB1</t>
  </si>
  <si>
    <t>ENSG00000090520</t>
  </si>
  <si>
    <t>DNAJB11</t>
  </si>
  <si>
    <t>ENSG00000148719</t>
  </si>
  <si>
    <t>DNAJB12</t>
  </si>
  <si>
    <t>ENSG00000164031</t>
  </si>
  <si>
    <t>DNAJB14</t>
  </si>
  <si>
    <t>ENSG00000135924</t>
  </si>
  <si>
    <t>DNAJB2</t>
  </si>
  <si>
    <t>ENSG00000162616</t>
  </si>
  <si>
    <t>DNAJB4</t>
  </si>
  <si>
    <t>ENSG00000137094</t>
  </si>
  <si>
    <t>DNAJB5</t>
  </si>
  <si>
    <t>ENSG00000105993</t>
  </si>
  <si>
    <t>DNAJB6</t>
  </si>
  <si>
    <t>ENSG00000128590</t>
  </si>
  <si>
    <t>DNAJB9</t>
  </si>
  <si>
    <t>ENSG00000136770</t>
  </si>
  <si>
    <t>DNAJC1</t>
  </si>
  <si>
    <t>ENSG00000077232</t>
  </si>
  <si>
    <t>DNAJC10</t>
  </si>
  <si>
    <t>ENSG00000007923</t>
  </si>
  <si>
    <t>DNAJC11</t>
  </si>
  <si>
    <t>ENSG00000108176</t>
  </si>
  <si>
    <t>DNAJC12</t>
  </si>
  <si>
    <t>ENSG00000138246</t>
  </si>
  <si>
    <t>DNAJC13</t>
  </si>
  <si>
    <t>ENSG00000135392</t>
  </si>
  <si>
    <t>DNAJC14</t>
  </si>
  <si>
    <t>ENSG00000120675</t>
  </si>
  <si>
    <t>DNAJC15</t>
  </si>
  <si>
    <t>ENSG00000116138</t>
  </si>
  <si>
    <t>DNAJC16</t>
  </si>
  <si>
    <t>ENSG00000104129</t>
  </si>
  <si>
    <t>DNAJC17</t>
  </si>
  <si>
    <t>ENSG00000288275</t>
  </si>
  <si>
    <t>DNAJC18</t>
  </si>
  <si>
    <t>ENSG00000205981</t>
  </si>
  <si>
    <t>DNAJC19</t>
  </si>
  <si>
    <t>ENSG00000105821</t>
  </si>
  <si>
    <t>DNAJC2</t>
  </si>
  <si>
    <t>ENSG00000168724</t>
  </si>
  <si>
    <t>DNAJC21</t>
  </si>
  <si>
    <t>ENSG00000178401</t>
  </si>
  <si>
    <t>DNAJC22</t>
  </si>
  <si>
    <t>ENSG00000170946</t>
  </si>
  <si>
    <t>DNAJC24</t>
  </si>
  <si>
    <t>ENSG00000059769</t>
  </si>
  <si>
    <t>DNAJC25</t>
  </si>
  <si>
    <t>ENSG00000115137</t>
  </si>
  <si>
    <t>DNAJC27</t>
  </si>
  <si>
    <t>ENSG00000262911</t>
  </si>
  <si>
    <t>DNAJC28</t>
  </si>
  <si>
    <t>ENSG00000102580</t>
  </si>
  <si>
    <t>DNAJC3</t>
  </si>
  <si>
    <t>ENSG00000176410</t>
  </si>
  <si>
    <t>DNAJC30</t>
  </si>
  <si>
    <t>ENSG00000110011</t>
  </si>
  <si>
    <t>DNAJC4</t>
  </si>
  <si>
    <t>ENSG00000101152</t>
  </si>
  <si>
    <t>DNAJC5</t>
  </si>
  <si>
    <t>ENSG00000116675</t>
  </si>
  <si>
    <t>DNAJC6</t>
  </si>
  <si>
    <t>ENSG00000168259</t>
  </si>
  <si>
    <t>DNAJC7</t>
  </si>
  <si>
    <t>ENSG00000285317</t>
  </si>
  <si>
    <t>DNAJC8</t>
  </si>
  <si>
    <t>ENSG00000213551</t>
  </si>
  <si>
    <t>DNAJC9</t>
  </si>
  <si>
    <t>ENSG00000119661</t>
  </si>
  <si>
    <t>DNAL1</t>
  </si>
  <si>
    <t>ENSG00000100246</t>
  </si>
  <si>
    <t>DNAL4</t>
  </si>
  <si>
    <t>ENSG00000163879</t>
  </si>
  <si>
    <t>DNALI1</t>
  </si>
  <si>
    <t>ENSG00000213918</t>
  </si>
  <si>
    <t>DNASE1</t>
  </si>
  <si>
    <t>ENSG00000013563</t>
  </si>
  <si>
    <t>DNASE1L1</t>
  </si>
  <si>
    <t>ENSG00000167968</t>
  </si>
  <si>
    <t>DNASE1L2</t>
  </si>
  <si>
    <t>ENSG00000105612</t>
  </si>
  <si>
    <t>DNASE2</t>
  </si>
  <si>
    <t>ENSG00000187957</t>
  </si>
  <si>
    <t>DNER</t>
  </si>
  <si>
    <t>ENSG00000179532</t>
  </si>
  <si>
    <t>DNHD1</t>
  </si>
  <si>
    <t>ENSG00000213221</t>
  </si>
  <si>
    <t>DNLZ</t>
  </si>
  <si>
    <t>ENSG00000106976</t>
  </si>
  <si>
    <t>DNM1</t>
  </si>
  <si>
    <t>ENSG00000087470</t>
  </si>
  <si>
    <t>DNM1L</t>
  </si>
  <si>
    <t>ENSG00000079805</t>
  </si>
  <si>
    <t>DNM2</t>
  </si>
  <si>
    <t>ENSG00000197959</t>
  </si>
  <si>
    <t>DNM3</t>
  </si>
  <si>
    <t>ENSG00000107554</t>
  </si>
  <si>
    <t>DNMBP</t>
  </si>
  <si>
    <t>ENSG00000130816</t>
  </si>
  <si>
    <t>DNMT1</t>
  </si>
  <si>
    <t>ENSG00000119772</t>
  </si>
  <si>
    <t>DNMT3A</t>
  </si>
  <si>
    <t>ENSG00000088305</t>
  </si>
  <si>
    <t>DNMT3B</t>
  </si>
  <si>
    <t>ENSG00000123992</t>
  </si>
  <si>
    <t>DNPEP</t>
  </si>
  <si>
    <t>ENSG00000112667</t>
  </si>
  <si>
    <t>DNPH1</t>
  </si>
  <si>
    <t>ENSG00000101457</t>
  </si>
  <si>
    <t>DNTTIP1</t>
  </si>
  <si>
    <t>ENSG00000067334</t>
  </si>
  <si>
    <t>DNTTIP2</t>
  </si>
  <si>
    <t>ENSG00000272670</t>
  </si>
  <si>
    <t>DOC2B</t>
  </si>
  <si>
    <t>ENSG00000150760</t>
  </si>
  <si>
    <t>DOCK1</t>
  </si>
  <si>
    <t>ENSG00000135905</t>
  </si>
  <si>
    <t>DOCK10</t>
  </si>
  <si>
    <t>ENSG00000147251</t>
  </si>
  <si>
    <t>DOCK11</t>
  </si>
  <si>
    <t>ENSG00000134516</t>
  </si>
  <si>
    <t>DOCK2</t>
  </si>
  <si>
    <t>ENSG00000088538</t>
  </si>
  <si>
    <t>DOCK3</t>
  </si>
  <si>
    <t>ENSG00000128512</t>
  </si>
  <si>
    <t>DOCK4</t>
  </si>
  <si>
    <t>ENSG00000147459</t>
  </si>
  <si>
    <t>DOCK5</t>
  </si>
  <si>
    <t>ENSG00000130158</t>
  </si>
  <si>
    <t>DOCK6</t>
  </si>
  <si>
    <t>ENSG00000116641</t>
  </si>
  <si>
    <t>DOCK7</t>
  </si>
  <si>
    <t>ENSG00000107099</t>
  </si>
  <si>
    <t>DOCK8</t>
  </si>
  <si>
    <t>ENSG00000088387</t>
  </si>
  <si>
    <t>DOCK9</t>
  </si>
  <si>
    <t>ENSG00000129932</t>
  </si>
  <si>
    <t>DOHH</t>
  </si>
  <si>
    <t>ENSG00000115325</t>
  </si>
  <si>
    <t>DOK1</t>
  </si>
  <si>
    <t>ENSG00000146094</t>
  </si>
  <si>
    <t>DOK3</t>
  </si>
  <si>
    <t>ENSG00000125170</t>
  </si>
  <si>
    <t>DOK4</t>
  </si>
  <si>
    <t>ENSG00000101134</t>
  </si>
  <si>
    <t>DOK5</t>
  </si>
  <si>
    <t>ENSG00000206052</t>
  </si>
  <si>
    <t>DOK6</t>
  </si>
  <si>
    <t>ENSG00000175283</t>
  </si>
  <si>
    <t>DOLK</t>
  </si>
  <si>
    <t>ENSG00000167130</t>
  </si>
  <si>
    <t>DOLPP1</t>
  </si>
  <si>
    <t>ENSG00000159147</t>
  </si>
  <si>
    <t>DONSON</t>
  </si>
  <si>
    <t>ENSG00000083097</t>
  </si>
  <si>
    <t>DOP1A</t>
  </si>
  <si>
    <t>ENSG00000142197</t>
  </si>
  <si>
    <t>DOP1B</t>
  </si>
  <si>
    <t>ENSG00000104885</t>
  </si>
  <si>
    <t>DOT1L</t>
  </si>
  <si>
    <t>ENSG00000172269</t>
  </si>
  <si>
    <t>DPAGT1</t>
  </si>
  <si>
    <t>ENSG00000166171</t>
  </si>
  <si>
    <t>DPCD</t>
  </si>
  <si>
    <t>ENSG00000015413</t>
  </si>
  <si>
    <t>DPEP1</t>
  </si>
  <si>
    <t>ENSG00000011332</t>
  </si>
  <si>
    <t>DPF1</t>
  </si>
  <si>
    <t>ENSG00000133884</t>
  </si>
  <si>
    <t>DPF2</t>
  </si>
  <si>
    <t>ENSG00000205683</t>
  </si>
  <si>
    <t>DPF3</t>
  </si>
  <si>
    <t>ENSG00000108963</t>
  </si>
  <si>
    <t>DPH1</t>
  </si>
  <si>
    <t>ENSG00000132768</t>
  </si>
  <si>
    <t>DPH2</t>
  </si>
  <si>
    <t>ENSG00000154813</t>
  </si>
  <si>
    <t>DPH3</t>
  </si>
  <si>
    <t>ENSG00000117543</t>
  </si>
  <si>
    <t>DPH5</t>
  </si>
  <si>
    <t>ENSG00000134146</t>
  </si>
  <si>
    <t>DPH6</t>
  </si>
  <si>
    <t>ENSG00000148399</t>
  </si>
  <si>
    <t>DPH7</t>
  </si>
  <si>
    <t>ENSG00000000419</t>
  </si>
  <si>
    <t>DPM1</t>
  </si>
  <si>
    <t>ENSG00000136908</t>
  </si>
  <si>
    <t>DPM2</t>
  </si>
  <si>
    <t>ENSG00000179085</t>
  </si>
  <si>
    <t>DPM3</t>
  </si>
  <si>
    <t>ENSG00000254986</t>
  </si>
  <si>
    <t>DPP3</t>
  </si>
  <si>
    <t>ENSG00000197635</t>
  </si>
  <si>
    <t>DPP4</t>
  </si>
  <si>
    <t>ENSG00000176978</t>
  </si>
  <si>
    <t>DPP7</t>
  </si>
  <si>
    <t>ENSG00000074603</t>
  </si>
  <si>
    <t>DPP8</t>
  </si>
  <si>
    <t>ENSG00000142002</t>
  </si>
  <si>
    <t>DPP9</t>
  </si>
  <si>
    <t>ENSG00000143196</t>
  </si>
  <si>
    <t>DPT</t>
  </si>
  <si>
    <t>ENSG00000173852</t>
  </si>
  <si>
    <t>DPY19L1</t>
  </si>
  <si>
    <t>ENSG00000177990</t>
  </si>
  <si>
    <t>DPY19L2</t>
  </si>
  <si>
    <t>ENSG00000178904</t>
  </si>
  <si>
    <t>DPY19L3</t>
  </si>
  <si>
    <t>ENSG00000156162</t>
  </si>
  <si>
    <t>DPY19L4</t>
  </si>
  <si>
    <t>ENSG00000162961</t>
  </si>
  <si>
    <t>DPY30</t>
  </si>
  <si>
    <t>ENSG00000188641</t>
  </si>
  <si>
    <t>DPYD</t>
  </si>
  <si>
    <t>ENSG00000147647</t>
  </si>
  <si>
    <t>DPYS</t>
  </si>
  <si>
    <t>ENSG00000092964</t>
  </si>
  <si>
    <t>DPYSL2</t>
  </si>
  <si>
    <t>ENSG00000113657</t>
  </si>
  <si>
    <t>DPYSL3</t>
  </si>
  <si>
    <t>ENSG00000151640</t>
  </si>
  <si>
    <t>DPYSL4</t>
  </si>
  <si>
    <t>ENSG00000144045</t>
  </si>
  <si>
    <t>DQX1</t>
  </si>
  <si>
    <t>ENSG00000117505</t>
  </si>
  <si>
    <t>DR1</t>
  </si>
  <si>
    <t>ENSG00000136048</t>
  </si>
  <si>
    <t>DRAM1</t>
  </si>
  <si>
    <t>ENSG00000156171</t>
  </si>
  <si>
    <t>DRAM2</t>
  </si>
  <si>
    <t>ENSG00000175550</t>
  </si>
  <si>
    <t>DRAP1</t>
  </si>
  <si>
    <t>ENSG00000162490</t>
  </si>
  <si>
    <t>DRAXIN</t>
  </si>
  <si>
    <t>ENSG00000171962</t>
  </si>
  <si>
    <t>DRC3</t>
  </si>
  <si>
    <t>ENSG00000184845</t>
  </si>
  <si>
    <t>DRD1</t>
  </si>
  <si>
    <t>ENSG00000149295</t>
  </si>
  <si>
    <t>DRD2</t>
  </si>
  <si>
    <t>ENSG00000276825</t>
  </si>
  <si>
    <t>DRD4</t>
  </si>
  <si>
    <t>ENSG00000185721</t>
  </si>
  <si>
    <t>DRG1</t>
  </si>
  <si>
    <t>ENSG00000108591</t>
  </si>
  <si>
    <t>DRG2</t>
  </si>
  <si>
    <t>ENSG00000113360</t>
  </si>
  <si>
    <t>DROSHA</t>
  </si>
  <si>
    <t>ENSG00000102385</t>
  </si>
  <si>
    <t>DRP2</t>
  </si>
  <si>
    <t>ENSG00000136982</t>
  </si>
  <si>
    <t>DSCC1</t>
  </si>
  <si>
    <t>ENSG00000111817</t>
  </si>
  <si>
    <t>DSE</t>
  </si>
  <si>
    <t>ENSG00000262102</t>
  </si>
  <si>
    <t>DSEL</t>
  </si>
  <si>
    <t>ENSG00000046604</t>
  </si>
  <si>
    <t>DSG2</t>
  </si>
  <si>
    <t>ENSG00000149636</t>
  </si>
  <si>
    <t>DSN1</t>
  </si>
  <si>
    <t>ENSG00000096696</t>
  </si>
  <si>
    <t>DSP</t>
  </si>
  <si>
    <t>ENSG00000151914</t>
  </si>
  <si>
    <t>DST</t>
  </si>
  <si>
    <t>ENSG00000125868</t>
  </si>
  <si>
    <t>DSTN</t>
  </si>
  <si>
    <t>ENSG00000133059</t>
  </si>
  <si>
    <t>DSTYK</t>
  </si>
  <si>
    <t>ENSG00000125821</t>
  </si>
  <si>
    <t>DTD1</t>
  </si>
  <si>
    <t>ENSG00000129480</t>
  </si>
  <si>
    <t>DTD2</t>
  </si>
  <si>
    <t>ENSG00000143476</t>
  </si>
  <si>
    <t>DTL</t>
  </si>
  <si>
    <t>ENSG00000134769</t>
  </si>
  <si>
    <t>DTNA</t>
  </si>
  <si>
    <t>ENSG00000138101</t>
  </si>
  <si>
    <t>DTNB</t>
  </si>
  <si>
    <t>ENSG00000047579</t>
  </si>
  <si>
    <t>DTNBP1</t>
  </si>
  <si>
    <t>ENSG00000104047</t>
  </si>
  <si>
    <t>DTWD1</t>
  </si>
  <si>
    <t>ENSG00000169570</t>
  </si>
  <si>
    <t>DTWD2</t>
  </si>
  <si>
    <t>ENSG00000135144</t>
  </si>
  <si>
    <t>DTX1</t>
  </si>
  <si>
    <t>ENSG00000282379</t>
  </si>
  <si>
    <t>DTX2</t>
  </si>
  <si>
    <t>ENSG00000178498</t>
  </si>
  <si>
    <t>DTX3</t>
  </si>
  <si>
    <t>ENSG00000163840</t>
  </si>
  <si>
    <t>DTX3L</t>
  </si>
  <si>
    <t>ENSG00000110042</t>
  </si>
  <si>
    <t>DTX4</t>
  </si>
  <si>
    <t>ENSG00000168393</t>
  </si>
  <si>
    <t>DTYMK</t>
  </si>
  <si>
    <t>ENSG00000137857</t>
  </si>
  <si>
    <t>DUOX1</t>
  </si>
  <si>
    <t>ENSG00000140279</t>
  </si>
  <si>
    <t>DUOX2</t>
  </si>
  <si>
    <t>ENSG00000140254</t>
  </si>
  <si>
    <t>DUOXA1</t>
  </si>
  <si>
    <t>ENSG00000169718</t>
  </si>
  <si>
    <t>DUS1L</t>
  </si>
  <si>
    <t>ENSG00000167264</t>
  </si>
  <si>
    <t>DUS2</t>
  </si>
  <si>
    <t>ENSG00000141994</t>
  </si>
  <si>
    <t>DUS3L</t>
  </si>
  <si>
    <t>ENSG00000284103</t>
  </si>
  <si>
    <t>DUS4L</t>
  </si>
  <si>
    <t>ENSG00000120129</t>
  </si>
  <si>
    <t>DUSP1</t>
  </si>
  <si>
    <t>ENSG00000143507</t>
  </si>
  <si>
    <t>DUSP10</t>
  </si>
  <si>
    <t>ENSG00000144048</t>
  </si>
  <si>
    <t>DUSP11</t>
  </si>
  <si>
    <t>ENSG00000081721</t>
  </si>
  <si>
    <t>DUSP12</t>
  </si>
  <si>
    <t>ENSG00000275932</t>
  </si>
  <si>
    <t>DUSP14</t>
  </si>
  <si>
    <t>ENSG00000149599</t>
  </si>
  <si>
    <t>DUSP15</t>
  </si>
  <si>
    <t>ENSG00000280962</t>
  </si>
  <si>
    <t>DUSP16</t>
  </si>
  <si>
    <t>ENSG00000167065</t>
  </si>
  <si>
    <t>DUSP18</t>
  </si>
  <si>
    <t>ENSG00000162999</t>
  </si>
  <si>
    <t>DUSP19</t>
  </si>
  <si>
    <t>ENSG00000158050</t>
  </si>
  <si>
    <t>DUSP2</t>
  </si>
  <si>
    <t>ENSG00000112679</t>
  </si>
  <si>
    <t>DUSP22</t>
  </si>
  <si>
    <t>ENSG00000158716</t>
  </si>
  <si>
    <t>DUSP23</t>
  </si>
  <si>
    <t>ENSG00000188542</t>
  </si>
  <si>
    <t>DUSP28</t>
  </si>
  <si>
    <t>ENSG00000108861</t>
  </si>
  <si>
    <t>DUSP3</t>
  </si>
  <si>
    <t>ENSG00000120875</t>
  </si>
  <si>
    <t>DUSP4</t>
  </si>
  <si>
    <t>ENSG00000138166</t>
  </si>
  <si>
    <t>DUSP5</t>
  </si>
  <si>
    <t>ENSG00000139318</t>
  </si>
  <si>
    <t>DUSP6</t>
  </si>
  <si>
    <t>ENSG00000164086</t>
  </si>
  <si>
    <t>DUSP7</t>
  </si>
  <si>
    <t>ENSG00000273793</t>
  </si>
  <si>
    <t>DUSP8</t>
  </si>
  <si>
    <t>ENSG00000128951</t>
  </si>
  <si>
    <t>DUT</t>
  </si>
  <si>
    <t>ENSG00000107404</t>
  </si>
  <si>
    <t>DVL1</t>
  </si>
  <si>
    <t>ENSG00000004975</t>
  </si>
  <si>
    <t>DVL2</t>
  </si>
  <si>
    <t>ENSG00000161202</t>
  </si>
  <si>
    <t>DVL3</t>
  </si>
  <si>
    <t>ENSG00000234798</t>
  </si>
  <si>
    <t>DXO</t>
  </si>
  <si>
    <t>ENSG00000141627</t>
  </si>
  <si>
    <t>DYM</t>
  </si>
  <si>
    <t>ENSG00000197102</t>
  </si>
  <si>
    <t>DYNC1H1</t>
  </si>
  <si>
    <t>ENSG00000158560</t>
  </si>
  <si>
    <t>DYNC1I1</t>
  </si>
  <si>
    <t>ENSG00000077380</t>
  </si>
  <si>
    <t>DYNC1I2</t>
  </si>
  <si>
    <t>ENSG00000144635</t>
  </si>
  <si>
    <t>DYNC1LI1</t>
  </si>
  <si>
    <t>ENSG00000135720</t>
  </si>
  <si>
    <t>DYNC1LI2</t>
  </si>
  <si>
    <t>ENSG00000187240</t>
  </si>
  <si>
    <t>DYNC2H1</t>
  </si>
  <si>
    <t>ENSG00000138036</t>
  </si>
  <si>
    <t>DYNC2LI1</t>
  </si>
  <si>
    <t>ENSG00000088986</t>
  </si>
  <si>
    <t>DYNLL1</t>
  </si>
  <si>
    <t>ENSG00000264364</t>
  </si>
  <si>
    <t>DYNLL2</t>
  </si>
  <si>
    <t>ENSG00000125971</t>
  </si>
  <si>
    <t>DYNLRB1</t>
  </si>
  <si>
    <t>ENSG00000168589</t>
  </si>
  <si>
    <t>DYNLRB2</t>
  </si>
  <si>
    <t>ENSG00000146425</t>
  </si>
  <si>
    <t>DYNLT1</t>
  </si>
  <si>
    <t>ENSG00000165169</t>
  </si>
  <si>
    <t>DYNLT3</t>
  </si>
  <si>
    <t>ENSG00000157540</t>
  </si>
  <si>
    <t>DYRK1A</t>
  </si>
  <si>
    <t>ENSG00000281320</t>
  </si>
  <si>
    <t>DYRK1B</t>
  </si>
  <si>
    <t>ENSG00000127334</t>
  </si>
  <si>
    <t>DYRK2</t>
  </si>
  <si>
    <t>ENSG00000143479</t>
  </si>
  <si>
    <t>DYRK3</t>
  </si>
  <si>
    <t>ENSG00000010219</t>
  </si>
  <si>
    <t>DYRK4</t>
  </si>
  <si>
    <t>ENSG00000135636</t>
  </si>
  <si>
    <t>DYSF</t>
  </si>
  <si>
    <t>ENSG00000089091</t>
  </si>
  <si>
    <t>DZANK1</t>
  </si>
  <si>
    <t>ENSG00000134874</t>
  </si>
  <si>
    <t>DZIP1</t>
  </si>
  <si>
    <t>ENSG00000158163</t>
  </si>
  <si>
    <t>DZIP1L</t>
  </si>
  <si>
    <t>ENSG00000198919</t>
  </si>
  <si>
    <t>DZIP3</t>
  </si>
  <si>
    <t>ENSG00000101412</t>
  </si>
  <si>
    <t>E2F1</t>
  </si>
  <si>
    <t>ENSG00000282899</t>
  </si>
  <si>
    <t>E2F2</t>
  </si>
  <si>
    <t>ENSG00000112242</t>
  </si>
  <si>
    <t>E2F3</t>
  </si>
  <si>
    <t>ENSG00000205250</t>
  </si>
  <si>
    <t>E2F4</t>
  </si>
  <si>
    <t>ENSG00000133740</t>
  </si>
  <si>
    <t>E2F5</t>
  </si>
  <si>
    <t>ENSG00000169016</t>
  </si>
  <si>
    <t>E2F6</t>
  </si>
  <si>
    <t>ENSG00000165891</t>
  </si>
  <si>
    <t>E2F7</t>
  </si>
  <si>
    <t>ENSG00000129173</t>
  </si>
  <si>
    <t>E2F8</t>
  </si>
  <si>
    <t>ENSG00000167967</t>
  </si>
  <si>
    <t>E4F1</t>
  </si>
  <si>
    <t>ENSG00000144597</t>
  </si>
  <si>
    <t>EAF1</t>
  </si>
  <si>
    <t>ENSG00000145088</t>
  </si>
  <si>
    <t>EAF2</t>
  </si>
  <si>
    <t>ENSG00000129518</t>
  </si>
  <si>
    <t>EAPP</t>
  </si>
  <si>
    <t>ENSG00000103356</t>
  </si>
  <si>
    <t>EARS2</t>
  </si>
  <si>
    <t>ENSG00000147654</t>
  </si>
  <si>
    <t>EBAG9</t>
  </si>
  <si>
    <t>ENSG00000164330</t>
  </si>
  <si>
    <t>EBF1</t>
  </si>
  <si>
    <t>ENSG00000221818</t>
  </si>
  <si>
    <t>EBF2</t>
  </si>
  <si>
    <t>ENSG00000108001</t>
  </si>
  <si>
    <t>EBF3</t>
  </si>
  <si>
    <t>ENSG00000088881</t>
  </si>
  <si>
    <t>EBF4</t>
  </si>
  <si>
    <t>ENSG00000255423</t>
  </si>
  <si>
    <t>EBLN2</t>
  </si>
  <si>
    <t>ENSG00000117395</t>
  </si>
  <si>
    <t>EBNA1BP2</t>
  </si>
  <si>
    <t>ENSG00000147155</t>
  </si>
  <si>
    <t>EBP</t>
  </si>
  <si>
    <t>ENSG00000123179</t>
  </si>
  <si>
    <t>EBPL</t>
  </si>
  <si>
    <t>ENSG00000122882</t>
  </si>
  <si>
    <t>ECD</t>
  </si>
  <si>
    <t>ENSG00000117298</t>
  </si>
  <si>
    <t>ECE1</t>
  </si>
  <si>
    <t>ENSG00000145194</t>
  </si>
  <si>
    <t>ECE2</t>
  </si>
  <si>
    <t>ENSG00000282853</t>
  </si>
  <si>
    <t>ECH1</t>
  </si>
  <si>
    <t>ENSG00000093144</t>
  </si>
  <si>
    <t>ECHDC1</t>
  </si>
  <si>
    <t>ENSG00000121310</t>
  </si>
  <si>
    <t>ECHDC2</t>
  </si>
  <si>
    <t>ENSG00000134463</t>
  </si>
  <si>
    <t>ECHDC3</t>
  </si>
  <si>
    <t>ENSG00000127884</t>
  </si>
  <si>
    <t>ECHS1</t>
  </si>
  <si>
    <t>ENSG00000167969</t>
  </si>
  <si>
    <t>ECI1</t>
  </si>
  <si>
    <t>ENSG00000198721</t>
  </si>
  <si>
    <t>ECI2</t>
  </si>
  <si>
    <t>ENSG00000143369</t>
  </si>
  <si>
    <t>ECM1</t>
  </si>
  <si>
    <t>ENSG00000106823</t>
  </si>
  <si>
    <t>ECM2</t>
  </si>
  <si>
    <t>ENSG00000136813</t>
  </si>
  <si>
    <t>ECPAS</t>
  </si>
  <si>
    <t>ENSG00000130159</t>
  </si>
  <si>
    <t>ECSIT</t>
  </si>
  <si>
    <t>ENSG00000114346</t>
  </si>
  <si>
    <t>ECT2</t>
  </si>
  <si>
    <t>ENSG00000158813</t>
  </si>
  <si>
    <t>EDA</t>
  </si>
  <si>
    <t>ENSG00000131080</t>
  </si>
  <si>
    <t>EDA2R</t>
  </si>
  <si>
    <t>ENSG00000186197</t>
  </si>
  <si>
    <t>EDARADD</t>
  </si>
  <si>
    <t>ENSG00000179151</t>
  </si>
  <si>
    <t>EDC3</t>
  </si>
  <si>
    <t>ENSG00000038358</t>
  </si>
  <si>
    <t>EDC4</t>
  </si>
  <si>
    <t>ENSG00000134109</t>
  </si>
  <si>
    <t>EDEM1</t>
  </si>
  <si>
    <t>ENSG00000088298</t>
  </si>
  <si>
    <t>EDEM2</t>
  </si>
  <si>
    <t>ENSG00000116406</t>
  </si>
  <si>
    <t>EDEM3</t>
  </si>
  <si>
    <t>ENSG00000107223</t>
  </si>
  <si>
    <t>EDF1</t>
  </si>
  <si>
    <t>ENSG00000164176</t>
  </si>
  <si>
    <t>EDIL3</t>
  </si>
  <si>
    <t>ENSG00000078401</t>
  </si>
  <si>
    <t>EDN1</t>
  </si>
  <si>
    <t>ENSG00000151617</t>
  </si>
  <si>
    <t>EDNRA</t>
  </si>
  <si>
    <t>ENSG00000136160</t>
  </si>
  <si>
    <t>EDNRB</t>
  </si>
  <si>
    <t>ENSG00000107938</t>
  </si>
  <si>
    <t>EDRF1</t>
  </si>
  <si>
    <t>ENSG00000102189</t>
  </si>
  <si>
    <t>EEA1</t>
  </si>
  <si>
    <t>ENSG00000074266</t>
  </si>
  <si>
    <t>EED</t>
  </si>
  <si>
    <t>ENSG00000156508</t>
  </si>
  <si>
    <t>EEF1A1</t>
  </si>
  <si>
    <t>ENSG00000101210</t>
  </si>
  <si>
    <t>EEF1A2</t>
  </si>
  <si>
    <t>ENSG00000150456</t>
  </si>
  <si>
    <t>EEF1AKMT1</t>
  </si>
  <si>
    <t>ENSG00000203791</t>
  </si>
  <si>
    <t>EEF1AKMT2</t>
  </si>
  <si>
    <t>ENSG00000123427</t>
  </si>
  <si>
    <t>EEF1AKMT3</t>
  </si>
  <si>
    <t>ENSG00000010165</t>
  </si>
  <si>
    <t>EEF1AKNMT</t>
  </si>
  <si>
    <t>ENSG00000283391</t>
  </si>
  <si>
    <t>EEF1B2</t>
  </si>
  <si>
    <t>ENSG00000273594</t>
  </si>
  <si>
    <t>EEF1D</t>
  </si>
  <si>
    <t>ENSG00000124802</t>
  </si>
  <si>
    <t>EEF1E1</t>
  </si>
  <si>
    <t>ENSG00000167658</t>
  </si>
  <si>
    <t>EEF2</t>
  </si>
  <si>
    <t>ENSG00000284161</t>
  </si>
  <si>
    <t>EEF2K</t>
  </si>
  <si>
    <t>ENSG00000118894</t>
  </si>
  <si>
    <t>EEF2KMT</t>
  </si>
  <si>
    <t>ENSG00000284869</t>
  </si>
  <si>
    <t>EEFSEC</t>
  </si>
  <si>
    <t>ENSG00000122547</t>
  </si>
  <si>
    <t>EEPD1</t>
  </si>
  <si>
    <t>ENSG00000034239</t>
  </si>
  <si>
    <t>EFCAB1</t>
  </si>
  <si>
    <t>ENSG00000185055</t>
  </si>
  <si>
    <t>EFCAB10</t>
  </si>
  <si>
    <t>ENSG00000140025</t>
  </si>
  <si>
    <t>EFCAB11</t>
  </si>
  <si>
    <t>ENSG00000178852</t>
  </si>
  <si>
    <t>EFCAB13</t>
  </si>
  <si>
    <t>ENSG00000159658</t>
  </si>
  <si>
    <t>EFCAB14</t>
  </si>
  <si>
    <t>ENSG00000203666</t>
  </si>
  <si>
    <t>EFCAB2</t>
  </si>
  <si>
    <t>ENSG00000176927</t>
  </si>
  <si>
    <t>EFCAB5</t>
  </si>
  <si>
    <t>ENSG00000186976</t>
  </si>
  <si>
    <t>EFCAB6</t>
  </si>
  <si>
    <t>ENSG00000203965</t>
  </si>
  <si>
    <t>EFCAB7</t>
  </si>
  <si>
    <t>ENSG00000115380</t>
  </si>
  <si>
    <t>EFEMP1</t>
  </si>
  <si>
    <t>ENSG00000172638</t>
  </si>
  <si>
    <t>EFEMP2</t>
  </si>
  <si>
    <t>ENSG00000163576</t>
  </si>
  <si>
    <t>EFHB</t>
  </si>
  <si>
    <t>ENSG00000096093</t>
  </si>
  <si>
    <t>EFHC1</t>
  </si>
  <si>
    <t>ENSG00000183690</t>
  </si>
  <si>
    <t>EFHC2</t>
  </si>
  <si>
    <t>ENSG00000115468</t>
  </si>
  <si>
    <t>EFHD1</t>
  </si>
  <si>
    <t>ENSG00000142634</t>
  </si>
  <si>
    <t>EFHD2</t>
  </si>
  <si>
    <t>ENSG00000140598</t>
  </si>
  <si>
    <t>EFL1</t>
  </si>
  <si>
    <t>ENSG00000143590</t>
  </si>
  <si>
    <t>EFNA3</t>
  </si>
  <si>
    <t>ENSG00000243364</t>
  </si>
  <si>
    <t>EFNA4</t>
  </si>
  <si>
    <t>ENSG00000184349</t>
  </si>
  <si>
    <t>EFNA5</t>
  </si>
  <si>
    <t>ENSG00000090776</t>
  </si>
  <si>
    <t>EFNB1</t>
  </si>
  <si>
    <t>ENSG00000125266</t>
  </si>
  <si>
    <t>EFNB2</t>
  </si>
  <si>
    <t>ENSG00000108947</t>
  </si>
  <si>
    <t>EFNB3</t>
  </si>
  <si>
    <t>ENSG00000132294</t>
  </si>
  <si>
    <t>EFR3A</t>
  </si>
  <si>
    <t>ENSG00000084710</t>
  </si>
  <si>
    <t>EFR3B</t>
  </si>
  <si>
    <t>ENSG00000100842</t>
  </si>
  <si>
    <t>EFS</t>
  </si>
  <si>
    <t>ENSG00000108883</t>
  </si>
  <si>
    <t>EFTUD2</t>
  </si>
  <si>
    <t>ENSG00000138798</t>
  </si>
  <si>
    <t>EGF</t>
  </si>
  <si>
    <t>ENSG00000198759</t>
  </si>
  <si>
    <t>EGFL6</t>
  </si>
  <si>
    <t>ENSG00000172889</t>
  </si>
  <si>
    <t>EGFL7</t>
  </si>
  <si>
    <t>ENSG00000240389</t>
  </si>
  <si>
    <t>EGFL8</t>
  </si>
  <si>
    <t>ENSG00000164318</t>
  </si>
  <si>
    <t>EGFLAM</t>
  </si>
  <si>
    <t>ENSG00000146648</t>
  </si>
  <si>
    <t>EGFR</t>
  </si>
  <si>
    <t>ENSG00000135766</t>
  </si>
  <si>
    <t>EGLN1</t>
  </si>
  <si>
    <t>ENSG00000269858</t>
  </si>
  <si>
    <t>EGLN2</t>
  </si>
  <si>
    <t>ENSG00000129521</t>
  </si>
  <si>
    <t>EGLN3</t>
  </si>
  <si>
    <t>ENSG00000120738</t>
  </si>
  <si>
    <t>EGR1</t>
  </si>
  <si>
    <t>ENSG00000122877</t>
  </si>
  <si>
    <t>EGR2</t>
  </si>
  <si>
    <t>ENSG00000179388</t>
  </si>
  <si>
    <t>EGR3</t>
  </si>
  <si>
    <t>ENSG00000115504</t>
  </si>
  <si>
    <t>EHBP1</t>
  </si>
  <si>
    <t>ENSG00000173442</t>
  </si>
  <si>
    <t>EHBP1L1</t>
  </si>
  <si>
    <t>ENSG00000110047</t>
  </si>
  <si>
    <t>EHD1</t>
  </si>
  <si>
    <t>ENSG00000024422</t>
  </si>
  <si>
    <t>EHD2</t>
  </si>
  <si>
    <t>ENSG00000013016</t>
  </si>
  <si>
    <t>EHD3</t>
  </si>
  <si>
    <t>ENSG00000103966</t>
  </si>
  <si>
    <t>EHD4</t>
  </si>
  <si>
    <t>ENSG00000113790</t>
  </si>
  <si>
    <t>EHHADH</t>
  </si>
  <si>
    <t>ENSG00000181090</t>
  </si>
  <si>
    <t>EHMT1</t>
  </si>
  <si>
    <t>ENSG00000232045</t>
  </si>
  <si>
    <t>EHMT2</t>
  </si>
  <si>
    <t>ENSG00000149547</t>
  </si>
  <si>
    <t>EI24</t>
  </si>
  <si>
    <t>ENSG00000255302</t>
  </si>
  <si>
    <t>EID1</t>
  </si>
  <si>
    <t>ENSG00000176396</t>
  </si>
  <si>
    <t>EID2</t>
  </si>
  <si>
    <t>ENSG00000176401</t>
  </si>
  <si>
    <t>EID2B</t>
  </si>
  <si>
    <t>ENSG00000255150</t>
  </si>
  <si>
    <t>EID3</t>
  </si>
  <si>
    <t>ENSG00000173812</t>
  </si>
  <si>
    <t>EIF1</t>
  </si>
  <si>
    <t>ENSG00000175376</t>
  </si>
  <si>
    <t>EIF1AD</t>
  </si>
  <si>
    <t>ENSG00000173674</t>
  </si>
  <si>
    <t>EIF1AX</t>
  </si>
  <si>
    <t>ENSG00000198692</t>
  </si>
  <si>
    <t>EIF1AY</t>
  </si>
  <si>
    <t>ENSG00000114784</t>
  </si>
  <si>
    <t>EIF1B</t>
  </si>
  <si>
    <t>ENSG00000144895</t>
  </si>
  <si>
    <t>EIF2A</t>
  </si>
  <si>
    <t>ENSG00000086232</t>
  </si>
  <si>
    <t>EIF2AK1</t>
  </si>
  <si>
    <t>ENSG00000055332</t>
  </si>
  <si>
    <t>EIF2AK2</t>
  </si>
  <si>
    <t>ENSG00000172071</t>
  </si>
  <si>
    <t>EIF2AK3</t>
  </si>
  <si>
    <t>ENSG00000128829</t>
  </si>
  <si>
    <t>EIF2AK4</t>
  </si>
  <si>
    <t>ENSG00000111361</t>
  </si>
  <si>
    <t>EIF2B1</t>
  </si>
  <si>
    <t>ENSG00000119718</t>
  </si>
  <si>
    <t>EIF2B2</t>
  </si>
  <si>
    <t>ENSG00000070785</t>
  </si>
  <si>
    <t>EIF2B3</t>
  </si>
  <si>
    <t>ENSG00000115211</t>
  </si>
  <si>
    <t>EIF2B4</t>
  </si>
  <si>
    <t>ENSG00000145191</t>
  </si>
  <si>
    <t>EIF2B5</t>
  </si>
  <si>
    <t>ENSG00000143486</t>
  </si>
  <si>
    <t>EIF2D</t>
  </si>
  <si>
    <t>ENSG00000134001</t>
  </si>
  <si>
    <t>EIF2S1</t>
  </si>
  <si>
    <t>ENSG00000125977</t>
  </si>
  <si>
    <t>EIF2S2</t>
  </si>
  <si>
    <t>ENSG00000130741</t>
  </si>
  <si>
    <t>EIF2S3</t>
  </si>
  <si>
    <t>ENSG00000180574</t>
  </si>
  <si>
    <t>EIF2S3B</t>
  </si>
  <si>
    <t>ENSG00000107581</t>
  </si>
  <si>
    <t>EIF3A</t>
  </si>
  <si>
    <t>ENSG00000106263</t>
  </si>
  <si>
    <t>EIF3B</t>
  </si>
  <si>
    <t>ENSG00000184110</t>
  </si>
  <si>
    <t>EIF3C</t>
  </si>
  <si>
    <t>ENSG00000100353</t>
  </si>
  <si>
    <t>EIF3D</t>
  </si>
  <si>
    <t>ENSG00000104408</t>
  </si>
  <si>
    <t>EIF3E</t>
  </si>
  <si>
    <t>ENSG00000175390</t>
  </si>
  <si>
    <t>EIF3F</t>
  </si>
  <si>
    <t>ENSG00000130811</t>
  </si>
  <si>
    <t>EIF3G</t>
  </si>
  <si>
    <t>ENSG00000147677</t>
  </si>
  <si>
    <t>EIF3H</t>
  </si>
  <si>
    <t>ENSG00000084623</t>
  </si>
  <si>
    <t>EIF3I</t>
  </si>
  <si>
    <t>ENSG00000104131</t>
  </si>
  <si>
    <t>EIF3J</t>
  </si>
  <si>
    <t>ENSG00000282986</t>
  </si>
  <si>
    <t>EIF3K</t>
  </si>
  <si>
    <t>ENSG00000100129</t>
  </si>
  <si>
    <t>EIF3L</t>
  </si>
  <si>
    <t>ENSG00000149100</t>
  </si>
  <si>
    <t>EIF3M</t>
  </si>
  <si>
    <t>ENSG00000161960</t>
  </si>
  <si>
    <t>EIF4A1</t>
  </si>
  <si>
    <t>ENSG00000156976</t>
  </si>
  <si>
    <t>EIF4A2</t>
  </si>
  <si>
    <t>ENSG00000141543</t>
  </si>
  <si>
    <t>EIF4A3</t>
  </si>
  <si>
    <t>ENSG00000063046</t>
  </si>
  <si>
    <t>EIF4B</t>
  </si>
  <si>
    <t>ENSG00000151247</t>
  </si>
  <si>
    <t>EIF4E</t>
  </si>
  <si>
    <t>ENSG00000135930</t>
  </si>
  <si>
    <t>EIF4E2</t>
  </si>
  <si>
    <t>ENSG00000163412</t>
  </si>
  <si>
    <t>EIF4E3</t>
  </si>
  <si>
    <t>ENSG00000187840</t>
  </si>
  <si>
    <t>EIF4EBP1</t>
  </si>
  <si>
    <t>ENSG00000148730</t>
  </si>
  <si>
    <t>EIF4EBP2</t>
  </si>
  <si>
    <t>ENSG00000243056</t>
  </si>
  <si>
    <t>EIF4EBP3</t>
  </si>
  <si>
    <t>ENSG00000184708</t>
  </si>
  <si>
    <t>EIF4ENIF1</t>
  </si>
  <si>
    <t>ENSG00000114867</t>
  </si>
  <si>
    <t>EIF4G1</t>
  </si>
  <si>
    <t>ENSG00000110321</t>
  </si>
  <si>
    <t>EIF4G2</t>
  </si>
  <si>
    <t>ENSG00000075151</t>
  </si>
  <si>
    <t>EIF4G3</t>
  </si>
  <si>
    <t>ENSG00000106682</t>
  </si>
  <si>
    <t>EIF4H</t>
  </si>
  <si>
    <t>ENSG00000100664</t>
  </si>
  <si>
    <t>EIF5</t>
  </si>
  <si>
    <t>ENSG00000288145</t>
  </si>
  <si>
    <t>EIF5A</t>
  </si>
  <si>
    <t>ENSG00000163577</t>
  </si>
  <si>
    <t>EIF5A2</t>
  </si>
  <si>
    <t>ENSG00000253626</t>
  </si>
  <si>
    <t>EIF5AL1</t>
  </si>
  <si>
    <t>ENSG00000158417</t>
  </si>
  <si>
    <t>EIF5B</t>
  </si>
  <si>
    <t>ENSG00000242372</t>
  </si>
  <si>
    <t>EIF6</t>
  </si>
  <si>
    <t>ENSG00000032389</t>
  </si>
  <si>
    <t>EIPR1</t>
  </si>
  <si>
    <t>ENSG00000141642</t>
  </si>
  <si>
    <t>ELAC1</t>
  </si>
  <si>
    <t>ENSG00000006744</t>
  </si>
  <si>
    <t>ELAC2</t>
  </si>
  <si>
    <t>ENSG00000277571</t>
  </si>
  <si>
    <t>ELANE</t>
  </si>
  <si>
    <t>ENSG00000066044</t>
  </si>
  <si>
    <t>ELAVL1</t>
  </si>
  <si>
    <t>ENSG00000120690</t>
  </si>
  <si>
    <t>ELF1</t>
  </si>
  <si>
    <t>ENSG00000109381</t>
  </si>
  <si>
    <t>ELF2</t>
  </si>
  <si>
    <t>ENSG00000102034</t>
  </si>
  <si>
    <t>ELF4</t>
  </si>
  <si>
    <t>ENSG00000225968</t>
  </si>
  <si>
    <t>ELFN1</t>
  </si>
  <si>
    <t>ENSG00000166897</t>
  </si>
  <si>
    <t>ELFN2</t>
  </si>
  <si>
    <t>ENSG00000126767</t>
  </si>
  <si>
    <t>ELK1</t>
  </si>
  <si>
    <t>ENSG00000111145</t>
  </si>
  <si>
    <t>ELK3</t>
  </si>
  <si>
    <t>ENSG00000158711</t>
  </si>
  <si>
    <t>ELK4</t>
  </si>
  <si>
    <t>ENSG00000105656</t>
  </si>
  <si>
    <t>ELL</t>
  </si>
  <si>
    <t>ENSG00000118985</t>
  </si>
  <si>
    <t>ELL2</t>
  </si>
  <si>
    <t>ENSG00000155849</t>
  </si>
  <si>
    <t>ELMO1</t>
  </si>
  <si>
    <t>ENSG00000062598</t>
  </si>
  <si>
    <t>ELMO2</t>
  </si>
  <si>
    <t>ENSG00000102890</t>
  </si>
  <si>
    <t>ELMO3</t>
  </si>
  <si>
    <t>ENSG00000179387</t>
  </si>
  <si>
    <t>ELMOD2</t>
  </si>
  <si>
    <t>ENSG00000115459</t>
  </si>
  <si>
    <t>ELMOD3</t>
  </si>
  <si>
    <t>ENSG00000156030</t>
  </si>
  <si>
    <t>MIDEAS</t>
  </si>
  <si>
    <t>ENSG00000049540</t>
  </si>
  <si>
    <t>ELN</t>
  </si>
  <si>
    <t>ENSG00000011007</t>
  </si>
  <si>
    <t>ELOA</t>
  </si>
  <si>
    <t>ENSG00000103363</t>
  </si>
  <si>
    <t>ELOB</t>
  </si>
  <si>
    <t>ENSG00000154582</t>
  </si>
  <si>
    <t>ELOC</t>
  </si>
  <si>
    <t>ENSG00000130165</t>
  </si>
  <si>
    <t>ELOF1</t>
  </si>
  <si>
    <t>ENSG00000066322</t>
  </si>
  <si>
    <t>ELOVL1</t>
  </si>
  <si>
    <t>ENSG00000197977</t>
  </si>
  <si>
    <t>ELOVL2</t>
  </si>
  <si>
    <t>ENSG00000119915</t>
  </si>
  <si>
    <t>ELOVL3</t>
  </si>
  <si>
    <t>ENSG00000118402</t>
  </si>
  <si>
    <t>ELOVL4</t>
  </si>
  <si>
    <t>ENSG00000012660</t>
  </si>
  <si>
    <t>ELOVL5</t>
  </si>
  <si>
    <t>ENSG00000170522</t>
  </si>
  <si>
    <t>ELOVL6</t>
  </si>
  <si>
    <t>ENSG00000070061</t>
  </si>
  <si>
    <t>ELP1</t>
  </si>
  <si>
    <t>ENSG00000134759</t>
  </si>
  <si>
    <t>ELP2</t>
  </si>
  <si>
    <t>ENSG00000134014</t>
  </si>
  <si>
    <t>ELP3</t>
  </si>
  <si>
    <t>ENSG00000109911</t>
  </si>
  <si>
    <t>ELP4</t>
  </si>
  <si>
    <t>ENSG00000288485</t>
  </si>
  <si>
    <t>ELP5</t>
  </si>
  <si>
    <t>ENSG00000163832</t>
  </si>
  <si>
    <t>ELP6</t>
  </si>
  <si>
    <t>ENSG00000170571</t>
  </si>
  <si>
    <t>EMB</t>
  </si>
  <si>
    <t>ENSG00000127463</t>
  </si>
  <si>
    <t>EMC1</t>
  </si>
  <si>
    <t>ENSG00000161671</t>
  </si>
  <si>
    <t>EMC10</t>
  </si>
  <si>
    <t>ENSG00000104412</t>
  </si>
  <si>
    <t>EMC2</t>
  </si>
  <si>
    <t>ENSG00000125037</t>
  </si>
  <si>
    <t>EMC3</t>
  </si>
  <si>
    <t>ENSG00000128463</t>
  </si>
  <si>
    <t>EMC4</t>
  </si>
  <si>
    <t>ENSG00000127774</t>
  </si>
  <si>
    <t>EMC6</t>
  </si>
  <si>
    <t>ENSG00000134153</t>
  </si>
  <si>
    <t>EMC7</t>
  </si>
  <si>
    <t>ENSG00000131148</t>
  </si>
  <si>
    <t>EMC8</t>
  </si>
  <si>
    <t>ENSG00000285377</t>
  </si>
  <si>
    <t>EMC9</t>
  </si>
  <si>
    <t>ENSG00000164035</t>
  </si>
  <si>
    <t>EMCN</t>
  </si>
  <si>
    <t>ENSG00000102119</t>
  </si>
  <si>
    <t>EMD</t>
  </si>
  <si>
    <t>ENSG00000154920</t>
  </si>
  <si>
    <t>EME1</t>
  </si>
  <si>
    <t>ENSG00000197774</t>
  </si>
  <si>
    <t>EME2</t>
  </si>
  <si>
    <t>ENSG00000126749</t>
  </si>
  <si>
    <t>EMG1</t>
  </si>
  <si>
    <t>ENSG00000186998</t>
  </si>
  <si>
    <t>EMID1</t>
  </si>
  <si>
    <t>ENSG00000138080</t>
  </si>
  <si>
    <t>EMILIN1</t>
  </si>
  <si>
    <t>ENSG00000132205</t>
  </si>
  <si>
    <t>EMILIN2</t>
  </si>
  <si>
    <t>ENSG00000183798</t>
  </si>
  <si>
    <t>EMILIN3</t>
  </si>
  <si>
    <t>ENSG00000066629</t>
  </si>
  <si>
    <t>EML1</t>
  </si>
  <si>
    <t>ENSG00000125746</t>
  </si>
  <si>
    <t>EML2</t>
  </si>
  <si>
    <t>ENSG00000149499</t>
  </si>
  <si>
    <t>EML3</t>
  </si>
  <si>
    <t>ENSG00000143924</t>
  </si>
  <si>
    <t>EML4</t>
  </si>
  <si>
    <t>ENSG00000165521</t>
  </si>
  <si>
    <t>EML5</t>
  </si>
  <si>
    <t>ENSG00000214595</t>
  </si>
  <si>
    <t>EML6</t>
  </si>
  <si>
    <t>ENSG00000134531</t>
  </si>
  <si>
    <t>EMP1</t>
  </si>
  <si>
    <t>ENSG00000213853</t>
  </si>
  <si>
    <t>EMP2</t>
  </si>
  <si>
    <t>ENSG00000142227</t>
  </si>
  <si>
    <t>EMP3</t>
  </si>
  <si>
    <t>ENSG00000158636</t>
  </si>
  <si>
    <t>EMSY</t>
  </si>
  <si>
    <t>ENSG00000170370</t>
  </si>
  <si>
    <t>EMX2</t>
  </si>
  <si>
    <t>ENSG00000163064</t>
  </si>
  <si>
    <t>EN1</t>
  </si>
  <si>
    <t>ENSG00000154380</t>
  </si>
  <si>
    <t>ENAH</t>
  </si>
  <si>
    <t>ENSG00000171617</t>
  </si>
  <si>
    <t>ENC1</t>
  </si>
  <si>
    <t>ENSG00000149218</t>
  </si>
  <si>
    <t>ENDOD1</t>
  </si>
  <si>
    <t>ENSG00000167136</t>
  </si>
  <si>
    <t>ENDOG</t>
  </si>
  <si>
    <t>ENSG00000111405</t>
  </si>
  <si>
    <t>ENDOU</t>
  </si>
  <si>
    <t>ENSG00000173818</t>
  </si>
  <si>
    <t>ENDOV</t>
  </si>
  <si>
    <t>ENSG00000106991</t>
  </si>
  <si>
    <t>ENG</t>
  </si>
  <si>
    <t>ENSG00000167280</t>
  </si>
  <si>
    <t>ENGASE</t>
  </si>
  <si>
    <t>ENSG00000124074</t>
  </si>
  <si>
    <t>ENKD1</t>
  </si>
  <si>
    <t>ENSG00000151023</t>
  </si>
  <si>
    <t>ENKUR</t>
  </si>
  <si>
    <t>ENSG00000074800</t>
  </si>
  <si>
    <t>ENO1</t>
  </si>
  <si>
    <t>ENSG00000111674</t>
  </si>
  <si>
    <t>ENO2</t>
  </si>
  <si>
    <t>ENSG00000108515</t>
  </si>
  <si>
    <t>ENO3</t>
  </si>
  <si>
    <t>ENSG00000188316</t>
  </si>
  <si>
    <t>ENO4</t>
  </si>
  <si>
    <t>ENSG00000145293</t>
  </si>
  <si>
    <t>ENOPH1</t>
  </si>
  <si>
    <t>ENSG00000132199</t>
  </si>
  <si>
    <t>ENOSF1</t>
  </si>
  <si>
    <t>ENSG00000120658</t>
  </si>
  <si>
    <t>ENOX1</t>
  </si>
  <si>
    <t>ENSG00000165675</t>
  </si>
  <si>
    <t>ENOX2</t>
  </si>
  <si>
    <t>ENSG00000138792</t>
  </si>
  <si>
    <t>ENPEP</t>
  </si>
  <si>
    <t>ENSG00000197594</t>
  </si>
  <si>
    <t>ENPP1</t>
  </si>
  <si>
    <t>ENSG00000136960</t>
  </si>
  <si>
    <t>ENPP2</t>
  </si>
  <si>
    <t>ENSG00000001561</t>
  </si>
  <si>
    <t>ENPP4</t>
  </si>
  <si>
    <t>ENSG00000112796</t>
  </si>
  <si>
    <t>ENPP5</t>
  </si>
  <si>
    <t>ENSG00000164303</t>
  </si>
  <si>
    <t>ENPP6</t>
  </si>
  <si>
    <t>ENSG00000143420</t>
  </si>
  <si>
    <t>ENSA</t>
  </si>
  <si>
    <t>ENSG00000138185</t>
  </si>
  <si>
    <t>ENTPD1</t>
  </si>
  <si>
    <t>ENSG00000168032</t>
  </si>
  <si>
    <t>ENTPD3</t>
  </si>
  <si>
    <t>ENSG00000197217</t>
  </si>
  <si>
    <t>ENTPD4</t>
  </si>
  <si>
    <t>ENSG00000187097</t>
  </si>
  <si>
    <t>ENTPD5</t>
  </si>
  <si>
    <t>ENSG00000197586</t>
  </si>
  <si>
    <t>ENTPD6</t>
  </si>
  <si>
    <t>ENSG00000198018</t>
  </si>
  <si>
    <t>ENTPD7</t>
  </si>
  <si>
    <t>ENSG00000165689</t>
  </si>
  <si>
    <t>ENTR1</t>
  </si>
  <si>
    <t>ENSG00000120533</t>
  </si>
  <si>
    <t>ENY2</t>
  </si>
  <si>
    <t>ENSG00000163378</t>
  </si>
  <si>
    <t>EOGT</t>
  </si>
  <si>
    <t>ENSG00000163508</t>
  </si>
  <si>
    <t>EOMES</t>
  </si>
  <si>
    <t>ENSG00000100393</t>
  </si>
  <si>
    <t>EP300</t>
  </si>
  <si>
    <t>ENSG00000183495</t>
  </si>
  <si>
    <t>EP400</t>
  </si>
  <si>
    <t>ENSG00000116016</t>
  </si>
  <si>
    <t>EPAS1</t>
  </si>
  <si>
    <t>ENSG00000159023</t>
  </si>
  <si>
    <t>EPB41</t>
  </si>
  <si>
    <t>ENSG00000088367</t>
  </si>
  <si>
    <t>EPB41L1</t>
  </si>
  <si>
    <t>ENSG00000079819</t>
  </si>
  <si>
    <t>EPB41L2</t>
  </si>
  <si>
    <t>ENSG00000082397</t>
  </si>
  <si>
    <t>EPB41L3</t>
  </si>
  <si>
    <t>ENSG00000129595</t>
  </si>
  <si>
    <t>EPB41L4A</t>
  </si>
  <si>
    <t>ENSG00000095203</t>
  </si>
  <si>
    <t>EPB41L4B</t>
  </si>
  <si>
    <t>ENSG00000115109</t>
  </si>
  <si>
    <t>EPB41L5</t>
  </si>
  <si>
    <t>ENSG00000120616</t>
  </si>
  <si>
    <t>EPC1</t>
  </si>
  <si>
    <t>ENSG00000135999</t>
  </si>
  <si>
    <t>EPC2</t>
  </si>
  <si>
    <t>ENSG00000086289</t>
  </si>
  <si>
    <t>EPDR1</t>
  </si>
  <si>
    <t>ENSG00000152223</t>
  </si>
  <si>
    <t>EPG5</t>
  </si>
  <si>
    <t>ENSG00000182585</t>
  </si>
  <si>
    <t>EPGN</t>
  </si>
  <si>
    <t>ENSG00000284816</t>
  </si>
  <si>
    <t>EPHA1</t>
  </si>
  <si>
    <t>ENSG00000142627</t>
  </si>
  <si>
    <t>EPHA2</t>
  </si>
  <si>
    <t>ENSG00000044524</t>
  </si>
  <si>
    <t>EPHA3</t>
  </si>
  <si>
    <t>ENSG00000116106</t>
  </si>
  <si>
    <t>EPHA4</t>
  </si>
  <si>
    <t>ENSG00000145242</t>
  </si>
  <si>
    <t>EPHA5</t>
  </si>
  <si>
    <t>ENSG00000154928</t>
  </si>
  <si>
    <t>EPHB1</t>
  </si>
  <si>
    <t>ENSG00000133216</t>
  </si>
  <si>
    <t>EPHB2</t>
  </si>
  <si>
    <t>ENSG00000182580</t>
  </si>
  <si>
    <t>EPHB3</t>
  </si>
  <si>
    <t>ENSG00000196411</t>
  </si>
  <si>
    <t>EPHB4</t>
  </si>
  <si>
    <t>ENSG00000275482</t>
  </si>
  <si>
    <t>EPHB6</t>
  </si>
  <si>
    <t>ENSG00000143819</t>
  </si>
  <si>
    <t>EPHX1</t>
  </si>
  <si>
    <t>ENSG00000120915</t>
  </si>
  <si>
    <t>EPHX2</t>
  </si>
  <si>
    <t>ENSG00000172031</t>
  </si>
  <si>
    <t>EPHX4</t>
  </si>
  <si>
    <t>ENSG00000112425</t>
  </si>
  <si>
    <t>EPM2A</t>
  </si>
  <si>
    <t>ENSG00000178567</t>
  </si>
  <si>
    <t>EPM2AIP1</t>
  </si>
  <si>
    <t>ENSG00000063245</t>
  </si>
  <si>
    <t>EPN1</t>
  </si>
  <si>
    <t>ENSG00000072134</t>
  </si>
  <si>
    <t>EPN2</t>
  </si>
  <si>
    <t>ENSG00000277303</t>
  </si>
  <si>
    <t>EPOP</t>
  </si>
  <si>
    <t>ENSG00000187266</t>
  </si>
  <si>
    <t>EPOR</t>
  </si>
  <si>
    <t>ENSG00000261150</t>
  </si>
  <si>
    <t>EPPK1</t>
  </si>
  <si>
    <t>ENSG00000085832</t>
  </si>
  <si>
    <t>EPS15</t>
  </si>
  <si>
    <t>ENSG00000127527</t>
  </si>
  <si>
    <t>EPS15L1</t>
  </si>
  <si>
    <t>ENSG00000151491</t>
  </si>
  <si>
    <t>EPS8</t>
  </si>
  <si>
    <t>ENSG00000131037</t>
  </si>
  <si>
    <t>EPS8L1</t>
  </si>
  <si>
    <t>ENSG00000177106</t>
  </si>
  <si>
    <t>EPS8L2</t>
  </si>
  <si>
    <t>ENSG00000133106</t>
  </si>
  <si>
    <t>EPSTI1</t>
  </si>
  <si>
    <t>ENSG00000083782</t>
  </si>
  <si>
    <t>EPYC</t>
  </si>
  <si>
    <t>ENSG00000132591</t>
  </si>
  <si>
    <t>ERAL1</t>
  </si>
  <si>
    <t>ENSG00000164307</t>
  </si>
  <si>
    <t>ERAP1</t>
  </si>
  <si>
    <t>ENSG00000164308</t>
  </si>
  <si>
    <t>ERAP2</t>
  </si>
  <si>
    <t>ENSG00000141736</t>
  </si>
  <si>
    <t>ERBB2</t>
  </si>
  <si>
    <t>ENSG00000065361</t>
  </si>
  <si>
    <t>ERBB3</t>
  </si>
  <si>
    <t>ENSG00000178568</t>
  </si>
  <si>
    <t>ERBB4</t>
  </si>
  <si>
    <t>ENSG00000112851</t>
  </si>
  <si>
    <t>ERBIN</t>
  </si>
  <si>
    <t>ENSG00000082805</t>
  </si>
  <si>
    <t>ERC1</t>
  </si>
  <si>
    <t>ENSG00000012061</t>
  </si>
  <si>
    <t>ERCC1</t>
  </si>
  <si>
    <t>ENSG00000104884</t>
  </si>
  <si>
    <t>ERCC2</t>
  </si>
  <si>
    <t>ENSG00000163161</t>
  </si>
  <si>
    <t>ERCC3</t>
  </si>
  <si>
    <t>ENSG00000175595</t>
  </si>
  <si>
    <t>ERCC4</t>
  </si>
  <si>
    <t>ENSG00000134899</t>
  </si>
  <si>
    <t>ERCC5</t>
  </si>
  <si>
    <t>ENSG00000225830</t>
  </si>
  <si>
    <t>ERCC6</t>
  </si>
  <si>
    <t>ENSG00000186871</t>
  </si>
  <si>
    <t>ERCC6L</t>
  </si>
  <si>
    <t>ENSG00000182150</t>
  </si>
  <si>
    <t>ERCC6L2</t>
  </si>
  <si>
    <t>ENSG00000049167</t>
  </si>
  <si>
    <t>ERCC8</t>
  </si>
  <si>
    <t>ENSG00000124882</t>
  </si>
  <si>
    <t>EREG</t>
  </si>
  <si>
    <t>ENSG00000105722</t>
  </si>
  <si>
    <t>ERF</t>
  </si>
  <si>
    <t>ENSG00000178752</t>
  </si>
  <si>
    <t>ERFE</t>
  </si>
  <si>
    <t>ENSG00000157554</t>
  </si>
  <si>
    <t>ERG</t>
  </si>
  <si>
    <t>ENSG00000133935</t>
  </si>
  <si>
    <t>ERG28</t>
  </si>
  <si>
    <t>ENSG00000113719</t>
  </si>
  <si>
    <t>ERGIC1</t>
  </si>
  <si>
    <t>ENSG00000087502</t>
  </si>
  <si>
    <t>ERGIC2</t>
  </si>
  <si>
    <t>ENSG00000125991</t>
  </si>
  <si>
    <t>ERGIC3</t>
  </si>
  <si>
    <t>ENSG00000100632</t>
  </si>
  <si>
    <t>ERH</t>
  </si>
  <si>
    <t>ENSG00000104626</t>
  </si>
  <si>
    <t>ERI1</t>
  </si>
  <si>
    <t>ENSG00000196678</t>
  </si>
  <si>
    <t>ERI2</t>
  </si>
  <si>
    <t>ENSG00000117419</t>
  </si>
  <si>
    <t>ERI3</t>
  </si>
  <si>
    <t>ENSG00000282665</t>
  </si>
  <si>
    <t>ERICH1</t>
  </si>
  <si>
    <t>ENSG00000204334</t>
  </si>
  <si>
    <t>ERICH2</t>
  </si>
  <si>
    <t>ENSG00000177459</t>
  </si>
  <si>
    <t>ERICH5</t>
  </si>
  <si>
    <t>ENSG00000068912</t>
  </si>
  <si>
    <t>ERLEC1</t>
  </si>
  <si>
    <t>ENSG00000107566</t>
  </si>
  <si>
    <t>ERLIN1</t>
  </si>
  <si>
    <t>ENSG00000147475</t>
  </si>
  <si>
    <t>ERLIN2</t>
  </si>
  <si>
    <t>ENSG00000164010</t>
  </si>
  <si>
    <t>ERMAP</t>
  </si>
  <si>
    <t>ENSG00000276187</t>
  </si>
  <si>
    <t>ERMARD</t>
  </si>
  <si>
    <t>ENSG00000136541</t>
  </si>
  <si>
    <t>ERMN</t>
  </si>
  <si>
    <t>ENSG00000099219</t>
  </si>
  <si>
    <t>ERMP1</t>
  </si>
  <si>
    <t>ENSG00000178607</t>
  </si>
  <si>
    <t>ERN1</t>
  </si>
  <si>
    <t>ENSG00000197930</t>
  </si>
  <si>
    <t>ERO1A</t>
  </si>
  <si>
    <t>ENSG00000086619</t>
  </si>
  <si>
    <t>ERO1B</t>
  </si>
  <si>
    <t>ENSG00000089248</t>
  </si>
  <si>
    <t>ERP29</t>
  </si>
  <si>
    <t>ENSG00000023318</t>
  </si>
  <si>
    <t>ERP44</t>
  </si>
  <si>
    <t>ENSG00000116285</t>
  </si>
  <si>
    <t>ERRFI1</t>
  </si>
  <si>
    <t>ENSG00000213462</t>
  </si>
  <si>
    <t>ERV3-1</t>
  </si>
  <si>
    <t>ENSG00000142396</t>
  </si>
  <si>
    <t>ERVK3-1</t>
  </si>
  <si>
    <t>ENSG00000226887</t>
  </si>
  <si>
    <t>ERVMER34-1</t>
  </si>
  <si>
    <t>ENSG00000141446</t>
  </si>
  <si>
    <t>ESCO1</t>
  </si>
  <si>
    <t>ENSG00000171320</t>
  </si>
  <si>
    <t>ESCO2</t>
  </si>
  <si>
    <t>ENSG00000139684</t>
  </si>
  <si>
    <t>ESD</t>
  </si>
  <si>
    <t>ENSG00000089048</t>
  </si>
  <si>
    <t>ESF1</t>
  </si>
  <si>
    <t>ENSG00000164283</t>
  </si>
  <si>
    <t>ESM1</t>
  </si>
  <si>
    <t>ENSG00000135476</t>
  </si>
  <si>
    <t>ESPL1</t>
  </si>
  <si>
    <t>ENSG00000144488</t>
  </si>
  <si>
    <t>ESPNL</t>
  </si>
  <si>
    <t>ENSG00000091831</t>
  </si>
  <si>
    <t>ESR1</t>
  </si>
  <si>
    <t>ENSG00000173153</t>
  </si>
  <si>
    <t>ESRRA</t>
  </si>
  <si>
    <t>ENSG00000100056</t>
  </si>
  <si>
    <t>ESS2</t>
  </si>
  <si>
    <t>ENSG00000139641</t>
  </si>
  <si>
    <t>ESYT1</t>
  </si>
  <si>
    <t>ENSG00000117868</t>
  </si>
  <si>
    <t>ESYT2</t>
  </si>
  <si>
    <t>ENSG00000158220</t>
  </si>
  <si>
    <t>ESYT3</t>
  </si>
  <si>
    <t>ENSG00000143971</t>
  </si>
  <si>
    <t>ETAA1</t>
  </si>
  <si>
    <t>ENSG00000120705</t>
  </si>
  <si>
    <t>ETF1</t>
  </si>
  <si>
    <t>ENSG00000140374</t>
  </si>
  <si>
    <t>ETFA</t>
  </si>
  <si>
    <t>ENSG00000105379</t>
  </si>
  <si>
    <t>ETFB</t>
  </si>
  <si>
    <t>ENSG00000139160</t>
  </si>
  <si>
    <t>ETFBKMT</t>
  </si>
  <si>
    <t>ENSG00000171503</t>
  </si>
  <si>
    <t>ETFDH</t>
  </si>
  <si>
    <t>ENSG00000205707</t>
  </si>
  <si>
    <t>ETFRF1</t>
  </si>
  <si>
    <t>ENSG00000105755</t>
  </si>
  <si>
    <t>ETHE1</t>
  </si>
  <si>
    <t>ENSG00000139163</t>
  </si>
  <si>
    <t>ETNK1</t>
  </si>
  <si>
    <t>ENSG00000143845</t>
  </si>
  <si>
    <t>ETNK2</t>
  </si>
  <si>
    <t>ENSG00000134954</t>
  </si>
  <si>
    <t>ETS1</t>
  </si>
  <si>
    <t>ENSG00000157557</t>
  </si>
  <si>
    <t>ETS2</t>
  </si>
  <si>
    <t>ENSG00000006468</t>
  </si>
  <si>
    <t>ETV1</t>
  </si>
  <si>
    <t>ENSG00000105672</t>
  </si>
  <si>
    <t>ETV2</t>
  </si>
  <si>
    <t>ENSG00000117036</t>
  </si>
  <si>
    <t>ETV3</t>
  </si>
  <si>
    <t>ENSG00000175832</t>
  </si>
  <si>
    <t>ETV4</t>
  </si>
  <si>
    <t>ENSG00000244405</t>
  </si>
  <si>
    <t>ETV5</t>
  </si>
  <si>
    <t>ENSG00000139083</t>
  </si>
  <si>
    <t>ETV6</t>
  </si>
  <si>
    <t>ENSG00000010030</t>
  </si>
  <si>
    <t>ETV7</t>
  </si>
  <si>
    <t>ENSG00000115363</t>
  </si>
  <si>
    <t>EVA1A</t>
  </si>
  <si>
    <t>ENSG00000142694</t>
  </si>
  <si>
    <t>EVA1B</t>
  </si>
  <si>
    <t>ENSG00000166979</t>
  </si>
  <si>
    <t>EVA1C</t>
  </si>
  <si>
    <t>ENSG00000072840</t>
  </si>
  <si>
    <t>EVC</t>
  </si>
  <si>
    <t>ENSG00000173040</t>
  </si>
  <si>
    <t>EVC2</t>
  </si>
  <si>
    <t>ENSG00000126860</t>
  </si>
  <si>
    <t>EVI2A</t>
  </si>
  <si>
    <t>ENSG00000185862</t>
  </si>
  <si>
    <t>EVI2B</t>
  </si>
  <si>
    <t>ENSG00000067208</t>
  </si>
  <si>
    <t>EVI5</t>
  </si>
  <si>
    <t>ENSG00000142459</t>
  </si>
  <si>
    <t>EVI5L</t>
  </si>
  <si>
    <t>ENSG00000196405</t>
  </si>
  <si>
    <t>EVL</t>
  </si>
  <si>
    <t>ENSG00000182944</t>
  </si>
  <si>
    <t>EWSR1</t>
  </si>
  <si>
    <t>ENSG00000081177</t>
  </si>
  <si>
    <t>EXD2</t>
  </si>
  <si>
    <t>ENSG00000187609</t>
  </si>
  <si>
    <t>EXD3</t>
  </si>
  <si>
    <t>ENSG00000174371</t>
  </si>
  <si>
    <t>EXO1</t>
  </si>
  <si>
    <t>ENSG00000164002</t>
  </si>
  <si>
    <t>EXO5</t>
  </si>
  <si>
    <t>ENSG00000090989</t>
  </si>
  <si>
    <t>EXOC1</t>
  </si>
  <si>
    <t>ENSG00000112685</t>
  </si>
  <si>
    <t>EXOC2</t>
  </si>
  <si>
    <t>ENSG00000180104</t>
  </si>
  <si>
    <t>EXOC3</t>
  </si>
  <si>
    <t>ENSG00000179044</t>
  </si>
  <si>
    <t>EXOC3L1</t>
  </si>
  <si>
    <t>ENSG00000131558</t>
  </si>
  <si>
    <t>EXOC4</t>
  </si>
  <si>
    <t>ENSG00000070367</t>
  </si>
  <si>
    <t>EXOC5</t>
  </si>
  <si>
    <t>ENSG00000138190</t>
  </si>
  <si>
    <t>EXOC6</t>
  </si>
  <si>
    <t>ENSG00000144036</t>
  </si>
  <si>
    <t>EXOC6B</t>
  </si>
  <si>
    <t>ENSG00000182473</t>
  </si>
  <si>
    <t>EXOC7</t>
  </si>
  <si>
    <t>ENSG00000116903</t>
  </si>
  <si>
    <t>EXOC8</t>
  </si>
  <si>
    <t>ENSG00000157036</t>
  </si>
  <si>
    <t>EXOG</t>
  </si>
  <si>
    <t>ENSG00000171311</t>
  </si>
  <si>
    <t>EXOSC1</t>
  </si>
  <si>
    <t>ENSG00000171824</t>
  </si>
  <si>
    <t>EXOSC10</t>
  </si>
  <si>
    <t>ENSG00000130713</t>
  </si>
  <si>
    <t>EXOSC2</t>
  </si>
  <si>
    <t>ENSG00000107371</t>
  </si>
  <si>
    <t>EXOSC3</t>
  </si>
  <si>
    <t>ENSG00000178896</t>
  </si>
  <si>
    <t>EXOSC4</t>
  </si>
  <si>
    <t>ENSG00000077348</t>
  </si>
  <si>
    <t>EXOSC5</t>
  </si>
  <si>
    <t>ENSG00000223496</t>
  </si>
  <si>
    <t>EXOSC6</t>
  </si>
  <si>
    <t>ENSG00000075914</t>
  </si>
  <si>
    <t>EXOSC7</t>
  </si>
  <si>
    <t>ENSG00000120699</t>
  </si>
  <si>
    <t>EXOSC8</t>
  </si>
  <si>
    <t>ENSG00000123737</t>
  </si>
  <si>
    <t>EXOSC9</t>
  </si>
  <si>
    <t>ENSG00000110723</t>
  </si>
  <si>
    <t>EXPH5</t>
  </si>
  <si>
    <t>ENSG00000182197</t>
  </si>
  <si>
    <t>EXT1</t>
  </si>
  <si>
    <t>ENSG00000151348</t>
  </si>
  <si>
    <t>EXT2</t>
  </si>
  <si>
    <t>ENSG00000158008</t>
  </si>
  <si>
    <t>EXTL1</t>
  </si>
  <si>
    <t>ENSG00000162694</t>
  </si>
  <si>
    <t>EXTL2</t>
  </si>
  <si>
    <t>ENSG00000012232</t>
  </si>
  <si>
    <t>EXTL3</t>
  </si>
  <si>
    <t>ENSG00000104313</t>
  </si>
  <si>
    <t>EYA1</t>
  </si>
  <si>
    <t>ENSG00000064655</t>
  </si>
  <si>
    <t>EYA2</t>
  </si>
  <si>
    <t>ENSG00000158161</t>
  </si>
  <si>
    <t>EYA3</t>
  </si>
  <si>
    <t>ENSG00000112319</t>
  </si>
  <si>
    <t>EYA4</t>
  </si>
  <si>
    <t>ENSG00000188107</t>
  </si>
  <si>
    <t>EYS</t>
  </si>
  <si>
    <t>ENSG00000108799</t>
  </si>
  <si>
    <t>EZH1</t>
  </si>
  <si>
    <t>ENSG00000106462</t>
  </si>
  <si>
    <t>EZH2</t>
  </si>
  <si>
    <t>ENSG00000092820</t>
  </si>
  <si>
    <t>EZR</t>
  </si>
  <si>
    <t>ENSG00000126218</t>
  </si>
  <si>
    <t>F10</t>
  </si>
  <si>
    <t>ENSG00000158769</t>
  </si>
  <si>
    <t>F11R</t>
  </si>
  <si>
    <t>ENSG00000124491</t>
  </si>
  <si>
    <t>F13A1</t>
  </si>
  <si>
    <t>ENSG00000181104</t>
  </si>
  <si>
    <t>F2R</t>
  </si>
  <si>
    <t>ENSG00000164251</t>
  </si>
  <si>
    <t>F2RL1</t>
  </si>
  <si>
    <t>ENSG00000164220</t>
  </si>
  <si>
    <t>F2RL2</t>
  </si>
  <si>
    <t>ENSG00000117525</t>
  </si>
  <si>
    <t>F3</t>
  </si>
  <si>
    <t>ENSG00000057593</t>
  </si>
  <si>
    <t>F7</t>
  </si>
  <si>
    <t>ENSG00000185010</t>
  </si>
  <si>
    <t>F8</t>
  </si>
  <si>
    <t>ENSG00000277203</t>
  </si>
  <si>
    <t>F8A1</t>
  </si>
  <si>
    <t>ENSG00000117480</t>
  </si>
  <si>
    <t>FAAH</t>
  </si>
  <si>
    <t>ENSG00000185504</t>
  </si>
  <si>
    <t>FAAP100</t>
  </si>
  <si>
    <t>ENSG00000162585</t>
  </si>
  <si>
    <t>FAAP20</t>
  </si>
  <si>
    <t>ENSG00000131944</t>
  </si>
  <si>
    <t>FAAP24</t>
  </si>
  <si>
    <t>ENSG00000121769</t>
  </si>
  <si>
    <t>FABP3</t>
  </si>
  <si>
    <t>ENSG00000164434</t>
  </si>
  <si>
    <t>FABP7</t>
  </si>
  <si>
    <t>ENSG00000168040</t>
  </si>
  <si>
    <t>FADD</t>
  </si>
  <si>
    <t>ENSG00000149485</t>
  </si>
  <si>
    <t>FADS1</t>
  </si>
  <si>
    <t>ENSG00000134824</t>
  </si>
  <si>
    <t>FADS2</t>
  </si>
  <si>
    <t>ENSG00000221968</t>
  </si>
  <si>
    <t>FADS3</t>
  </si>
  <si>
    <t>ENSG00000185104</t>
  </si>
  <si>
    <t>FAF1</t>
  </si>
  <si>
    <t>ENSG00000113194</t>
  </si>
  <si>
    <t>FAF2</t>
  </si>
  <si>
    <t>ENSG00000103876</t>
  </si>
  <si>
    <t>FAH</t>
  </si>
  <si>
    <t>ENSG00000180185</t>
  </si>
  <si>
    <t>FAHD1</t>
  </si>
  <si>
    <t>ENSG00000115042</t>
  </si>
  <si>
    <t>FAHD2A</t>
  </si>
  <si>
    <t>ENSG00000144199</t>
  </si>
  <si>
    <t>FAHD2B</t>
  </si>
  <si>
    <t>ENSG00000158234</t>
  </si>
  <si>
    <t>FAIM</t>
  </si>
  <si>
    <t>ENSG00000135472</t>
  </si>
  <si>
    <t>FAIM2</t>
  </si>
  <si>
    <t>ENSG00000167106</t>
  </si>
  <si>
    <t>FAM102A</t>
  </si>
  <si>
    <t>ENSG00000162636</t>
  </si>
  <si>
    <t>FAM102B</t>
  </si>
  <si>
    <t>ENSG00000133193</t>
  </si>
  <si>
    <t>FAM104A</t>
  </si>
  <si>
    <t>ENSG00000182518</t>
  </si>
  <si>
    <t>FAM104B</t>
  </si>
  <si>
    <t>ENSG00000168309</t>
  </si>
  <si>
    <t>FAM107A</t>
  </si>
  <si>
    <t>ENSG00000065809</t>
  </si>
  <si>
    <t>FAM107B</t>
  </si>
  <si>
    <t>ENSG00000125898</t>
  </si>
  <si>
    <t>FAM110A</t>
  </si>
  <si>
    <t>ENSG00000169122</t>
  </si>
  <si>
    <t>FAM110B</t>
  </si>
  <si>
    <t>ENSG00000166801</t>
  </si>
  <si>
    <t>FAM111A</t>
  </si>
  <si>
    <t>ENSG00000189057</t>
  </si>
  <si>
    <t>FAM111B</t>
  </si>
  <si>
    <t>ENSG00000197712</t>
  </si>
  <si>
    <t>FAM114A1</t>
  </si>
  <si>
    <t>ENSG00000055147</t>
  </si>
  <si>
    <t>FAM114A2</t>
  </si>
  <si>
    <t>ENSG00000121104</t>
  </si>
  <si>
    <t>FAM117A</t>
  </si>
  <si>
    <t>ENSG00000138439</t>
  </si>
  <si>
    <t>FAM117B</t>
  </si>
  <si>
    <t>ENSG00000100376</t>
  </si>
  <si>
    <t>FAM118A</t>
  </si>
  <si>
    <t>ENSG00000197798</t>
  </si>
  <si>
    <t>FAM118B</t>
  </si>
  <si>
    <t>ENSG00000048828</t>
  </si>
  <si>
    <t>FAM120A</t>
  </si>
  <si>
    <t>ENSG00000188938</t>
  </si>
  <si>
    <t>FAM120AOS</t>
  </si>
  <si>
    <t>ENSG00000275333</t>
  </si>
  <si>
    <t>FAM120B</t>
  </si>
  <si>
    <t>ENSG00000184083</t>
  </si>
  <si>
    <t>FAM120C</t>
  </si>
  <si>
    <t>ENSG00000187866</t>
  </si>
  <si>
    <t>FAM122A</t>
  </si>
  <si>
    <t>ENSG00000156504</t>
  </si>
  <si>
    <t>FAM122B</t>
  </si>
  <si>
    <t>ENSG00000156500</t>
  </si>
  <si>
    <t>FAM122C</t>
  </si>
  <si>
    <t>ENSG00000150510</t>
  </si>
  <si>
    <t>FAM124A</t>
  </si>
  <si>
    <t>ENSG00000122591</t>
  </si>
  <si>
    <t>FAM126A</t>
  </si>
  <si>
    <t>ENSG00000155744</t>
  </si>
  <si>
    <t>FAM126B</t>
  </si>
  <si>
    <t>ENSG00000175182</t>
  </si>
  <si>
    <t>FAM131A</t>
  </si>
  <si>
    <t>ENSG00000159784</t>
  </si>
  <si>
    <t>FAM131B</t>
  </si>
  <si>
    <t>ENSG00000185519</t>
  </si>
  <si>
    <t>FAM131C</t>
  </si>
  <si>
    <t>ENSG00000234545</t>
  </si>
  <si>
    <t>FAM133B</t>
  </si>
  <si>
    <t>ENSG00000082269</t>
  </si>
  <si>
    <t>FAM135A</t>
  </si>
  <si>
    <t>ENSG00000035141</t>
  </si>
  <si>
    <t>FAM136A</t>
  </si>
  <si>
    <t>ENSG00000138640</t>
  </si>
  <si>
    <t>FAM13A</t>
  </si>
  <si>
    <t>ENSG00000031003</t>
  </si>
  <si>
    <t>FAM13B</t>
  </si>
  <si>
    <t>ENSG00000148541</t>
  </si>
  <si>
    <t>FAM13C</t>
  </si>
  <si>
    <t>ENSG00000109794</t>
  </si>
  <si>
    <t>FAM149A</t>
  </si>
  <si>
    <t>ENSG00000138286</t>
  </si>
  <si>
    <t>FAM149B1</t>
  </si>
  <si>
    <t>ENSG00000152380</t>
  </si>
  <si>
    <t>FAM151B</t>
  </si>
  <si>
    <t>ENSG00000204442</t>
  </si>
  <si>
    <t>FAM155A</t>
  </si>
  <si>
    <t>ENSG00000051009</t>
  </si>
  <si>
    <t>FAM160A2</t>
  </si>
  <si>
    <t>ENSG00000151553</t>
  </si>
  <si>
    <t>FAM160B1</t>
  </si>
  <si>
    <t>ENSG00000158863</t>
  </si>
  <si>
    <t>FAM160B2</t>
  </si>
  <si>
    <t>ENSG00000170264</t>
  </si>
  <si>
    <t>FAM161A</t>
  </si>
  <si>
    <t>ENSG00000156050</t>
  </si>
  <si>
    <t>FAM161B</t>
  </si>
  <si>
    <t>ENSG00000114023</t>
  </si>
  <si>
    <t>FAM162A</t>
  </si>
  <si>
    <t>ENSG00000183807</t>
  </si>
  <si>
    <t>FAM162B</t>
  </si>
  <si>
    <t>ENSG00000154319</t>
  </si>
  <si>
    <t>FAM167A</t>
  </si>
  <si>
    <t>ENSG00000183615</t>
  </si>
  <si>
    <t>FAM167B</t>
  </si>
  <si>
    <t>ENSG00000054965</t>
  </si>
  <si>
    <t>FAM168A</t>
  </si>
  <si>
    <t>ENSG00000152102</t>
  </si>
  <si>
    <t>FAM168B</t>
  </si>
  <si>
    <t>ENSG00000198780</t>
  </si>
  <si>
    <t>FAM169A</t>
  </si>
  <si>
    <t>ENSG00000148468</t>
  </si>
  <si>
    <t>FAM171A1</t>
  </si>
  <si>
    <t>ENSG00000161682</t>
  </si>
  <si>
    <t>FAM171A2</t>
  </si>
  <si>
    <t>ENSG00000144369</t>
  </si>
  <si>
    <t>FAM171B</t>
  </si>
  <si>
    <t>ENSG00000113391</t>
  </si>
  <si>
    <t>FAM172A</t>
  </si>
  <si>
    <t>ENSG00000174132</t>
  </si>
  <si>
    <t>FAM174A</t>
  </si>
  <si>
    <t>ENSG00000185442</t>
  </si>
  <si>
    <t>FAM174B</t>
  </si>
  <si>
    <t>ENSG00000151327</t>
  </si>
  <si>
    <t>FAM177A1</t>
  </si>
  <si>
    <t>ENSG00000189320</t>
  </si>
  <si>
    <t>FAM180A</t>
  </si>
  <si>
    <t>ENSG00000284938</t>
  </si>
  <si>
    <t>FAM180B</t>
  </si>
  <si>
    <t>ENSG00000111879</t>
  </si>
  <si>
    <t>FAM184A</t>
  </si>
  <si>
    <t>ENSG00000047662</t>
  </si>
  <si>
    <t>FAM184B</t>
  </si>
  <si>
    <t>ENSG00000222011</t>
  </si>
  <si>
    <t>FAM185A</t>
  </si>
  <si>
    <t>ENSG00000262666</t>
  </si>
  <si>
    <t>FAM189B</t>
  </si>
  <si>
    <t>ENSG00000125386</t>
  </si>
  <si>
    <t>FAM193A</t>
  </si>
  <si>
    <t>ENSG00000146067</t>
  </si>
  <si>
    <t>FAM193B</t>
  </si>
  <si>
    <t>ENSG00000123575</t>
  </si>
  <si>
    <t>FAM199X</t>
  </si>
  <si>
    <t>ENSG00000221909</t>
  </si>
  <si>
    <t>FAM200A</t>
  </si>
  <si>
    <t>ENSG00000237765</t>
  </si>
  <si>
    <t>FAM200B</t>
  </si>
  <si>
    <t>ENSG00000165669</t>
  </si>
  <si>
    <t>FAM204A</t>
  </si>
  <si>
    <t>ENSG00000160256</t>
  </si>
  <si>
    <t>FAM207A</t>
  </si>
  <si>
    <t>ENSG00000108950</t>
  </si>
  <si>
    <t>FAM20A</t>
  </si>
  <si>
    <t>ENSG00000116199</t>
  </si>
  <si>
    <t>FAM20B</t>
  </si>
  <si>
    <t>ENSG00000282147</t>
  </si>
  <si>
    <t>FAM20C</t>
  </si>
  <si>
    <t>ENSG00000177150</t>
  </si>
  <si>
    <t>FAM210A</t>
  </si>
  <si>
    <t>ENSG00000124098</t>
  </si>
  <si>
    <t>FAM210B</t>
  </si>
  <si>
    <t>ENSG00000047346</t>
  </si>
  <si>
    <t>FAM214A</t>
  </si>
  <si>
    <t>ENSG00000005238</t>
  </si>
  <si>
    <t>FAM214B</t>
  </si>
  <si>
    <t>ENSG00000204856</t>
  </si>
  <si>
    <t>FAM216A</t>
  </si>
  <si>
    <t>ENSG00000196227</t>
  </si>
  <si>
    <t>FAM217B</t>
  </si>
  <si>
    <t>ENSG00000164970</t>
  </si>
  <si>
    <t>FAM219A</t>
  </si>
  <si>
    <t>ENSG00000178761</t>
  </si>
  <si>
    <t>FAM219B</t>
  </si>
  <si>
    <t>ENSG00000178397</t>
  </si>
  <si>
    <t>FAM220A</t>
  </si>
  <si>
    <t>ENSG00000139438</t>
  </si>
  <si>
    <t>FAM222A</t>
  </si>
  <si>
    <t>ENSG00000173065</t>
  </si>
  <si>
    <t>FAM222B</t>
  </si>
  <si>
    <t>ENSG00000184949</t>
  </si>
  <si>
    <t>FAM227A</t>
  </si>
  <si>
    <t>ENSG00000166262</t>
  </si>
  <si>
    <t>FAM227B</t>
  </si>
  <si>
    <t>ENSG00000186453</t>
  </si>
  <si>
    <t>FAM228A</t>
  </si>
  <si>
    <t>ENSG00000219626</t>
  </si>
  <si>
    <t>FAM228B</t>
  </si>
  <si>
    <t>ENSG00000225828</t>
  </si>
  <si>
    <t>FAM229A</t>
  </si>
  <si>
    <t>ENSG00000203778</t>
  </si>
  <si>
    <t>FAM229B</t>
  </si>
  <si>
    <t>ENSG00000167930</t>
  </si>
  <si>
    <t>FAM234A</t>
  </si>
  <si>
    <t>ENSG00000084444</t>
  </si>
  <si>
    <t>FAM234B</t>
  </si>
  <si>
    <t>ENSG00000174749</t>
  </si>
  <si>
    <t>FAM241A</t>
  </si>
  <si>
    <t>ENSG00000213185</t>
  </si>
  <si>
    <t>FAM24B</t>
  </si>
  <si>
    <t>ENSG00000105058</t>
  </si>
  <si>
    <t>FAM32A</t>
  </si>
  <si>
    <t>ENSG00000071889</t>
  </si>
  <si>
    <t>FAM3A</t>
  </si>
  <si>
    <t>ENSG00000196937</t>
  </si>
  <si>
    <t>FAM3C</t>
  </si>
  <si>
    <t>ENSG00000185112</t>
  </si>
  <si>
    <t>FAM43A</t>
  </si>
  <si>
    <t>ENSG00000183114</t>
  </si>
  <si>
    <t>FAM43B</t>
  </si>
  <si>
    <t>ENSG00000197872</t>
  </si>
  <si>
    <t>CYRIA</t>
  </si>
  <si>
    <t>ENSG00000153310</t>
  </si>
  <si>
    <t>CYRIB</t>
  </si>
  <si>
    <t>ENSG00000071859</t>
  </si>
  <si>
    <t>FAM50A</t>
  </si>
  <si>
    <t>ENSG00000145945</t>
  </si>
  <si>
    <t>FAM50B</t>
  </si>
  <si>
    <t>ENSG00000174137</t>
  </si>
  <si>
    <t>FAM53A</t>
  </si>
  <si>
    <t>ENSG00000189319</t>
  </si>
  <si>
    <t>FAM53B</t>
  </si>
  <si>
    <t>ENSG00000120709</t>
  </si>
  <si>
    <t>FAM53C</t>
  </si>
  <si>
    <t>ENSG00000142530</t>
  </si>
  <si>
    <t>FAM71E1</t>
  </si>
  <si>
    <t>ENSG00000205085</t>
  </si>
  <si>
    <t>FAM71F2</t>
  </si>
  <si>
    <t>ENSG00000188610</t>
  </si>
  <si>
    <t>FAM72B</t>
  </si>
  <si>
    <t>ENSG00000009780</t>
  </si>
  <si>
    <t>FAM76A</t>
  </si>
  <si>
    <t>ENSG00000077458</t>
  </si>
  <si>
    <t>FAM76B</t>
  </si>
  <si>
    <t>ENSG00000126882</t>
  </si>
  <si>
    <t>FAM78A</t>
  </si>
  <si>
    <t>ENSG00000188859</t>
  </si>
  <si>
    <t>FAM78B</t>
  </si>
  <si>
    <t>ENSG00000157470</t>
  </si>
  <si>
    <t>FAM81A</t>
  </si>
  <si>
    <t>ENSG00000101447</t>
  </si>
  <si>
    <t>FAM83D</t>
  </si>
  <si>
    <t>ENSG00000188522</t>
  </si>
  <si>
    <t>FAM83G</t>
  </si>
  <si>
    <t>ENSG00000273889</t>
  </si>
  <si>
    <t>FAM83H</t>
  </si>
  <si>
    <t>ENSG00000203499</t>
  </si>
  <si>
    <t>IQANK1</t>
  </si>
  <si>
    <t>ENSG00000186523</t>
  </si>
  <si>
    <t>FAM86B1</t>
  </si>
  <si>
    <t>ENSG00000182118</t>
  </si>
  <si>
    <t>FAM89A</t>
  </si>
  <si>
    <t>ENSG00000176973</t>
  </si>
  <si>
    <t>FAM89B</t>
  </si>
  <si>
    <t>ENSG00000137414</t>
  </si>
  <si>
    <t>FAM8A1</t>
  </si>
  <si>
    <t>ENSG00000171847</t>
  </si>
  <si>
    <t>FAM90A1</t>
  </si>
  <si>
    <t>ENSG00000176853</t>
  </si>
  <si>
    <t>FAM91A1</t>
  </si>
  <si>
    <t>ENSG00000188343</t>
  </si>
  <si>
    <t>CIBAR1</t>
  </si>
  <si>
    <t>ENSG00000119812</t>
  </si>
  <si>
    <t>FAM98A</t>
  </si>
  <si>
    <t>ENSG00000171262</t>
  </si>
  <si>
    <t>FAM98B</t>
  </si>
  <si>
    <t>ENSG00000130244</t>
  </si>
  <si>
    <t>FAM98C</t>
  </si>
  <si>
    <t>ENSG00000187268</t>
  </si>
  <si>
    <t>FAM9C</t>
  </si>
  <si>
    <t>ENSG00000276787</t>
  </si>
  <si>
    <t>FAN1</t>
  </si>
  <si>
    <t>ENSG00000187741</t>
  </si>
  <si>
    <t>FANCA</t>
  </si>
  <si>
    <t>ENSG00000181544</t>
  </si>
  <si>
    <t>FANCB</t>
  </si>
  <si>
    <t>ENSG00000158169</t>
  </si>
  <si>
    <t>FANCC</t>
  </si>
  <si>
    <t>ENSG00000144554</t>
  </si>
  <si>
    <t>FANCD2</t>
  </si>
  <si>
    <t>ENSG00000112039</t>
  </si>
  <si>
    <t>FANCE</t>
  </si>
  <si>
    <t>ENSG00000183161</t>
  </si>
  <si>
    <t>FANCF</t>
  </si>
  <si>
    <t>ENSG00000221829</t>
  </si>
  <si>
    <t>FANCG</t>
  </si>
  <si>
    <t>ENSG00000140525</t>
  </si>
  <si>
    <t>FANCI</t>
  </si>
  <si>
    <t>ENSG00000115392</t>
  </si>
  <si>
    <t>FANCL</t>
  </si>
  <si>
    <t>ENSG00000187790</t>
  </si>
  <si>
    <t>FANCM</t>
  </si>
  <si>
    <t>ENSG00000203780</t>
  </si>
  <si>
    <t>FANK1</t>
  </si>
  <si>
    <t>ENSG00000078098</t>
  </si>
  <si>
    <t>FAP</t>
  </si>
  <si>
    <t>ENSG00000197601</t>
  </si>
  <si>
    <t>FAR1</t>
  </si>
  <si>
    <t>ENSG00000064763</t>
  </si>
  <si>
    <t>FAR2</t>
  </si>
  <si>
    <t>ENSG00000152767</t>
  </si>
  <si>
    <t>FARP1</t>
  </si>
  <si>
    <t>ENSG00000006607</t>
  </si>
  <si>
    <t>FARP2</t>
  </si>
  <si>
    <t>ENSG00000145982</t>
  </si>
  <si>
    <t>FARS2</t>
  </si>
  <si>
    <t>ENSG00000179115</t>
  </si>
  <si>
    <t>FARSA</t>
  </si>
  <si>
    <t>ENSG00000116120</t>
  </si>
  <si>
    <t>FARSB</t>
  </si>
  <si>
    <t>ENSG00000026103</t>
  </si>
  <si>
    <t>FAS</t>
  </si>
  <si>
    <t>ENSG00000169710</t>
  </si>
  <si>
    <t>FASN</t>
  </si>
  <si>
    <t>ENSG00000164896</t>
  </si>
  <si>
    <t>FASTK</t>
  </si>
  <si>
    <t>ENSG00000138399</t>
  </si>
  <si>
    <t>FASTKD1</t>
  </si>
  <si>
    <t>ENSG00000118246</t>
  </si>
  <si>
    <t>FASTKD2</t>
  </si>
  <si>
    <t>ENSG00000124279</t>
  </si>
  <si>
    <t>FASTKD3</t>
  </si>
  <si>
    <t>ENSG00000215251</t>
  </si>
  <si>
    <t>FASTKD5</t>
  </si>
  <si>
    <t>ENSG00000083857</t>
  </si>
  <si>
    <t>FAT1</t>
  </si>
  <si>
    <t>ENSG00000086570</t>
  </si>
  <si>
    <t>FAT2</t>
  </si>
  <si>
    <t>ENSG00000165323</t>
  </si>
  <si>
    <t>FAT3</t>
  </si>
  <si>
    <t>ENSG00000196159</t>
  </si>
  <si>
    <t>FAT4</t>
  </si>
  <si>
    <t>ENSG00000149806</t>
  </si>
  <si>
    <t>FAU</t>
  </si>
  <si>
    <t>ENSG00000146267</t>
  </si>
  <si>
    <t>FAXC</t>
  </si>
  <si>
    <t>ENSG00000170271</t>
  </si>
  <si>
    <t>FAXDC2</t>
  </si>
  <si>
    <t>ENSG00000188878</t>
  </si>
  <si>
    <t>FBF1</t>
  </si>
  <si>
    <t>ENSG00000134452</t>
  </si>
  <si>
    <t>FBH1</t>
  </si>
  <si>
    <t>ENSG00000280548</t>
  </si>
  <si>
    <t>FBL</t>
  </si>
  <si>
    <t>ENSG00000162458</t>
  </si>
  <si>
    <t>FBLIM1</t>
  </si>
  <si>
    <t>ENSG00000188573</t>
  </si>
  <si>
    <t>FBLL1</t>
  </si>
  <si>
    <t>ENSG00000077942</t>
  </si>
  <si>
    <t>FBLN1</t>
  </si>
  <si>
    <t>ENSG00000163520</t>
  </si>
  <si>
    <t>FBLN2</t>
  </si>
  <si>
    <t>ENSG00000140092</t>
  </si>
  <si>
    <t>FBLN5</t>
  </si>
  <si>
    <t>ENSG00000144152</t>
  </si>
  <si>
    <t>FBLN7</t>
  </si>
  <si>
    <t>ENSG00000166147</t>
  </si>
  <si>
    <t>FBN1</t>
  </si>
  <si>
    <t>ENSG00000138829</t>
  </si>
  <si>
    <t>FBN2</t>
  </si>
  <si>
    <t>ENSG00000165140</t>
  </si>
  <si>
    <t>FBP1</t>
  </si>
  <si>
    <t>ENSG00000156860</t>
  </si>
  <si>
    <t>FBRS</t>
  </si>
  <si>
    <t>ENSG00000112787</t>
  </si>
  <si>
    <t>FBRSL1</t>
  </si>
  <si>
    <t>ENSG00000127452</t>
  </si>
  <si>
    <t>FBXL12</t>
  </si>
  <si>
    <t>ENSG00000161040</t>
  </si>
  <si>
    <t>FBXL13</t>
  </si>
  <si>
    <t>ENSG00000171823</t>
  </si>
  <si>
    <t>FBXL14</t>
  </si>
  <si>
    <t>ENSG00000107872</t>
  </si>
  <si>
    <t>FBXL15</t>
  </si>
  <si>
    <t>ENSG00000127585</t>
  </si>
  <si>
    <t>FBXL16</t>
  </si>
  <si>
    <t>ENSG00000145743</t>
  </si>
  <si>
    <t>FBXL17</t>
  </si>
  <si>
    <t>ENSG00000155034</t>
  </si>
  <si>
    <t>FBXL18</t>
  </si>
  <si>
    <t>ENSG00000099364</t>
  </si>
  <si>
    <t>FBXL19</t>
  </si>
  <si>
    <t>ENSG00000153558</t>
  </si>
  <si>
    <t>FBXL2</t>
  </si>
  <si>
    <t>ENSG00000108306</t>
  </si>
  <si>
    <t>FBXL20</t>
  </si>
  <si>
    <t>ENSG00000197361</t>
  </si>
  <si>
    <t>FBXL22</t>
  </si>
  <si>
    <t>ENSG00000005812</t>
  </si>
  <si>
    <t>FBXL3</t>
  </si>
  <si>
    <t>ENSG00000112234</t>
  </si>
  <si>
    <t>FBXL4</t>
  </si>
  <si>
    <t>ENSG00000118564</t>
  </si>
  <si>
    <t>FBXL5</t>
  </si>
  <si>
    <t>ENSG00000285442</t>
  </si>
  <si>
    <t>FBXL6</t>
  </si>
  <si>
    <t>ENSG00000183580</t>
  </si>
  <si>
    <t>FBXL7</t>
  </si>
  <si>
    <t>ENSG00000135722</t>
  </si>
  <si>
    <t>FBXL8</t>
  </si>
  <si>
    <t>ENSG00000147912</t>
  </si>
  <si>
    <t>FBXO10</t>
  </si>
  <si>
    <t>ENSG00000138081</t>
  </si>
  <si>
    <t>FBXO11</t>
  </si>
  <si>
    <t>ENSG00000141665</t>
  </si>
  <si>
    <t>FBXO15</t>
  </si>
  <si>
    <t>ENSG00000214050</t>
  </si>
  <si>
    <t>FBXO16</t>
  </si>
  <si>
    <t>ENSG00000282954</t>
  </si>
  <si>
    <t>FBXO17</t>
  </si>
  <si>
    <t>ENSG00000116661</t>
  </si>
  <si>
    <t>FBXO2</t>
  </si>
  <si>
    <t>ENSG00000135108</t>
  </si>
  <si>
    <t>FBXO21</t>
  </si>
  <si>
    <t>ENSG00000167196</t>
  </si>
  <si>
    <t>FBXO22</t>
  </si>
  <si>
    <t>ENSG00000147364</t>
  </si>
  <si>
    <t>FBXO25</t>
  </si>
  <si>
    <t>ENSG00000161243</t>
  </si>
  <si>
    <t>FBXO27</t>
  </si>
  <si>
    <t>ENSG00000143756</t>
  </si>
  <si>
    <t>FBXO28</t>
  </si>
  <si>
    <t>ENSG00000110429</t>
  </si>
  <si>
    <t>FBXO3</t>
  </si>
  <si>
    <t>ENSG00000118496</t>
  </si>
  <si>
    <t>FBXO30</t>
  </si>
  <si>
    <t>ENSG00000103264</t>
  </si>
  <si>
    <t>FBXO31</t>
  </si>
  <si>
    <t>ENSG00000156804</t>
  </si>
  <si>
    <t>FBXO32</t>
  </si>
  <si>
    <t>ENSG00000165355</t>
  </si>
  <si>
    <t>FBXO33</t>
  </si>
  <si>
    <t>ENSG00000178974</t>
  </si>
  <si>
    <t>FBXO34</t>
  </si>
  <si>
    <t>ENSG00000153832</t>
  </si>
  <si>
    <t>FBXO36</t>
  </si>
  <si>
    <t>ENSG00000145868</t>
  </si>
  <si>
    <t>FBXO38</t>
  </si>
  <si>
    <t>ENSG00000151876</t>
  </si>
  <si>
    <t>FBXO4</t>
  </si>
  <si>
    <t>ENSG00000163013</t>
  </si>
  <si>
    <t>FBXO41</t>
  </si>
  <si>
    <t>ENSG00000037637</t>
  </si>
  <si>
    <t>FBXO42</t>
  </si>
  <si>
    <t>ENSG00000156509</t>
  </si>
  <si>
    <t>FBXO43</t>
  </si>
  <si>
    <t>ENSG00000132879</t>
  </si>
  <si>
    <t>FBXO44</t>
  </si>
  <si>
    <t>ENSG00000174013</t>
  </si>
  <si>
    <t>FBXO45</t>
  </si>
  <si>
    <t>ENSG00000177051</t>
  </si>
  <si>
    <t>FBXO46</t>
  </si>
  <si>
    <t>ENSG00000204923</t>
  </si>
  <si>
    <t>FBXO48</t>
  </si>
  <si>
    <t>ENSG00000112029</t>
  </si>
  <si>
    <t>FBXO5</t>
  </si>
  <si>
    <t>ENSG00000116663</t>
  </si>
  <si>
    <t>FBXO6</t>
  </si>
  <si>
    <t>ENSG00000100225</t>
  </si>
  <si>
    <t>FBXO7</t>
  </si>
  <si>
    <t>ENSG00000164117</t>
  </si>
  <si>
    <t>FBXO8</t>
  </si>
  <si>
    <t>ENSG00000112146</t>
  </si>
  <si>
    <t>FBXO9</t>
  </si>
  <si>
    <t>ENSG00000072803</t>
  </si>
  <si>
    <t>FBXW11</t>
  </si>
  <si>
    <t>ENSG00000119402</t>
  </si>
  <si>
    <t>FBXW2</t>
  </si>
  <si>
    <t>ENSG00000107829</t>
  </si>
  <si>
    <t>FBXW4</t>
  </si>
  <si>
    <t>ENSG00000159069</t>
  </si>
  <si>
    <t>FBXW5</t>
  </si>
  <si>
    <t>ENSG00000109670</t>
  </si>
  <si>
    <t>FBXW7</t>
  </si>
  <si>
    <t>ENSG00000174989</t>
  </si>
  <si>
    <t>FBXW8</t>
  </si>
  <si>
    <t>ENSG00000132004</t>
  </si>
  <si>
    <t>FBXW9</t>
  </si>
  <si>
    <t>ENSG00000158869</t>
  </si>
  <si>
    <t>FCER1G</t>
  </si>
  <si>
    <t>ENSG00000119616</t>
  </si>
  <si>
    <t>FCF1</t>
  </si>
  <si>
    <t>ENSG00000281123</t>
  </si>
  <si>
    <t>FCGBP</t>
  </si>
  <si>
    <t>ENSG00000143226</t>
  </si>
  <si>
    <t>FCGR2A</t>
  </si>
  <si>
    <t>ENSG00000104870</t>
  </si>
  <si>
    <t>FCGRT</t>
  </si>
  <si>
    <t>ENSG00000130475</t>
  </si>
  <si>
    <t>FCHO1</t>
  </si>
  <si>
    <t>ENSG00000157107</t>
  </si>
  <si>
    <t>FCHO2</t>
  </si>
  <si>
    <t>ENSG00000197948</t>
  </si>
  <si>
    <t>FCHSD1</t>
  </si>
  <si>
    <t>ENSG00000137478</t>
  </si>
  <si>
    <t>FCHSD2</t>
  </si>
  <si>
    <t>ENSG00000162894</t>
  </si>
  <si>
    <t>FCMR</t>
  </si>
  <si>
    <t>ENSG00000132185</t>
  </si>
  <si>
    <t>FCRLA</t>
  </si>
  <si>
    <t>ENSG00000162746</t>
  </si>
  <si>
    <t>FCRLB</t>
  </si>
  <si>
    <t>ENSG00000157353</t>
  </si>
  <si>
    <t>FCSK</t>
  </si>
  <si>
    <t>ENSG00000079459</t>
  </si>
  <si>
    <t>FDFT1</t>
  </si>
  <si>
    <t>ENSG00000160752</t>
  </si>
  <si>
    <t>FDPS</t>
  </si>
  <si>
    <t>ENSG00000137714</t>
  </si>
  <si>
    <t>FDX1</t>
  </si>
  <si>
    <t>ENSG00000255561</t>
  </si>
  <si>
    <t>FDXACB1</t>
  </si>
  <si>
    <t>ENSG00000161513</t>
  </si>
  <si>
    <t>FDXR</t>
  </si>
  <si>
    <t>ENSG00000066926</t>
  </si>
  <si>
    <t>FECH</t>
  </si>
  <si>
    <t>ENSG00000141965</t>
  </si>
  <si>
    <t>FEM1A</t>
  </si>
  <si>
    <t>ENSG00000169018</t>
  </si>
  <si>
    <t>FEM1B</t>
  </si>
  <si>
    <t>ENSG00000145780</t>
  </si>
  <si>
    <t>FEM1C</t>
  </si>
  <si>
    <t>ENSG00000168496</t>
  </si>
  <si>
    <t>FEN1</t>
  </si>
  <si>
    <t>ENSG00000151422</t>
  </si>
  <si>
    <t>FER</t>
  </si>
  <si>
    <t>ENSG00000214814</t>
  </si>
  <si>
    <t>FER1L6</t>
  </si>
  <si>
    <t>ENSG00000101311</t>
  </si>
  <si>
    <t>FERMT1</t>
  </si>
  <si>
    <t>ENSG00000073712</t>
  </si>
  <si>
    <t>FERMT2</t>
  </si>
  <si>
    <t>ENSG00000149781</t>
  </si>
  <si>
    <t>FERMT3</t>
  </si>
  <si>
    <t>ENSG00000182511</t>
  </si>
  <si>
    <t>FES</t>
  </si>
  <si>
    <t>ENSG00000149557</t>
  </si>
  <si>
    <t>FEZ1</t>
  </si>
  <si>
    <t>ENSG00000171055</t>
  </si>
  <si>
    <t>FEZ2</t>
  </si>
  <si>
    <t>ENSG00000102302</t>
  </si>
  <si>
    <t>FGD1</t>
  </si>
  <si>
    <t>ENSG00000139132</t>
  </si>
  <si>
    <t>FGD4</t>
  </si>
  <si>
    <t>ENSG00000154783</t>
  </si>
  <si>
    <t>FGD5</t>
  </si>
  <si>
    <t>ENSG00000180263</t>
  </si>
  <si>
    <t>FGD6</t>
  </si>
  <si>
    <t>ENSG00000113578</t>
  </si>
  <si>
    <t>FGF1</t>
  </si>
  <si>
    <t>ENSG00000070193</t>
  </si>
  <si>
    <t>FGF10</t>
  </si>
  <si>
    <t>ENSG00000114279</t>
  </si>
  <si>
    <t>FGF12</t>
  </si>
  <si>
    <t>ENSG00000129682</t>
  </si>
  <si>
    <t>FGF13</t>
  </si>
  <si>
    <t>ENSG00000102466</t>
  </si>
  <si>
    <t>FGF14</t>
  </si>
  <si>
    <t>ENSG00000196468</t>
  </si>
  <si>
    <t>FGF16</t>
  </si>
  <si>
    <t>ENSG00000156427</t>
  </si>
  <si>
    <t>FGF18</t>
  </si>
  <si>
    <t>ENSG00000138685</t>
  </si>
  <si>
    <t>FGF2</t>
  </si>
  <si>
    <t>ENSG00000138675</t>
  </si>
  <si>
    <t>FGF5</t>
  </si>
  <si>
    <t>ENSG00000140285</t>
  </si>
  <si>
    <t>FGF7</t>
  </si>
  <si>
    <t>ENSG00000102678</t>
  </si>
  <si>
    <t>FGF9</t>
  </si>
  <si>
    <t>ENSG00000137441</t>
  </si>
  <si>
    <t>FGFBP2</t>
  </si>
  <si>
    <t>ENSG00000174721</t>
  </si>
  <si>
    <t>FGFBP3</t>
  </si>
  <si>
    <t>ENSG00000077782</t>
  </si>
  <si>
    <t>FGFR1</t>
  </si>
  <si>
    <t>ENSG00000213066</t>
  </si>
  <si>
    <t>CEP43</t>
  </si>
  <si>
    <t>ENSG00000111790</t>
  </si>
  <si>
    <t>FGFR1OP2</t>
  </si>
  <si>
    <t>ENSG00000066468</t>
  </si>
  <si>
    <t>FGFR2</t>
  </si>
  <si>
    <t>ENSG00000068078</t>
  </si>
  <si>
    <t>FGFR3</t>
  </si>
  <si>
    <t>ENSG00000127418</t>
  </si>
  <si>
    <t>FGFRL1</t>
  </si>
  <si>
    <t>ENSG00000172456</t>
  </si>
  <si>
    <t>FGGY</t>
  </si>
  <si>
    <t>ENSG00000127951</t>
  </si>
  <si>
    <t>FGL2</t>
  </si>
  <si>
    <t>ENSG00000091483</t>
  </si>
  <si>
    <t>FH</t>
  </si>
  <si>
    <t>ENSG00000142621</t>
  </si>
  <si>
    <t>FHAD1</t>
  </si>
  <si>
    <t>ENSG00000137460</t>
  </si>
  <si>
    <t>FHDC1</t>
  </si>
  <si>
    <t>ENSG00000189283</t>
  </si>
  <si>
    <t>FHIT</t>
  </si>
  <si>
    <t>ENSG00000022267</t>
  </si>
  <si>
    <t>FHL1</t>
  </si>
  <si>
    <t>ENSG00000115641</t>
  </si>
  <si>
    <t>FHL2</t>
  </si>
  <si>
    <t>ENSG00000183386</t>
  </si>
  <si>
    <t>FHL3</t>
  </si>
  <si>
    <t>ENSG00000135723</t>
  </si>
  <si>
    <t>FHOD1</t>
  </si>
  <si>
    <t>ENSG00000134775</t>
  </si>
  <si>
    <t>FHOD3</t>
  </si>
  <si>
    <t>ENSG00000130720</t>
  </si>
  <si>
    <t>FIBCD1</t>
  </si>
  <si>
    <t>ENSG00000176971</t>
  </si>
  <si>
    <t>FIBIN</t>
  </si>
  <si>
    <t>ENSG00000172500</t>
  </si>
  <si>
    <t>FIBP</t>
  </si>
  <si>
    <t>ENSG00000198855</t>
  </si>
  <si>
    <t>FICD</t>
  </si>
  <si>
    <t>ENSG00000112367</t>
  </si>
  <si>
    <t>FIG4</t>
  </si>
  <si>
    <t>ENSG00000182263</t>
  </si>
  <si>
    <t>FIGN</t>
  </si>
  <si>
    <t>ENSG00000132436</t>
  </si>
  <si>
    <t>FIGNL1</t>
  </si>
  <si>
    <t>ENSG00000118407</t>
  </si>
  <si>
    <t>FILIP1</t>
  </si>
  <si>
    <t>ENSG00000168386</t>
  </si>
  <si>
    <t>FILIP1L</t>
  </si>
  <si>
    <t>ENSG00000145216</t>
  </si>
  <si>
    <t>FIP1L1</t>
  </si>
  <si>
    <t>ENSG00000214253</t>
  </si>
  <si>
    <t>FIS1</t>
  </si>
  <si>
    <t>ENSG00000197296</t>
  </si>
  <si>
    <t>FITM2</t>
  </si>
  <si>
    <t>ENSG00000179943</t>
  </si>
  <si>
    <t>FIZ1</t>
  </si>
  <si>
    <t>ENSG00000179431</t>
  </si>
  <si>
    <t>FJX1</t>
  </si>
  <si>
    <t>ENSG00000141756</t>
  </si>
  <si>
    <t>FKBP10</t>
  </si>
  <si>
    <t>ENSG00000134285</t>
  </si>
  <si>
    <t>FKBP11</t>
  </si>
  <si>
    <t>ENSG00000106080</t>
  </si>
  <si>
    <t>FKBP14</t>
  </si>
  <si>
    <t>ENSG00000119321</t>
  </si>
  <si>
    <t>FKBP15</t>
  </si>
  <si>
    <t>ENSG00000088832</t>
  </si>
  <si>
    <t>FKBP1A</t>
  </si>
  <si>
    <t>ENSG00000119782</t>
  </si>
  <si>
    <t>FKBP1B</t>
  </si>
  <si>
    <t>ENSG00000173486</t>
  </si>
  <si>
    <t>FKBP2</t>
  </si>
  <si>
    <t>ENSG00000100442</t>
  </si>
  <si>
    <t>FKBP3</t>
  </si>
  <si>
    <t>ENSG00000004478</t>
  </si>
  <si>
    <t>FKBP4</t>
  </si>
  <si>
    <t>ENSG00000096060</t>
  </si>
  <si>
    <t>FKBP5</t>
  </si>
  <si>
    <t>ENSG00000079150</t>
  </si>
  <si>
    <t>FKBP7</t>
  </si>
  <si>
    <t>ENSG00000105701</t>
  </si>
  <si>
    <t>FKBP8</t>
  </si>
  <si>
    <t>ENSG00000122642</t>
  </si>
  <si>
    <t>FKBP9</t>
  </si>
  <si>
    <t>ENSG00000223666</t>
  </si>
  <si>
    <t>FKBPL</t>
  </si>
  <si>
    <t>ENSG00000181027</t>
  </si>
  <si>
    <t>FKRP</t>
  </si>
  <si>
    <t>ENSG00000106692</t>
  </si>
  <si>
    <t>FKTN</t>
  </si>
  <si>
    <t>ENSG00000155749</t>
  </si>
  <si>
    <t>FLACC1</t>
  </si>
  <si>
    <t>ENSG00000160688</t>
  </si>
  <si>
    <t>FLAD1</t>
  </si>
  <si>
    <t>ENSG00000154803</t>
  </si>
  <si>
    <t>FLCN</t>
  </si>
  <si>
    <t>ENSG00000143631</t>
  </si>
  <si>
    <t>FLG</t>
  </si>
  <si>
    <t>ENSG00000151702</t>
  </si>
  <si>
    <t>FLI1</t>
  </si>
  <si>
    <t>ENSG00000284571</t>
  </si>
  <si>
    <t>FLII</t>
  </si>
  <si>
    <t>ENSG00000196924</t>
  </si>
  <si>
    <t>FLNA</t>
  </si>
  <si>
    <t>ENSG00000136068</t>
  </si>
  <si>
    <t>FLNB</t>
  </si>
  <si>
    <t>ENSG00000128591</t>
  </si>
  <si>
    <t>FLNC</t>
  </si>
  <si>
    <t>ENSG00000223654</t>
  </si>
  <si>
    <t>FLOT1</t>
  </si>
  <si>
    <t>ENSG00000132589</t>
  </si>
  <si>
    <t>FLOT2</t>
  </si>
  <si>
    <t>ENSG00000126500</t>
  </si>
  <si>
    <t>FLRT1</t>
  </si>
  <si>
    <t>ENSG00000185070</t>
  </si>
  <si>
    <t>FLRT2</t>
  </si>
  <si>
    <t>ENSG00000125848</t>
  </si>
  <si>
    <t>FLRT3</t>
  </si>
  <si>
    <t>ENSG00000102755</t>
  </si>
  <si>
    <t>FLT1</t>
  </si>
  <si>
    <t>ENSG00000162769</t>
  </si>
  <si>
    <t>FLVCR1</t>
  </si>
  <si>
    <t>ENSG00000119686</t>
  </si>
  <si>
    <t>FLVCR2</t>
  </si>
  <si>
    <t>ENSG00000059122</t>
  </si>
  <si>
    <t>FLYWCH1</t>
  </si>
  <si>
    <t>ENSG00000162076</t>
  </si>
  <si>
    <t>FLYWCH2</t>
  </si>
  <si>
    <t>ENSG00000164898</t>
  </si>
  <si>
    <t>FMC1</t>
  </si>
  <si>
    <t>ENSG00000248905</t>
  </si>
  <si>
    <t>FMN1</t>
  </si>
  <si>
    <t>ENSG00000155816</t>
  </si>
  <si>
    <t>FMN2</t>
  </si>
  <si>
    <t>ENSG00000184922</t>
  </si>
  <si>
    <t>FMNL1</t>
  </si>
  <si>
    <t>ENSG00000157827</t>
  </si>
  <si>
    <t>FMNL2</t>
  </si>
  <si>
    <t>ENSG00000161791</t>
  </si>
  <si>
    <t>FMNL3</t>
  </si>
  <si>
    <t>ENSG00000010932</t>
  </si>
  <si>
    <t>FMO1</t>
  </si>
  <si>
    <t>ENSG00000094963</t>
  </si>
  <si>
    <t>FMO2</t>
  </si>
  <si>
    <t>ENSG00000007933</t>
  </si>
  <si>
    <t>FMO3</t>
  </si>
  <si>
    <t>ENSG00000076258</t>
  </si>
  <si>
    <t>FMO4</t>
  </si>
  <si>
    <t>ENSG00000131781</t>
  </si>
  <si>
    <t>FMO5</t>
  </si>
  <si>
    <t>ENSG00000122176</t>
  </si>
  <si>
    <t>FMOD</t>
  </si>
  <si>
    <t>ENSG00000102081</t>
  </si>
  <si>
    <t>FMR1</t>
  </si>
  <si>
    <t>ENSG00000115414</t>
  </si>
  <si>
    <t>FN1</t>
  </si>
  <si>
    <t>ENSG00000167363</t>
  </si>
  <si>
    <t>FN3K</t>
  </si>
  <si>
    <t>ENSG00000141560</t>
  </si>
  <si>
    <t>FN3KRP</t>
  </si>
  <si>
    <t>ENSG00000187239</t>
  </si>
  <si>
    <t>FNBP1</t>
  </si>
  <si>
    <t>ENSG00000137942</t>
  </si>
  <si>
    <t>FNBP1L</t>
  </si>
  <si>
    <t>ENSG00000285182</t>
  </si>
  <si>
    <t>FNBP4</t>
  </si>
  <si>
    <t>ENSG00000164694</t>
  </si>
  <si>
    <t>FNDC1</t>
  </si>
  <si>
    <t>ENSG00000228594</t>
  </si>
  <si>
    <t>FNDC10</t>
  </si>
  <si>
    <t>ENSG00000125531</t>
  </si>
  <si>
    <t>FNDC11</t>
  </si>
  <si>
    <t>ENSG00000102531</t>
  </si>
  <si>
    <t>FNDC3A</t>
  </si>
  <si>
    <t>ENSG00000075420</t>
  </si>
  <si>
    <t>FNDC3B</t>
  </si>
  <si>
    <t>ENSG00000115226</t>
  </si>
  <si>
    <t>FNDC4</t>
  </si>
  <si>
    <t>ENSG00000160097</t>
  </si>
  <si>
    <t>FNDC5</t>
  </si>
  <si>
    <t>ENSG00000217128</t>
  </si>
  <si>
    <t>FNIP1</t>
  </si>
  <si>
    <t>ENSG00000052795</t>
  </si>
  <si>
    <t>FNIP2</t>
  </si>
  <si>
    <t>ENSG00000168522</t>
  </si>
  <si>
    <t>FNTA</t>
  </si>
  <si>
    <t>ENSG00000257365</t>
  </si>
  <si>
    <t>FNTB</t>
  </si>
  <si>
    <t>ENSG00000188352</t>
  </si>
  <si>
    <t>FOCAD</t>
  </si>
  <si>
    <t>ENSG00000110195</t>
  </si>
  <si>
    <t>FOLR1</t>
  </si>
  <si>
    <t>ENSG00000110203</t>
  </si>
  <si>
    <t>FOLR3</t>
  </si>
  <si>
    <t>ENSG00000133393</t>
  </si>
  <si>
    <t>CEP20</t>
  </si>
  <si>
    <t>ENSG00000170345</t>
  </si>
  <si>
    <t>FOS</t>
  </si>
  <si>
    <t>ENSG00000125740</t>
  </si>
  <si>
    <t>FOSB</t>
  </si>
  <si>
    <t>ENSG00000175592</t>
  </si>
  <si>
    <t>FOSL1</t>
  </si>
  <si>
    <t>ENSG00000075426</t>
  </si>
  <si>
    <t>FOSL2</t>
  </si>
  <si>
    <t>ENSG00000054598</t>
  </si>
  <si>
    <t>FOXC1</t>
  </si>
  <si>
    <t>ENSG00000176692</t>
  </si>
  <si>
    <t>FOXC2</t>
  </si>
  <si>
    <t>ENSG00000251493</t>
  </si>
  <si>
    <t>FOXD1</t>
  </si>
  <si>
    <t>ENSG00000186564</t>
  </si>
  <si>
    <t>FOXD2</t>
  </si>
  <si>
    <t>ENSG00000178919</t>
  </si>
  <si>
    <t>FOXE1</t>
  </si>
  <si>
    <t>ENSG00000103241</t>
  </si>
  <si>
    <t>FOXF1</t>
  </si>
  <si>
    <t>ENSG00000137273</t>
  </si>
  <si>
    <t>FOXF2</t>
  </si>
  <si>
    <t>ENSG00000176165</t>
  </si>
  <si>
    <t>FOXG1</t>
  </si>
  <si>
    <t>ENSG00000065970</t>
  </si>
  <si>
    <t>FOXJ2</t>
  </si>
  <si>
    <t>ENSG00000198815</t>
  </si>
  <si>
    <t>FOXJ3</t>
  </si>
  <si>
    <t>ENSG00000164916</t>
  </si>
  <si>
    <t>FOXK1</t>
  </si>
  <si>
    <t>ENSG00000141568</t>
  </si>
  <si>
    <t>FOXK2</t>
  </si>
  <si>
    <t>ENSG00000176678</t>
  </si>
  <si>
    <t>FOXL1</t>
  </si>
  <si>
    <t>ENSG00000183770</t>
  </si>
  <si>
    <t>FOXL2</t>
  </si>
  <si>
    <t>ENSG00000206262</t>
  </si>
  <si>
    <t>FOXL2NB</t>
  </si>
  <si>
    <t>ENSG00000111206</t>
  </si>
  <si>
    <t>FOXM1</t>
  </si>
  <si>
    <t>ENSG00000170802</t>
  </si>
  <si>
    <t>FOXN2</t>
  </si>
  <si>
    <t>ENSG00000053254</t>
  </si>
  <si>
    <t>FOXN3</t>
  </si>
  <si>
    <t>ENSG00000150907</t>
  </si>
  <si>
    <t>FOXO1</t>
  </si>
  <si>
    <t>ENSG00000118689</t>
  </si>
  <si>
    <t>FOXO3</t>
  </si>
  <si>
    <t>ENSG00000184481</t>
  </si>
  <si>
    <t>FOXO4</t>
  </si>
  <si>
    <t>ENSG00000281518</t>
  </si>
  <si>
    <t>FOXO6</t>
  </si>
  <si>
    <t>ENSG00000114861</t>
  </si>
  <si>
    <t>FOXP1</t>
  </si>
  <si>
    <t>ENSG00000128573</t>
  </si>
  <si>
    <t>FOXP2</t>
  </si>
  <si>
    <t>ENSG00000049768</t>
  </si>
  <si>
    <t>FOXP3</t>
  </si>
  <si>
    <t>ENSG00000137166</t>
  </si>
  <si>
    <t>FOXP4</t>
  </si>
  <si>
    <t>ENSG00000164379</t>
  </si>
  <si>
    <t>FOXQ1</t>
  </si>
  <si>
    <t>ENSG00000110074</t>
  </si>
  <si>
    <t>FOXRED1</t>
  </si>
  <si>
    <t>ENSG00000100350</t>
  </si>
  <si>
    <t>FOXRED2</t>
  </si>
  <si>
    <t>ENSG00000179772</t>
  </si>
  <si>
    <t>FOXS1</t>
  </si>
  <si>
    <t>ENSG00000136877</t>
  </si>
  <si>
    <t>FPGS</t>
  </si>
  <si>
    <t>ENSG00000254685</t>
  </si>
  <si>
    <t>FPGT</t>
  </si>
  <si>
    <t>ENSG00000171051</t>
  </si>
  <si>
    <t>FPR1</t>
  </si>
  <si>
    <t>ENSG00000148690</t>
  </si>
  <si>
    <t>FRA10AC1</t>
  </si>
  <si>
    <t>ENSG00000138759</t>
  </si>
  <si>
    <t>FRAS1</t>
  </si>
  <si>
    <t>ENSG00000165879</t>
  </si>
  <si>
    <t>FRAT1</t>
  </si>
  <si>
    <t>ENSG00000181274</t>
  </si>
  <si>
    <t>FRAT2</t>
  </si>
  <si>
    <t>ENSG00000164946</t>
  </si>
  <si>
    <t>FREM1</t>
  </si>
  <si>
    <t>ENSG00000275145</t>
  </si>
  <si>
    <t>FRG1</t>
  </si>
  <si>
    <t>ENSG00000111816</t>
  </si>
  <si>
    <t>FRK</t>
  </si>
  <si>
    <t>ENSG00000172159</t>
  </si>
  <si>
    <t>FRMD3</t>
  </si>
  <si>
    <t>ENSG00000151474</t>
  </si>
  <si>
    <t>FRMD4A</t>
  </si>
  <si>
    <t>ENSG00000114541</t>
  </si>
  <si>
    <t>FRMD4B</t>
  </si>
  <si>
    <t>ENSG00000171877</t>
  </si>
  <si>
    <t>FRMD5</t>
  </si>
  <si>
    <t>ENSG00000139926</t>
  </si>
  <si>
    <t>FRMD6</t>
  </si>
  <si>
    <t>ENSG00000165694</t>
  </si>
  <si>
    <t>FRMD7</t>
  </si>
  <si>
    <t>ENSG00000126391</t>
  </si>
  <si>
    <t>FRMD8</t>
  </si>
  <si>
    <t>ENSG00000147234</t>
  </si>
  <si>
    <t>FRMPD3</t>
  </si>
  <si>
    <t>ENSG00000169933</t>
  </si>
  <si>
    <t>FRMPD4</t>
  </si>
  <si>
    <t>ENSG00000156869</t>
  </si>
  <si>
    <t>FRRS1</t>
  </si>
  <si>
    <t>ENSG00000260230</t>
  </si>
  <si>
    <t>FRRS1L</t>
  </si>
  <si>
    <t>ENSG00000166225</t>
  </si>
  <si>
    <t>FRS2</t>
  </si>
  <si>
    <t>ENSG00000137218</t>
  </si>
  <si>
    <t>FRS3</t>
  </si>
  <si>
    <t>ENSG00000073910</t>
  </si>
  <si>
    <t>FRY</t>
  </si>
  <si>
    <t>ENSG00000075539</t>
  </si>
  <si>
    <t>FRYL</t>
  </si>
  <si>
    <t>ENSG00000162998</t>
  </si>
  <si>
    <t>FRZB</t>
  </si>
  <si>
    <t>ENSG00000075618</t>
  </si>
  <si>
    <t>FSCN1</t>
  </si>
  <si>
    <t>ENSG00000186765</t>
  </si>
  <si>
    <t>FSCN2</t>
  </si>
  <si>
    <t>ENSG00000105255</t>
  </si>
  <si>
    <t>FSD1</t>
  </si>
  <si>
    <t>ENSG00000106701</t>
  </si>
  <si>
    <t>FSD1L</t>
  </si>
  <si>
    <t>ENSG00000150667</t>
  </si>
  <si>
    <t>FSIP1</t>
  </si>
  <si>
    <t>ENSG00000134363</t>
  </si>
  <si>
    <t>FST</t>
  </si>
  <si>
    <t>ENSG00000163430</t>
  </si>
  <si>
    <t>FSTL1</t>
  </si>
  <si>
    <t>ENSG00000070404</t>
  </si>
  <si>
    <t>FSTL3</t>
  </si>
  <si>
    <t>ENSG00000168843</t>
  </si>
  <si>
    <t>FSTL5</t>
  </si>
  <si>
    <t>ENSG00000281775</t>
  </si>
  <si>
    <t>FTCD</t>
  </si>
  <si>
    <t>ENSG00000226124</t>
  </si>
  <si>
    <t>FTCDNL1</t>
  </si>
  <si>
    <t>ENSG00000167996</t>
  </si>
  <si>
    <t>FTH1</t>
  </si>
  <si>
    <t>ENSG00000087086</t>
  </si>
  <si>
    <t>FTL</t>
  </si>
  <si>
    <t>ENSG00000140718</t>
  </si>
  <si>
    <t>FTO</t>
  </si>
  <si>
    <t>ENSG00000068438</t>
  </si>
  <si>
    <t>FTSJ1</t>
  </si>
  <si>
    <t>ENSG00000108592</t>
  </si>
  <si>
    <t>FTSJ3</t>
  </si>
  <si>
    <t>ENSG00000162613</t>
  </si>
  <si>
    <t>FUBP1</t>
  </si>
  <si>
    <t>ENSG00000107164</t>
  </si>
  <si>
    <t>FUBP3</t>
  </si>
  <si>
    <t>ENSG00000179163</t>
  </si>
  <si>
    <t>FUCA1</t>
  </si>
  <si>
    <t>ENSG00000001036</t>
  </si>
  <si>
    <t>FUCA2</t>
  </si>
  <si>
    <t>ENSG00000069509</t>
  </si>
  <si>
    <t>FUNDC1</t>
  </si>
  <si>
    <t>ENSG00000165775</t>
  </si>
  <si>
    <t>FUNDC2</t>
  </si>
  <si>
    <t>ENSG00000148803</t>
  </si>
  <si>
    <t>FUOM</t>
  </si>
  <si>
    <t>ENSG00000140564</t>
  </si>
  <si>
    <t>FURIN</t>
  </si>
  <si>
    <t>ENSG00000089280</t>
  </si>
  <si>
    <t>FUS</t>
  </si>
  <si>
    <t>ENSG00000172728</t>
  </si>
  <si>
    <t>FUT10</t>
  </si>
  <si>
    <t>ENSG00000196968</t>
  </si>
  <si>
    <t>FUT11</t>
  </si>
  <si>
    <t>ENSG00000176920</t>
  </si>
  <si>
    <t>FUT2</t>
  </si>
  <si>
    <t>ENSG00000196371</t>
  </si>
  <si>
    <t>FUT4</t>
  </si>
  <si>
    <t>ENSG00000033170</t>
  </si>
  <si>
    <t>FUT8</t>
  </si>
  <si>
    <t>ENSG00000010361</t>
  </si>
  <si>
    <t>FUZ</t>
  </si>
  <si>
    <t>ENSG00000165060</t>
  </si>
  <si>
    <t>FXN</t>
  </si>
  <si>
    <t>ENSG00000114416</t>
  </si>
  <si>
    <t>FXR1</t>
  </si>
  <si>
    <t>ENSG00000129245</t>
  </si>
  <si>
    <t>FXR2</t>
  </si>
  <si>
    <t>ENSG00000089327</t>
  </si>
  <si>
    <t>FXYD5</t>
  </si>
  <si>
    <t>ENSG00000137726</t>
  </si>
  <si>
    <t>FXYD6</t>
  </si>
  <si>
    <t>ENSG00000082074</t>
  </si>
  <si>
    <t>FYB1</t>
  </si>
  <si>
    <t>ENSG00000163820</t>
  </si>
  <si>
    <t>FYCO1</t>
  </si>
  <si>
    <t>ENSG00000010810</t>
  </si>
  <si>
    <t>FYN</t>
  </si>
  <si>
    <t>ENSG00000122068</t>
  </si>
  <si>
    <t>FYTTD1</t>
  </si>
  <si>
    <t>ENSG00000157240</t>
  </si>
  <si>
    <t>FZD1</t>
  </si>
  <si>
    <t>ENSG00000111432</t>
  </si>
  <si>
    <t>FZD10</t>
  </si>
  <si>
    <t>ENSG00000180340</t>
  </si>
  <si>
    <t>FZD2</t>
  </si>
  <si>
    <t>ENSG00000104290</t>
  </si>
  <si>
    <t>FZD3</t>
  </si>
  <si>
    <t>ENSG00000174804</t>
  </si>
  <si>
    <t>FZD4</t>
  </si>
  <si>
    <t>ENSG00000163251</t>
  </si>
  <si>
    <t>FZD5</t>
  </si>
  <si>
    <t>ENSG00000164930</t>
  </si>
  <si>
    <t>FZD6</t>
  </si>
  <si>
    <t>ENSG00000155760</t>
  </si>
  <si>
    <t>FZD7</t>
  </si>
  <si>
    <t>ENSG00000177283</t>
  </si>
  <si>
    <t>FZD8</t>
  </si>
  <si>
    <t>ENSG00000188763</t>
  </si>
  <si>
    <t>FZD9</t>
  </si>
  <si>
    <t>ENSG00000105325</t>
  </si>
  <si>
    <t>FZR1</t>
  </si>
  <si>
    <t>ENSG00000123689</t>
  </si>
  <si>
    <t>G0S2</t>
  </si>
  <si>
    <t>ENSG00000092140</t>
  </si>
  <si>
    <t>G2E3</t>
  </si>
  <si>
    <t>ENSG00000145907</t>
  </si>
  <si>
    <t>G3BP1</t>
  </si>
  <si>
    <t>ENSG00000138757</t>
  </si>
  <si>
    <t>G3BP2</t>
  </si>
  <si>
    <t>ENSG00000141349</t>
  </si>
  <si>
    <t>G6PC3</t>
  </si>
  <si>
    <t>ENSG00000160211</t>
  </si>
  <si>
    <t>G6PD</t>
  </si>
  <si>
    <t>ENSG00000171298</t>
  </si>
  <si>
    <t>GAA</t>
  </si>
  <si>
    <t>ENSG00000109458</t>
  </si>
  <si>
    <t>GAB1</t>
  </si>
  <si>
    <t>ENSG00000033327</t>
  </si>
  <si>
    <t>GAB2</t>
  </si>
  <si>
    <t>ENSG00000160219</t>
  </si>
  <si>
    <t>GAB3</t>
  </si>
  <si>
    <t>ENSG00000170296</t>
  </si>
  <si>
    <t>GABARAP</t>
  </si>
  <si>
    <t>ENSG00000139112</t>
  </si>
  <si>
    <t>GABARAPL1</t>
  </si>
  <si>
    <t>ENSG00000034713</t>
  </si>
  <si>
    <t>GABARAPL2</t>
  </si>
  <si>
    <t>ENSG00000237051</t>
  </si>
  <si>
    <t>GABBR1</t>
  </si>
  <si>
    <t>ENSG00000136928</t>
  </si>
  <si>
    <t>GABBR2</t>
  </si>
  <si>
    <t>ENSG00000154727</t>
  </si>
  <si>
    <t>GABPA</t>
  </si>
  <si>
    <t>ENSG00000104064</t>
  </si>
  <si>
    <t>GABPB1</t>
  </si>
  <si>
    <t>ENSG00000143458</t>
  </si>
  <si>
    <t>GABPB2</t>
  </si>
  <si>
    <t>ENSG00000186297</t>
  </si>
  <si>
    <t>GABRA5</t>
  </si>
  <si>
    <t>ENSG00000145864</t>
  </si>
  <si>
    <t>GABRB2</t>
  </si>
  <si>
    <t>ENSG00000166206</t>
  </si>
  <si>
    <t>GABRB3</t>
  </si>
  <si>
    <t>ENSG00000102287</t>
  </si>
  <si>
    <t>GABRE</t>
  </si>
  <si>
    <t>ENSG00000182256</t>
  </si>
  <si>
    <t>GABRG3</t>
  </si>
  <si>
    <t>ENSG00000268089</t>
  </si>
  <si>
    <t>GABRQ</t>
  </si>
  <si>
    <t>ENSG00000128683</t>
  </si>
  <si>
    <t>GAD1</t>
  </si>
  <si>
    <t>ENSG00000116717</t>
  </si>
  <si>
    <t>GADD45A</t>
  </si>
  <si>
    <t>ENSG00000099860</t>
  </si>
  <si>
    <t>GADD45B</t>
  </si>
  <si>
    <t>ENSG00000130222</t>
  </si>
  <si>
    <t>GADD45G</t>
  </si>
  <si>
    <t>ENSG00000179271</t>
  </si>
  <si>
    <t>GADD45GIP1</t>
  </si>
  <si>
    <t>ENSG00000144644</t>
  </si>
  <si>
    <t>GADL1</t>
  </si>
  <si>
    <t>ENSG00000178950</t>
  </si>
  <si>
    <t>GAK</t>
  </si>
  <si>
    <t>ENSG00000069482</t>
  </si>
  <si>
    <t>GAL</t>
  </si>
  <si>
    <t>ENSG00000197093</t>
  </si>
  <si>
    <t>GAL3ST4</t>
  </si>
  <si>
    <t>ENSG00000054983</t>
  </si>
  <si>
    <t>GALC</t>
  </si>
  <si>
    <t>ENSG00000117308</t>
  </si>
  <si>
    <t>GALE</t>
  </si>
  <si>
    <t>ENSG00000108479</t>
  </si>
  <si>
    <t>GALK1</t>
  </si>
  <si>
    <t>ENSG00000156958</t>
  </si>
  <si>
    <t>GALK2</t>
  </si>
  <si>
    <t>ENSG00000143891</t>
  </si>
  <si>
    <t>GALM</t>
  </si>
  <si>
    <t>ENSG00000141012</t>
  </si>
  <si>
    <t>GALNS</t>
  </si>
  <si>
    <t>ENSG00000141429</t>
  </si>
  <si>
    <t>GALNT1</t>
  </si>
  <si>
    <t>ENSG00000164574</t>
  </si>
  <si>
    <t>GALNT10</t>
  </si>
  <si>
    <t>ENSG00000178234</t>
  </si>
  <si>
    <t>GALNT11</t>
  </si>
  <si>
    <t>ENSG00000119514</t>
  </si>
  <si>
    <t>GALNT12</t>
  </si>
  <si>
    <t>ENSG00000144278</t>
  </si>
  <si>
    <t>GALNT13</t>
  </si>
  <si>
    <t>ENSG00000158089</t>
  </si>
  <si>
    <t>GALNT14</t>
  </si>
  <si>
    <t>ENSG00000131386</t>
  </si>
  <si>
    <t>GALNT15</t>
  </si>
  <si>
    <t>ENSG00000100626</t>
  </si>
  <si>
    <t>GALNT16</t>
  </si>
  <si>
    <t>ENSG00000185274</t>
  </si>
  <si>
    <t>GALNT17</t>
  </si>
  <si>
    <t>ENSG00000110328</t>
  </si>
  <si>
    <t>GALNT18</t>
  </si>
  <si>
    <t>ENSG00000143641</t>
  </si>
  <si>
    <t>GALNT2</t>
  </si>
  <si>
    <t>ENSG00000257594</t>
  </si>
  <si>
    <t>GALNT4</t>
  </si>
  <si>
    <t>ENSG00000136542</t>
  </si>
  <si>
    <t>GALNT5</t>
  </si>
  <si>
    <t>ENSG00000139629</t>
  </si>
  <si>
    <t>GALNT6</t>
  </si>
  <si>
    <t>ENSG00000109586</t>
  </si>
  <si>
    <t>GALNT7</t>
  </si>
  <si>
    <t>ENSG00000288490</t>
  </si>
  <si>
    <t>GALNT9</t>
  </si>
  <si>
    <t>ENSG00000213930</t>
  </si>
  <si>
    <t>GALT</t>
  </si>
  <si>
    <t>ENSG00000130005</t>
  </si>
  <si>
    <t>GAMT</t>
  </si>
  <si>
    <t>ENSG00000261609</t>
  </si>
  <si>
    <t>GAN</t>
  </si>
  <si>
    <t>ENSG00000089597</t>
  </si>
  <si>
    <t>GANAB</t>
  </si>
  <si>
    <t>ENSG00000214013</t>
  </si>
  <si>
    <t>GANC</t>
  </si>
  <si>
    <t>ENSG00000172020</t>
  </si>
  <si>
    <t>GAP43</t>
  </si>
  <si>
    <t>ENSG00000111640</t>
  </si>
  <si>
    <t>GAPDH</t>
  </si>
  <si>
    <t>ENSG00000165219</t>
  </si>
  <si>
    <t>GAPVD1</t>
  </si>
  <si>
    <t>ENSG00000109534</t>
  </si>
  <si>
    <t>GAR1</t>
  </si>
  <si>
    <t>ENSG00000141441</t>
  </si>
  <si>
    <t>GAREM1</t>
  </si>
  <si>
    <t>ENSG00000157833</t>
  </si>
  <si>
    <t>GAREM2</t>
  </si>
  <si>
    <t>ENSG00000136895</t>
  </si>
  <si>
    <t>GARNL3</t>
  </si>
  <si>
    <t>ENSG00000262473</t>
  </si>
  <si>
    <t>GART</t>
  </si>
  <si>
    <t>ENSG00000180447</t>
  </si>
  <si>
    <t>GAS1</t>
  </si>
  <si>
    <t>ENSG00000185340</t>
  </si>
  <si>
    <t>GAS2L1</t>
  </si>
  <si>
    <t>ENSG00000139354</t>
  </si>
  <si>
    <t>GAS2L3</t>
  </si>
  <si>
    <t>ENSG00000183087</t>
  </si>
  <si>
    <t>GAS6</t>
  </si>
  <si>
    <t>ENSG00000007237</t>
  </si>
  <si>
    <t>GAS7</t>
  </si>
  <si>
    <t>ENSG00000141013</t>
  </si>
  <si>
    <t>GAS8</t>
  </si>
  <si>
    <t>ENSG00000144649</t>
  </si>
  <si>
    <t>GASK1A</t>
  </si>
  <si>
    <t>ENSG00000164125</t>
  </si>
  <si>
    <t>GASK1B</t>
  </si>
  <si>
    <t>ENSG00000179348</t>
  </si>
  <si>
    <t>GATA2</t>
  </si>
  <si>
    <t>ENSG00000141448</t>
  </si>
  <si>
    <t>GATA6</t>
  </si>
  <si>
    <t>ENSG00000157259</t>
  </si>
  <si>
    <t>GATAD1</t>
  </si>
  <si>
    <t>ENSG00000167491</t>
  </si>
  <si>
    <t>GATAD2A</t>
  </si>
  <si>
    <t>ENSG00000261992</t>
  </si>
  <si>
    <t>GATAD2B</t>
  </si>
  <si>
    <t>ENSG00000059691</t>
  </si>
  <si>
    <t>GATB</t>
  </si>
  <si>
    <t>ENSG00000257218</t>
  </si>
  <si>
    <t>GATC</t>
  </si>
  <si>
    <t>ENSG00000177225</t>
  </si>
  <si>
    <t>GATD1</t>
  </si>
  <si>
    <t>ENSG00000160221</t>
  </si>
  <si>
    <t>GATD3A</t>
  </si>
  <si>
    <t>ENSG00000280071</t>
  </si>
  <si>
    <t>GATD3B</t>
  </si>
  <si>
    <t>ENSG00000262446</t>
  </si>
  <si>
    <t>GBA</t>
  </si>
  <si>
    <t>ENSG00000070610</t>
  </si>
  <si>
    <t>GBA2</t>
  </si>
  <si>
    <t>ENSG00000114480</t>
  </si>
  <si>
    <t>GBE1</t>
  </si>
  <si>
    <t>ENSG00000107862</t>
  </si>
  <si>
    <t>GBF1</t>
  </si>
  <si>
    <t>ENSG00000148288</t>
  </si>
  <si>
    <t>GBGT1</t>
  </si>
  <si>
    <t>ENSG00000117228</t>
  </si>
  <si>
    <t>GBP1</t>
  </si>
  <si>
    <t>ENSG00000162645</t>
  </si>
  <si>
    <t>GBP2</t>
  </si>
  <si>
    <t>ENSG00000117226</t>
  </si>
  <si>
    <t>GBP3</t>
  </si>
  <si>
    <t>ENSG00000162654</t>
  </si>
  <si>
    <t>GBP4</t>
  </si>
  <si>
    <t>ENSG00000154451</t>
  </si>
  <si>
    <t>GBP5</t>
  </si>
  <si>
    <t>ENSG00000115271</t>
  </si>
  <si>
    <t>GCA</t>
  </si>
  <si>
    <t>ENSG00000100116</t>
  </si>
  <si>
    <t>GCAT</t>
  </si>
  <si>
    <t>ENSG00000179562</t>
  </si>
  <si>
    <t>GCC1</t>
  </si>
  <si>
    <t>ENSG00000135968</t>
  </si>
  <si>
    <t>GCC2</t>
  </si>
  <si>
    <t>ENSG00000105607</t>
  </si>
  <si>
    <t>GCDH</t>
  </si>
  <si>
    <t>ENSG00000005436</t>
  </si>
  <si>
    <t>GCFC2</t>
  </si>
  <si>
    <t>ENSG00000131979</t>
  </si>
  <si>
    <t>GCH1</t>
  </si>
  <si>
    <t>ENSG00000137880</t>
  </si>
  <si>
    <t>GCHFR</t>
  </si>
  <si>
    <t>ENSG00000106633</t>
  </si>
  <si>
    <t>GCK</t>
  </si>
  <si>
    <t>ENSG00000001084</t>
  </si>
  <si>
    <t>GCLC</t>
  </si>
  <si>
    <t>ENSG00000023909</t>
  </si>
  <si>
    <t>GCLM</t>
  </si>
  <si>
    <t>ENSG00000089154</t>
  </si>
  <si>
    <t>GCN1</t>
  </si>
  <si>
    <t>ENSG00000147174</t>
  </si>
  <si>
    <t>GCNA</t>
  </si>
  <si>
    <t>ENSG00000187210</t>
  </si>
  <si>
    <t>GCNT1</t>
  </si>
  <si>
    <t>ENSG00000140297</t>
  </si>
  <si>
    <t>GCNT3</t>
  </si>
  <si>
    <t>ENSG00000176928</t>
  </si>
  <si>
    <t>GCNT4</t>
  </si>
  <si>
    <t>ENSG00000140905</t>
  </si>
  <si>
    <t>GCSH</t>
  </si>
  <si>
    <t>ENSG00000119125</t>
  </si>
  <si>
    <t>GDA</t>
  </si>
  <si>
    <t>ENSG00000104381</t>
  </si>
  <si>
    <t>GDAP1</t>
  </si>
  <si>
    <t>ENSG00000196505</t>
  </si>
  <si>
    <t>GDAP2</t>
  </si>
  <si>
    <t>ENSG00000006007</t>
  </si>
  <si>
    <t>GDE1</t>
  </si>
  <si>
    <t>ENSG00000130283</t>
  </si>
  <si>
    <t>GDF1</t>
  </si>
  <si>
    <t>ENSG00000266524</t>
  </si>
  <si>
    <t>GDF10</t>
  </si>
  <si>
    <t>ENSG00000135414</t>
  </si>
  <si>
    <t>GDF11</t>
  </si>
  <si>
    <t>ENSG00000130513</t>
  </si>
  <si>
    <t>GDF15</t>
  </si>
  <si>
    <t>ENSG00000125965</t>
  </si>
  <si>
    <t>GDF5</t>
  </si>
  <si>
    <t>ENSG00000156466</t>
  </si>
  <si>
    <t>GDF6</t>
  </si>
  <si>
    <t>ENSG00000203879</t>
  </si>
  <si>
    <t>GDI1</t>
  </si>
  <si>
    <t>ENSG00000057608</t>
  </si>
  <si>
    <t>GDI2</t>
  </si>
  <si>
    <t>ENSG00000168621</t>
  </si>
  <si>
    <t>GDNF</t>
  </si>
  <si>
    <t>ENSG00000153982</t>
  </si>
  <si>
    <t>GDPD1</t>
  </si>
  <si>
    <t>ENSG00000102886</t>
  </si>
  <si>
    <t>GDPD3</t>
  </si>
  <si>
    <t>ENSG00000158555</t>
  </si>
  <si>
    <t>GDPD5</t>
  </si>
  <si>
    <t>ENSG00000183208</t>
  </si>
  <si>
    <t>GDPGP1</t>
  </si>
  <si>
    <t>ENSG00000164949</t>
  </si>
  <si>
    <t>GEM</t>
  </si>
  <si>
    <t>ENSG00000092208</t>
  </si>
  <si>
    <t>GEMIN2</t>
  </si>
  <si>
    <t>ENSG00000179409</t>
  </si>
  <si>
    <t>GEMIN4</t>
  </si>
  <si>
    <t>ENSG00000082516</t>
  </si>
  <si>
    <t>GEMIN5</t>
  </si>
  <si>
    <t>ENSG00000152147</t>
  </si>
  <si>
    <t>GEMIN6</t>
  </si>
  <si>
    <t>ENSG00000142252</t>
  </si>
  <si>
    <t>GEMIN7</t>
  </si>
  <si>
    <t>ENSG00000046647</t>
  </si>
  <si>
    <t>GEMIN8</t>
  </si>
  <si>
    <t>ENSG00000178295</t>
  </si>
  <si>
    <t>GEN1</t>
  </si>
  <si>
    <t>ENSG00000239857</t>
  </si>
  <si>
    <t>GET4</t>
  </si>
  <si>
    <t>ENSG00000127554</t>
  </si>
  <si>
    <t>GFER</t>
  </si>
  <si>
    <t>ENSG00000168827</t>
  </si>
  <si>
    <t>GFM1</t>
  </si>
  <si>
    <t>ENSG00000164347</t>
  </si>
  <si>
    <t>GFM2</t>
  </si>
  <si>
    <t>ENSG00000145990</t>
  </si>
  <si>
    <t>GFOD1</t>
  </si>
  <si>
    <t>ENSG00000141098</t>
  </si>
  <si>
    <t>GFOD2</t>
  </si>
  <si>
    <t>ENSG00000198380</t>
  </si>
  <si>
    <t>GFPT1</t>
  </si>
  <si>
    <t>ENSG00000131459</t>
  </si>
  <si>
    <t>GFPT2</t>
  </si>
  <si>
    <t>ENSG00000151892</t>
  </si>
  <si>
    <t>GFRA1</t>
  </si>
  <si>
    <t>ENSG00000168546</t>
  </si>
  <si>
    <t>GFRA2</t>
  </si>
  <si>
    <t>ENSG00000100083</t>
  </si>
  <si>
    <t>GGA1</t>
  </si>
  <si>
    <t>ENSG00000103365</t>
  </si>
  <si>
    <t>GGA2</t>
  </si>
  <si>
    <t>ENSG00000125447</t>
  </si>
  <si>
    <t>GGA3</t>
  </si>
  <si>
    <t>ENSG00000134864</t>
  </si>
  <si>
    <t>GGACT</t>
  </si>
  <si>
    <t>ENSG00000006625</t>
  </si>
  <si>
    <t>GGCT</t>
  </si>
  <si>
    <t>ENSG00000115486</t>
  </si>
  <si>
    <t>GGCX</t>
  </si>
  <si>
    <t>ENSG00000137563</t>
  </si>
  <si>
    <t>GGH</t>
  </si>
  <si>
    <t>ENSG00000179168</t>
  </si>
  <si>
    <t>GGN</t>
  </si>
  <si>
    <t>ENSG00000275099</t>
  </si>
  <si>
    <t>GGNBP2</t>
  </si>
  <si>
    <t>ENSG00000152904</t>
  </si>
  <si>
    <t>GGPS1</t>
  </si>
  <si>
    <t>ENSG00000100031</t>
  </si>
  <si>
    <t>GGT1</t>
  </si>
  <si>
    <t>ENSG00000099998</t>
  </si>
  <si>
    <t>GGT5</t>
  </si>
  <si>
    <t>ENSG00000131067</t>
  </si>
  <si>
    <t>GGT7</t>
  </si>
  <si>
    <t>ENSG00000204136</t>
  </si>
  <si>
    <t>GGTA1</t>
  </si>
  <si>
    <t>ENSG00000167925</t>
  </si>
  <si>
    <t>GHDC</t>
  </si>
  <si>
    <t>ENSG00000165678</t>
  </si>
  <si>
    <t>GHITM</t>
  </si>
  <si>
    <t>ENSG00000112964</t>
  </si>
  <si>
    <t>GHR</t>
  </si>
  <si>
    <t>ENSG00000141034</t>
  </si>
  <si>
    <t>GID4</t>
  </si>
  <si>
    <t>ENSG00000101193</t>
  </si>
  <si>
    <t>GID8</t>
  </si>
  <si>
    <t>ENSG00000146830</t>
  </si>
  <si>
    <t>GIGYF1</t>
  </si>
  <si>
    <t>ENSG00000204120</t>
  </si>
  <si>
    <t>GIGYF2</t>
  </si>
  <si>
    <t>ENSG00000106560</t>
  </si>
  <si>
    <t>GIMAP2</t>
  </si>
  <si>
    <t>ENSG00000145723</t>
  </si>
  <si>
    <t>GIN1</t>
  </si>
  <si>
    <t>ENSG00000055211</t>
  </si>
  <si>
    <t>GINM1</t>
  </si>
  <si>
    <t>ENSG00000101003</t>
  </si>
  <si>
    <t>GINS1</t>
  </si>
  <si>
    <t>ENSG00000131153</t>
  </si>
  <si>
    <t>GINS2</t>
  </si>
  <si>
    <t>ENSG00000181938</t>
  </si>
  <si>
    <t>GINS3</t>
  </si>
  <si>
    <t>ENSG00000147536</t>
  </si>
  <si>
    <t>GINS4</t>
  </si>
  <si>
    <t>ENSG00000123159</t>
  </si>
  <si>
    <t>GIPC1</t>
  </si>
  <si>
    <t>ENSG00000137960</t>
  </si>
  <si>
    <t>GIPC2</t>
  </si>
  <si>
    <t>ENSG00000179855</t>
  </si>
  <si>
    <t>GIPC3</t>
  </si>
  <si>
    <t>ENSG00000108262</t>
  </si>
  <si>
    <t>GIT1</t>
  </si>
  <si>
    <t>ENSG00000139436</t>
  </si>
  <si>
    <t>GIT2</t>
  </si>
  <si>
    <t>ENSG00000152661</t>
  </si>
  <si>
    <t>GJA1</t>
  </si>
  <si>
    <t>ENSG00000121743</t>
  </si>
  <si>
    <t>GJA3</t>
  </si>
  <si>
    <t>ENSG00000265107</t>
  </si>
  <si>
    <t>GJA5</t>
  </si>
  <si>
    <t>ENSG00000165474</t>
  </si>
  <si>
    <t>GJB2</t>
  </si>
  <si>
    <t>ENSG00000182963</t>
  </si>
  <si>
    <t>GJC1</t>
  </si>
  <si>
    <t>ENSG00000198835</t>
  </si>
  <si>
    <t>GJC2</t>
  </si>
  <si>
    <t>ENSG00000198814</t>
  </si>
  <si>
    <t>GK</t>
  </si>
  <si>
    <t>ENSG00000175066</t>
  </si>
  <si>
    <t>GK5</t>
  </si>
  <si>
    <t>ENSG00000165113</t>
  </si>
  <si>
    <t>GKAP1</t>
  </si>
  <si>
    <t>ENSG00000102393</t>
  </si>
  <si>
    <t>GLA</t>
  </si>
  <si>
    <t>ENSG00000170266</t>
  </si>
  <si>
    <t>GLB1</t>
  </si>
  <si>
    <t>ENSG00000163521</t>
  </si>
  <si>
    <t>GLB1L</t>
  </si>
  <si>
    <t>ENSG00000106415</t>
  </si>
  <si>
    <t>GLCCI1</t>
  </si>
  <si>
    <t>ENSG00000138604</t>
  </si>
  <si>
    <t>GLCE</t>
  </si>
  <si>
    <t>ENSG00000178445</t>
  </si>
  <si>
    <t>GLDC</t>
  </si>
  <si>
    <t>ENSG00000186417</t>
  </si>
  <si>
    <t>GLDN</t>
  </si>
  <si>
    <t>ENSG00000119392</t>
  </si>
  <si>
    <t>GLE1</t>
  </si>
  <si>
    <t>ENSG00000090863</t>
  </si>
  <si>
    <t>GLG1</t>
  </si>
  <si>
    <t>ENSG00000111087</t>
  </si>
  <si>
    <t>GLI1</t>
  </si>
  <si>
    <t>ENSG00000074047</t>
  </si>
  <si>
    <t>GLI2</t>
  </si>
  <si>
    <t>ENSG00000106571</t>
  </si>
  <si>
    <t>GLI3</t>
  </si>
  <si>
    <t>ENSG00000250571</t>
  </si>
  <si>
    <t>GLI4</t>
  </si>
  <si>
    <t>ENSG00000139278</t>
  </si>
  <si>
    <t>GLIPR1</t>
  </si>
  <si>
    <t>ENSG00000180481</t>
  </si>
  <si>
    <t>GLIPR1L2</t>
  </si>
  <si>
    <t>ENSG00000122694</t>
  </si>
  <si>
    <t>GLIPR2</t>
  </si>
  <si>
    <t>ENSG00000174332</t>
  </si>
  <si>
    <t>GLIS1</t>
  </si>
  <si>
    <t>ENSG00000274636</t>
  </si>
  <si>
    <t>GLIS2</t>
  </si>
  <si>
    <t>ENSG00000107249</t>
  </si>
  <si>
    <t>GLIS3</t>
  </si>
  <si>
    <t>ENSG00000174842</t>
  </si>
  <si>
    <t>GLMN</t>
  </si>
  <si>
    <t>ENSG00000198715</t>
  </si>
  <si>
    <t>GLMP</t>
  </si>
  <si>
    <t>ENSG00000124767</t>
  </si>
  <si>
    <t>GLO1</t>
  </si>
  <si>
    <t>ENSG00000167699</t>
  </si>
  <si>
    <t>GLOD4</t>
  </si>
  <si>
    <t>ENSG00000109738</t>
  </si>
  <si>
    <t>GLRB</t>
  </si>
  <si>
    <t>ENSG00000173221</t>
  </si>
  <si>
    <t>GLRX</t>
  </si>
  <si>
    <t>ENSG00000023572</t>
  </si>
  <si>
    <t>GLRX2</t>
  </si>
  <si>
    <t>ENSG00000108010</t>
  </si>
  <si>
    <t>GLRX3</t>
  </si>
  <si>
    <t>ENSG00000182512</t>
  </si>
  <si>
    <t>GLRX5</t>
  </si>
  <si>
    <t>ENSG00000115419</t>
  </si>
  <si>
    <t>GLS</t>
  </si>
  <si>
    <t>ENSG00000016864</t>
  </si>
  <si>
    <t>GLT8D1</t>
  </si>
  <si>
    <t>ENSG00000120820</t>
  </si>
  <si>
    <t>GLT8D2</t>
  </si>
  <si>
    <t>ENSG00000139433</t>
  </si>
  <si>
    <t>GLTP</t>
  </si>
  <si>
    <t>ENSG00000182327</t>
  </si>
  <si>
    <t>GLTPD2</t>
  </si>
  <si>
    <t>ENSG00000148672</t>
  </si>
  <si>
    <t>GLUD1</t>
  </si>
  <si>
    <t>ENSG00000288118</t>
  </si>
  <si>
    <t>GLUD2</t>
  </si>
  <si>
    <t>ENSG00000135821</t>
  </si>
  <si>
    <t>GLUL</t>
  </si>
  <si>
    <t>ENSG00000166840</t>
  </si>
  <si>
    <t>GLYATL1</t>
  </si>
  <si>
    <t>ENSG00000156689</t>
  </si>
  <si>
    <t>GLYATL2</t>
  </si>
  <si>
    <t>ENSG00000168237</t>
  </si>
  <si>
    <t>GLYCTK</t>
  </si>
  <si>
    <t>ENSG00000140632</t>
  </si>
  <si>
    <t>GLYR1</t>
  </si>
  <si>
    <t>ENSG00000196743</t>
  </si>
  <si>
    <t>GM2A</t>
  </si>
  <si>
    <t>ENSG00000087338</t>
  </si>
  <si>
    <t>GMCL1</t>
  </si>
  <si>
    <t>ENSG00000112699</t>
  </si>
  <si>
    <t>GMDS</t>
  </si>
  <si>
    <t>ENSG00000162419</t>
  </si>
  <si>
    <t>GMEB1</t>
  </si>
  <si>
    <t>ENSG00000101216</t>
  </si>
  <si>
    <t>GMEB2</t>
  </si>
  <si>
    <t>ENSG00000197045</t>
  </si>
  <si>
    <t>GMFB</t>
  </si>
  <si>
    <t>ENSG00000130755</t>
  </si>
  <si>
    <t>GMFG</t>
  </si>
  <si>
    <t>ENSG00000089639</t>
  </si>
  <si>
    <t>GMIP</t>
  </si>
  <si>
    <t>ENSG00000112312</t>
  </si>
  <si>
    <t>GMNN</t>
  </si>
  <si>
    <t>ENSG00000144591</t>
  </si>
  <si>
    <t>GMPPA</t>
  </si>
  <si>
    <t>ENSG00000173540</t>
  </si>
  <si>
    <t>GMPPB</t>
  </si>
  <si>
    <t>ENSG00000137198</t>
  </si>
  <si>
    <t>GMPR</t>
  </si>
  <si>
    <t>ENSG00000284752</t>
  </si>
  <si>
    <t>GMPR2</t>
  </si>
  <si>
    <t>ENSG00000163655</t>
  </si>
  <si>
    <t>GMPS</t>
  </si>
  <si>
    <t>ENSG00000088256</t>
  </si>
  <si>
    <t>GNA11</t>
  </si>
  <si>
    <t>ENSG00000146535</t>
  </si>
  <si>
    <t>GNA12</t>
  </si>
  <si>
    <t>ENSG00000120063</t>
  </si>
  <si>
    <t>GNA13</t>
  </si>
  <si>
    <t>ENSG00000156049</t>
  </si>
  <si>
    <t>GNA14</t>
  </si>
  <si>
    <t>ENSG00000127955</t>
  </si>
  <si>
    <t>GNAI1</t>
  </si>
  <si>
    <t>ENSG00000114353</t>
  </si>
  <si>
    <t>GNAI2</t>
  </si>
  <si>
    <t>ENSG00000065135</t>
  </si>
  <si>
    <t>GNAI3</t>
  </si>
  <si>
    <t>ENSG00000141404</t>
  </si>
  <si>
    <t>GNAL</t>
  </si>
  <si>
    <t>ENSG00000087258</t>
  </si>
  <si>
    <t>GNAO1</t>
  </si>
  <si>
    <t>ENSG00000156052</t>
  </si>
  <si>
    <t>GNAQ</t>
  </si>
  <si>
    <t>ENSG00000087460</t>
  </si>
  <si>
    <t>GNAS</t>
  </si>
  <si>
    <t>ENSG00000128266</t>
  </si>
  <si>
    <t>GNAZ</t>
  </si>
  <si>
    <t>ENSG00000078369</t>
  </si>
  <si>
    <t>GNB1</t>
  </si>
  <si>
    <t>ENSG00000185838</t>
  </si>
  <si>
    <t>GNB1L</t>
  </si>
  <si>
    <t>ENSG00000172354</t>
  </si>
  <si>
    <t>GNB2</t>
  </si>
  <si>
    <t>ENSG00000111664</t>
  </si>
  <si>
    <t>GNB3</t>
  </si>
  <si>
    <t>ENSG00000114450</t>
  </si>
  <si>
    <t>GNB4</t>
  </si>
  <si>
    <t>ENSG00000069966</t>
  </si>
  <si>
    <t>GNB5</t>
  </si>
  <si>
    <t>ENSG00000159921</t>
  </si>
  <si>
    <t>GNE</t>
  </si>
  <si>
    <t>ENSG00000242616</t>
  </si>
  <si>
    <t>GNG10</t>
  </si>
  <si>
    <t>ENSG00000127920</t>
  </si>
  <si>
    <t>GNG11</t>
  </si>
  <si>
    <t>ENSG00000172380</t>
  </si>
  <si>
    <t>GNG12</t>
  </si>
  <si>
    <t>ENSG00000186469</t>
  </si>
  <si>
    <t>GNG2</t>
  </si>
  <si>
    <t>ENSG00000282972</t>
  </si>
  <si>
    <t>GNG4</t>
  </si>
  <si>
    <t>ENSG00000174021</t>
  </si>
  <si>
    <t>GNG5</t>
  </si>
  <si>
    <t>ENSG00000176533</t>
  </si>
  <si>
    <t>GNG7</t>
  </si>
  <si>
    <t>ENSG00000228581</t>
  </si>
  <si>
    <t>GNL1</t>
  </si>
  <si>
    <t>ENSG00000134697</t>
  </si>
  <si>
    <t>GNL2</t>
  </si>
  <si>
    <t>ENSG00000163938</t>
  </si>
  <si>
    <t>GNL3</t>
  </si>
  <si>
    <t>ENSG00000130119</t>
  </si>
  <si>
    <t>GNL3L</t>
  </si>
  <si>
    <t>ENSG00000116906</t>
  </si>
  <si>
    <t>GNPAT</t>
  </si>
  <si>
    <t>ENSG00000113552</t>
  </si>
  <si>
    <t>GNPDA1</t>
  </si>
  <si>
    <t>ENSG00000163281</t>
  </si>
  <si>
    <t>GNPDA2</t>
  </si>
  <si>
    <t>ENSG00000100522</t>
  </si>
  <si>
    <t>GNPNAT1</t>
  </si>
  <si>
    <t>ENSG00000111670</t>
  </si>
  <si>
    <t>GNPTAB</t>
  </si>
  <si>
    <t>ENSG00000090581</t>
  </si>
  <si>
    <t>GNPTG</t>
  </si>
  <si>
    <t>ENSG00000147437</t>
  </si>
  <si>
    <t>GNRH1</t>
  </si>
  <si>
    <t>ENSG00000135677</t>
  </si>
  <si>
    <t>GNS</t>
  </si>
  <si>
    <t>ENSG00000136935</t>
  </si>
  <si>
    <t>GOLGA1</t>
  </si>
  <si>
    <t>ENSG00000167110</t>
  </si>
  <si>
    <t>GOLGA2</t>
  </si>
  <si>
    <t>ENSG00000090615</t>
  </si>
  <si>
    <t>GOLGA3</t>
  </si>
  <si>
    <t>ENSG00000144674</t>
  </si>
  <si>
    <t>GOLGA4</t>
  </si>
  <si>
    <t>ENSG00000066455</t>
  </si>
  <si>
    <t>GOLGA5</t>
  </si>
  <si>
    <t>ENSG00000147533</t>
  </si>
  <si>
    <t>GOLGA7</t>
  </si>
  <si>
    <t>ENSG00000175265</t>
  </si>
  <si>
    <t>GOLGA8A</t>
  </si>
  <si>
    <t>ENSG00000215252</t>
  </si>
  <si>
    <t>GOLGA8B</t>
  </si>
  <si>
    <t>ENSG00000173230</t>
  </si>
  <si>
    <t>GOLGB1</t>
  </si>
  <si>
    <t>ENSG00000173905</t>
  </si>
  <si>
    <t>GOLIM4</t>
  </si>
  <si>
    <t>ENSG00000135052</t>
  </si>
  <si>
    <t>GOLM1</t>
  </si>
  <si>
    <t>ENSG00000113384</t>
  </si>
  <si>
    <t>GOLPH3</t>
  </si>
  <si>
    <t>ENSG00000143457</t>
  </si>
  <si>
    <t>GOLPH3L</t>
  </si>
  <si>
    <t>ENSG00000111711</t>
  </si>
  <si>
    <t>GOLT1B</t>
  </si>
  <si>
    <t>ENSG00000116580</t>
  </si>
  <si>
    <t>GON4L</t>
  </si>
  <si>
    <t>ENSG00000275619</t>
  </si>
  <si>
    <t>GON7</t>
  </si>
  <si>
    <t>ENSG00000047932</t>
  </si>
  <si>
    <t>GOPC</t>
  </si>
  <si>
    <t>ENSG00000120370</t>
  </si>
  <si>
    <t>GORAB</t>
  </si>
  <si>
    <t>ENSG00000114745</t>
  </si>
  <si>
    <t>GORASP1</t>
  </si>
  <si>
    <t>ENSG00000115806</t>
  </si>
  <si>
    <t>GORASP2</t>
  </si>
  <si>
    <t>ENSG00000108587</t>
  </si>
  <si>
    <t>GOSR1</t>
  </si>
  <si>
    <t>ENSG00000108433</t>
  </si>
  <si>
    <t>GOSR2</t>
  </si>
  <si>
    <t>ENSG00000120053</t>
  </si>
  <si>
    <t>GOT1</t>
  </si>
  <si>
    <t>ENSG00000125166</t>
  </si>
  <si>
    <t>GOT2</t>
  </si>
  <si>
    <t>ENSG00000185245</t>
  </si>
  <si>
    <t>GP1BA</t>
  </si>
  <si>
    <t>ENSG00000197858</t>
  </si>
  <si>
    <t>GPAA1</t>
  </si>
  <si>
    <t>ENSG00000133114</t>
  </si>
  <si>
    <t>GPALPP1</t>
  </si>
  <si>
    <t>ENSG00000119927</t>
  </si>
  <si>
    <t>GPAM</t>
  </si>
  <si>
    <t>ENSG00000228605</t>
  </si>
  <si>
    <t>GPANK1</t>
  </si>
  <si>
    <t>ENSG00000186281</t>
  </si>
  <si>
    <t>GPAT2</t>
  </si>
  <si>
    <t>ENSG00000138678</t>
  </si>
  <si>
    <t>GPAT3</t>
  </si>
  <si>
    <t>ENSG00000158669</t>
  </si>
  <si>
    <t>GPAT4</t>
  </si>
  <si>
    <t>ENSG00000076650</t>
  </si>
  <si>
    <t>GPATCH1</t>
  </si>
  <si>
    <t>ENSG00000152133</t>
  </si>
  <si>
    <t>GPATCH11</t>
  </si>
  <si>
    <t>ENSG00000092978</t>
  </si>
  <si>
    <t>GPATCH2</t>
  </si>
  <si>
    <t>ENSG00000089916</t>
  </si>
  <si>
    <t>GPATCH2L</t>
  </si>
  <si>
    <t>ENSG00000198746</t>
  </si>
  <si>
    <t>GPATCH3</t>
  </si>
  <si>
    <t>ENSG00000160818</t>
  </si>
  <si>
    <t>GPATCH4</t>
  </si>
  <si>
    <t>ENSG00000186566</t>
  </si>
  <si>
    <t>GPATCH8</t>
  </si>
  <si>
    <t>ENSG00000062194</t>
  </si>
  <si>
    <t>GPBP1</t>
  </si>
  <si>
    <t>ENSG00000159592</t>
  </si>
  <si>
    <t>GPBP1L1</t>
  </si>
  <si>
    <t>ENSG00000063660</t>
  </si>
  <si>
    <t>GPC1</t>
  </si>
  <si>
    <t>ENSG00000213420</t>
  </si>
  <si>
    <t>GPC2</t>
  </si>
  <si>
    <t>ENSG00000147257</t>
  </si>
  <si>
    <t>GPC3</t>
  </si>
  <si>
    <t>ENSG00000076716</t>
  </si>
  <si>
    <t>GPC4</t>
  </si>
  <si>
    <t>ENSG00000183098</t>
  </si>
  <si>
    <t>GPC6</t>
  </si>
  <si>
    <t>ENSG00000125772</t>
  </si>
  <si>
    <t>GPCPD1</t>
  </si>
  <si>
    <t>ENSG00000152642</t>
  </si>
  <si>
    <t>GPD1L</t>
  </si>
  <si>
    <t>ENSG00000115159</t>
  </si>
  <si>
    <t>GPD2</t>
  </si>
  <si>
    <t>ENSG00000164850</t>
  </si>
  <si>
    <t>GPER1</t>
  </si>
  <si>
    <t>ENSG00000171723</t>
  </si>
  <si>
    <t>GPHN</t>
  </si>
  <si>
    <t>ENSG00000282019</t>
  </si>
  <si>
    <t>GPI</t>
  </si>
  <si>
    <t>ENSG00000068394</t>
  </si>
  <si>
    <t>GPKOW</t>
  </si>
  <si>
    <t>ENSG00000112293</t>
  </si>
  <si>
    <t>GPLD1</t>
  </si>
  <si>
    <t>ENSG00000046653</t>
  </si>
  <si>
    <t>GPM6B</t>
  </si>
  <si>
    <t>ENSG00000198522</t>
  </si>
  <si>
    <t>GPN1</t>
  </si>
  <si>
    <t>ENSG00000142751</t>
  </si>
  <si>
    <t>GPN2</t>
  </si>
  <si>
    <t>ENSG00000111231</t>
  </si>
  <si>
    <t>GPN3</t>
  </si>
  <si>
    <t>ENSG00000136235</t>
  </si>
  <si>
    <t>GPNMB</t>
  </si>
  <si>
    <t>ENSG00000283448</t>
  </si>
  <si>
    <t>GPR1</t>
  </si>
  <si>
    <t>ENSG00000148358</t>
  </si>
  <si>
    <t>GPR107</t>
  </si>
  <si>
    <t>ENSG00000125734</t>
  </si>
  <si>
    <t>GPR108</t>
  </si>
  <si>
    <t>ENSG00000181619</t>
  </si>
  <si>
    <t>GPR135</t>
  </si>
  <si>
    <t>ENSG00000173264</t>
  </si>
  <si>
    <t>GPR137</t>
  </si>
  <si>
    <t>ENSG00000077585</t>
  </si>
  <si>
    <t>GPR137B</t>
  </si>
  <si>
    <t>ENSG00000180998</t>
  </si>
  <si>
    <t>GPR137C</t>
  </si>
  <si>
    <t>ENSG00000164849</t>
  </si>
  <si>
    <t>GPR146</t>
  </si>
  <si>
    <t>ENSG00000178015</t>
  </si>
  <si>
    <t>GPR150</t>
  </si>
  <si>
    <t>ENSG00000158292</t>
  </si>
  <si>
    <t>GPR153</t>
  </si>
  <si>
    <t>ENSG00000163328</t>
  </si>
  <si>
    <t>GPR155</t>
  </si>
  <si>
    <t>ENSG00000175697</t>
  </si>
  <si>
    <t>GPR156</t>
  </si>
  <si>
    <t>ENSG00000180758</t>
  </si>
  <si>
    <t>GPR157</t>
  </si>
  <si>
    <t>ENSG00000151025</t>
  </si>
  <si>
    <t>GPR158</t>
  </si>
  <si>
    <t>ENSG00000173890</t>
  </si>
  <si>
    <t>GPR160</t>
  </si>
  <si>
    <t>ENSG00000143147</t>
  </si>
  <si>
    <t>GPR161</t>
  </si>
  <si>
    <t>ENSG00000250510</t>
  </si>
  <si>
    <t>GPR162</t>
  </si>
  <si>
    <t>ENSG00000144230</t>
  </si>
  <si>
    <t>GPR17</t>
  </si>
  <si>
    <t>ENSG00000184194</t>
  </si>
  <si>
    <t>GPR173</t>
  </si>
  <si>
    <t>ENSG00000166073</t>
  </si>
  <si>
    <t>GPR176</t>
  </si>
  <si>
    <t>ENSG00000152749</t>
  </si>
  <si>
    <t>GPR180</t>
  </si>
  <si>
    <t>ENSG00000183150</t>
  </si>
  <si>
    <t>GPR19</t>
  </si>
  <si>
    <t>ENSG00000188394</t>
  </si>
  <si>
    <t>GPR21</t>
  </si>
  <si>
    <t>ENSG00000170837</t>
  </si>
  <si>
    <t>GPR27</t>
  </si>
  <si>
    <t>ENSG00000181773</t>
  </si>
  <si>
    <t>GPR3</t>
  </si>
  <si>
    <t>ENSG00000178623</t>
  </si>
  <si>
    <t>GPR35</t>
  </si>
  <si>
    <t>ENSG00000170775</t>
  </si>
  <si>
    <t>GPR37</t>
  </si>
  <si>
    <t>ENSG00000183840</t>
  </si>
  <si>
    <t>GPR39</t>
  </si>
  <si>
    <t>ENSG00000177464</t>
  </si>
  <si>
    <t>GPR4</t>
  </si>
  <si>
    <t>ENSG00000112218</t>
  </si>
  <si>
    <t>GPR63</t>
  </si>
  <si>
    <t>ENSG00000140030</t>
  </si>
  <si>
    <t>GPR65</t>
  </si>
  <si>
    <t>ENSG00000119714</t>
  </si>
  <si>
    <t>GPR68</t>
  </si>
  <si>
    <t>ENSG00000119737</t>
  </si>
  <si>
    <t>GPR75</t>
  </si>
  <si>
    <t>ENSG00000155269</t>
  </si>
  <si>
    <t>GPR78</t>
  </si>
  <si>
    <t>ENSG00000123901</t>
  </si>
  <si>
    <t>GPR83</t>
  </si>
  <si>
    <t>ENSG00000164604</t>
  </si>
  <si>
    <t>GPR85</t>
  </si>
  <si>
    <t>ENSG00000181656</t>
  </si>
  <si>
    <t>GPR88</t>
  </si>
  <si>
    <t>ENSG00000117262</t>
  </si>
  <si>
    <t>GPR89A</t>
  </si>
  <si>
    <t>ENSG00000188092</t>
  </si>
  <si>
    <t>GPR89B</t>
  </si>
  <si>
    <t>ENSG00000198932</t>
  </si>
  <si>
    <t>GPRASP1</t>
  </si>
  <si>
    <t>ENSG00000158301</t>
  </si>
  <si>
    <t>GPRASP2</t>
  </si>
  <si>
    <t>ENSG00000013588</t>
  </si>
  <si>
    <t>GPRC5A</t>
  </si>
  <si>
    <t>ENSG00000167191</t>
  </si>
  <si>
    <t>GPRC5B</t>
  </si>
  <si>
    <t>ENSG00000170412</t>
  </si>
  <si>
    <t>GPRC5C</t>
  </si>
  <si>
    <t>ENSG00000169258</t>
  </si>
  <si>
    <t>GPRIN1</t>
  </si>
  <si>
    <t>ENSG00000185477</t>
  </si>
  <si>
    <t>GPRIN3</t>
  </si>
  <si>
    <t>ENSG00000169727</t>
  </si>
  <si>
    <t>GPS1</t>
  </si>
  <si>
    <t>ENSG00000288325</t>
  </si>
  <si>
    <t>GPS2</t>
  </si>
  <si>
    <t>ENSG00000160360</t>
  </si>
  <si>
    <t>GPSM1</t>
  </si>
  <si>
    <t>ENSG00000121957</t>
  </si>
  <si>
    <t>GPSM2</t>
  </si>
  <si>
    <t>ENSG00000237052</t>
  </si>
  <si>
    <t>GPSM3</t>
  </si>
  <si>
    <t>ENSG00000167701</t>
  </si>
  <si>
    <t>GPT</t>
  </si>
  <si>
    <t>ENSG00000166123</t>
  </si>
  <si>
    <t>GPT2</t>
  </si>
  <si>
    <t>ENSG00000233276</t>
  </si>
  <si>
    <t>GPX1</t>
  </si>
  <si>
    <t>ENSG00000211445</t>
  </si>
  <si>
    <t>GPX3</t>
  </si>
  <si>
    <t>ENSG00000167468</t>
  </si>
  <si>
    <t>GPX4</t>
  </si>
  <si>
    <t>ENSG00000116157</t>
  </si>
  <si>
    <t>GPX7</t>
  </si>
  <si>
    <t>ENSG00000164294</t>
  </si>
  <si>
    <t>GPX8</t>
  </si>
  <si>
    <t>ENSG00000089351</t>
  </si>
  <si>
    <t>GRAMD1A</t>
  </si>
  <si>
    <t>ENSG00000023171</t>
  </si>
  <si>
    <t>GRAMD1B</t>
  </si>
  <si>
    <t>ENSG00000178075</t>
  </si>
  <si>
    <t>GRAMD1C</t>
  </si>
  <si>
    <t>ENSG00000155324</t>
  </si>
  <si>
    <t>GRAMD2B</t>
  </si>
  <si>
    <t>ENSG00000075240</t>
  </si>
  <si>
    <t>GRAMD4</t>
  </si>
  <si>
    <t>ENSG00000161835</t>
  </si>
  <si>
    <t>TAMALIN</t>
  </si>
  <si>
    <t>ENSG00000106070</t>
  </si>
  <si>
    <t>GRB10</t>
  </si>
  <si>
    <t>ENSG00000115290</t>
  </si>
  <si>
    <t>GRB14</t>
  </si>
  <si>
    <t>ENSG00000177885</t>
  </si>
  <si>
    <t>GRB2</t>
  </si>
  <si>
    <t>ENSG00000196208</t>
  </si>
  <si>
    <t>GREB1</t>
  </si>
  <si>
    <t>ENSG00000141449</t>
  </si>
  <si>
    <t>GREB1L</t>
  </si>
  <si>
    <t>ENSG00000276886</t>
  </si>
  <si>
    <t>GREM1</t>
  </si>
  <si>
    <t>ENSG00000180875</t>
  </si>
  <si>
    <t>GREM2</t>
  </si>
  <si>
    <t>ENSG00000134317</t>
  </si>
  <si>
    <t>GRHL1</t>
  </si>
  <si>
    <t>ENSG00000158055</t>
  </si>
  <si>
    <t>GRHL3</t>
  </si>
  <si>
    <t>ENSG00000137106</t>
  </si>
  <si>
    <t>GRHPR</t>
  </si>
  <si>
    <t>ENSG00000155511</t>
  </si>
  <si>
    <t>GRIA1</t>
  </si>
  <si>
    <t>ENSG00000125675</t>
  </si>
  <si>
    <t>GRIA3</t>
  </si>
  <si>
    <t>ENSG00000152578</t>
  </si>
  <si>
    <t>GRIA4</t>
  </si>
  <si>
    <t>ENSG00000182771</t>
  </si>
  <si>
    <t>GRID1</t>
  </si>
  <si>
    <t>ENSG00000164418</t>
  </si>
  <si>
    <t>GRIK2</t>
  </si>
  <si>
    <t>ENSG00000105737</t>
  </si>
  <si>
    <t>GRIK5</t>
  </si>
  <si>
    <t>ENSG00000183454</t>
  </si>
  <si>
    <t>GRIN2A</t>
  </si>
  <si>
    <t>ENSG00000161509</t>
  </si>
  <si>
    <t>GRIN2C</t>
  </si>
  <si>
    <t>ENSG00000105464</t>
  </si>
  <si>
    <t>GRIN2D</t>
  </si>
  <si>
    <t>ENSG00000198785</t>
  </si>
  <si>
    <t>GRIN3A</t>
  </si>
  <si>
    <t>ENSG00000116032</t>
  </si>
  <si>
    <t>GRIN3B</t>
  </si>
  <si>
    <t>ENSG00000178719</t>
  </si>
  <si>
    <t>GRINA</t>
  </si>
  <si>
    <t>ENSG00000144596</t>
  </si>
  <si>
    <t>GRIP2</t>
  </si>
  <si>
    <t>ENSG00000068400</t>
  </si>
  <si>
    <t>GRIPAP1</t>
  </si>
  <si>
    <t>ENSG00000173020</t>
  </si>
  <si>
    <t>GRK2</t>
  </si>
  <si>
    <t>ENSG00000100077</t>
  </si>
  <si>
    <t>GRK3</t>
  </si>
  <si>
    <t>ENSG00000125388</t>
  </si>
  <si>
    <t>GRK4</t>
  </si>
  <si>
    <t>ENSG00000198873</t>
  </si>
  <si>
    <t>GRK5</t>
  </si>
  <si>
    <t>ENSG00000198055</t>
  </si>
  <si>
    <t>GRK6</t>
  </si>
  <si>
    <t>ENSG00000152822</t>
  </si>
  <si>
    <t>GRM1</t>
  </si>
  <si>
    <t>ENSG00000124493</t>
  </si>
  <si>
    <t>GRM4</t>
  </si>
  <si>
    <t>ENSG00000168959</t>
  </si>
  <si>
    <t>GRM5</t>
  </si>
  <si>
    <t>ENSG00000030582</t>
  </si>
  <si>
    <t>GRN</t>
  </si>
  <si>
    <t>ENSG00000134443</t>
  </si>
  <si>
    <t>GRP</t>
  </si>
  <si>
    <t>ENSG00000109519</t>
  </si>
  <si>
    <t>GRPEL1</t>
  </si>
  <si>
    <t>ENSG00000164284</t>
  </si>
  <si>
    <t>GRPEL2</t>
  </si>
  <si>
    <t>ENSG00000126010</t>
  </si>
  <si>
    <t>GRPR</t>
  </si>
  <si>
    <t>ENSG00000132463</t>
  </si>
  <si>
    <t>GRSF1</t>
  </si>
  <si>
    <t>ENSG00000139835</t>
  </si>
  <si>
    <t>GRTP1</t>
  </si>
  <si>
    <t>ENSG00000105447</t>
  </si>
  <si>
    <t>GRWD1</t>
  </si>
  <si>
    <t>ENSG00000186088</t>
  </si>
  <si>
    <t>GSAP</t>
  </si>
  <si>
    <t>ENSG00000133937</t>
  </si>
  <si>
    <t>GSC</t>
  </si>
  <si>
    <t>ENSG00000073605</t>
  </si>
  <si>
    <t>GSDMB</t>
  </si>
  <si>
    <t>ENSG00000285114</t>
  </si>
  <si>
    <t>GSDMC</t>
  </si>
  <si>
    <t>ENSG00000278718</t>
  </si>
  <si>
    <t>GSDMD</t>
  </si>
  <si>
    <t>ENSG00000105928</t>
  </si>
  <si>
    <t>GSDME</t>
  </si>
  <si>
    <t>ENSG00000131149</t>
  </si>
  <si>
    <t>GSE1</t>
  </si>
  <si>
    <t>ENSG00000111305</t>
  </si>
  <si>
    <t>GSG1</t>
  </si>
  <si>
    <t>ENSG00000105723</t>
  </si>
  <si>
    <t>GSK3A</t>
  </si>
  <si>
    <t>ENSG00000082701</t>
  </si>
  <si>
    <t>GSK3B</t>
  </si>
  <si>
    <t>ENSG00000100744</t>
  </si>
  <si>
    <t>GSKIP</t>
  </si>
  <si>
    <t>ENSG00000148180</t>
  </si>
  <si>
    <t>GSN</t>
  </si>
  <si>
    <t>ENSG00000103342</t>
  </si>
  <si>
    <t>GSPT1</t>
  </si>
  <si>
    <t>ENSG00000189369</t>
  </si>
  <si>
    <t>GSPT2</t>
  </si>
  <si>
    <t>ENSG00000104687</t>
  </si>
  <si>
    <t>GSR</t>
  </si>
  <si>
    <t>ENSG00000100983</t>
  </si>
  <si>
    <t>GSS</t>
  </si>
  <si>
    <t>ENSG00000170899</t>
  </si>
  <si>
    <t>GSTA4</t>
  </si>
  <si>
    <t>ENSG00000138780</t>
  </si>
  <si>
    <t>GSTCD</t>
  </si>
  <si>
    <t>ENSG00000197448</t>
  </si>
  <si>
    <t>GSTK1</t>
  </si>
  <si>
    <t>ENSG00000134184</t>
  </si>
  <si>
    <t>GSTM1</t>
  </si>
  <si>
    <t>ENSG00000213366</t>
  </si>
  <si>
    <t>GSTM2</t>
  </si>
  <si>
    <t>ENSG00000134202</t>
  </si>
  <si>
    <t>GSTM3</t>
  </si>
  <si>
    <t>ENSG00000168765</t>
  </si>
  <si>
    <t>GSTM4</t>
  </si>
  <si>
    <t>ENSG00000134201</t>
  </si>
  <si>
    <t>GSTM5</t>
  </si>
  <si>
    <t>ENSG00000148834</t>
  </si>
  <si>
    <t>GSTO1</t>
  </si>
  <si>
    <t>ENSG00000065621</t>
  </si>
  <si>
    <t>GSTO2</t>
  </si>
  <si>
    <t>ENSG00000084207</t>
  </si>
  <si>
    <t>GSTP1</t>
  </si>
  <si>
    <t>ENSG00000278695</t>
  </si>
  <si>
    <t>GSTT2B</t>
  </si>
  <si>
    <t>ENSG00000100577</t>
  </si>
  <si>
    <t>GSTZ1</t>
  </si>
  <si>
    <t>ENSG00000121964</t>
  </si>
  <si>
    <t>GTDC1</t>
  </si>
  <si>
    <t>ENSG00000165417</t>
  </si>
  <si>
    <t>GTF2A1</t>
  </si>
  <si>
    <t>ENSG00000140307</t>
  </si>
  <si>
    <t>GTF2A2</t>
  </si>
  <si>
    <t>ENSG00000137947</t>
  </si>
  <si>
    <t>GTF2B</t>
  </si>
  <si>
    <t>ENSG00000153767</t>
  </si>
  <si>
    <t>GTF2E1</t>
  </si>
  <si>
    <t>ENSG00000197265</t>
  </si>
  <si>
    <t>GTF2E2</t>
  </si>
  <si>
    <t>ENSG00000125651</t>
  </si>
  <si>
    <t>GTF2F1</t>
  </si>
  <si>
    <t>ENSG00000188342</t>
  </si>
  <si>
    <t>GTF2F2</t>
  </si>
  <si>
    <t>ENSG00000288114</t>
  </si>
  <si>
    <t>GTF2H1</t>
  </si>
  <si>
    <t>ENSG00000276910</t>
  </si>
  <si>
    <t>GTF2H2</t>
  </si>
  <si>
    <t>ENSG00000275045</t>
  </si>
  <si>
    <t>GTF2H2C</t>
  </si>
  <si>
    <t>ENSG00000111358</t>
  </si>
  <si>
    <t>GTF2H3</t>
  </si>
  <si>
    <t>ENSG00000272047</t>
  </si>
  <si>
    <t>GTF2H5</t>
  </si>
  <si>
    <t>ENSG00000263001</t>
  </si>
  <si>
    <t>GTF2I</t>
  </si>
  <si>
    <t>ENSG00000006704</t>
  </si>
  <si>
    <t>GTF2IRD1</t>
  </si>
  <si>
    <t>ENSG00000196275</t>
  </si>
  <si>
    <t>GTF2IRD2</t>
  </si>
  <si>
    <t>ENSG00000174428</t>
  </si>
  <si>
    <t>GTF2IRD2B</t>
  </si>
  <si>
    <t>ENSG00000122034</t>
  </si>
  <si>
    <t>GTF3A</t>
  </si>
  <si>
    <t>ENSG00000077235</t>
  </si>
  <si>
    <t>GTF3C1</t>
  </si>
  <si>
    <t>ENSG00000115207</t>
  </si>
  <si>
    <t>GTF3C2</t>
  </si>
  <si>
    <t>ENSG00000119041</t>
  </si>
  <si>
    <t>GTF3C3</t>
  </si>
  <si>
    <t>ENSG00000125484</t>
  </si>
  <si>
    <t>GTF3C4</t>
  </si>
  <si>
    <t>ENSG00000148308</t>
  </si>
  <si>
    <t>GTF3C5</t>
  </si>
  <si>
    <t>ENSG00000155115</t>
  </si>
  <si>
    <t>GTF3C6</t>
  </si>
  <si>
    <t>ENSG00000100226</t>
  </si>
  <si>
    <t>GTPBP1</t>
  </si>
  <si>
    <t>ENSG00000105793</t>
  </si>
  <si>
    <t>GTPBP10</t>
  </si>
  <si>
    <t>ENSG00000172432</t>
  </si>
  <si>
    <t>GTPBP2</t>
  </si>
  <si>
    <t>ENSG00000130299</t>
  </si>
  <si>
    <t>GTPBP3</t>
  </si>
  <si>
    <t>ENSG00000107937</t>
  </si>
  <si>
    <t>GTPBP4</t>
  </si>
  <si>
    <t>ENSG00000178605</t>
  </si>
  <si>
    <t>GTPBP6</t>
  </si>
  <si>
    <t>ENSG00000163607</t>
  </si>
  <si>
    <t>GTPBP8</t>
  </si>
  <si>
    <t>ENSG00000075218</t>
  </si>
  <si>
    <t>GTSE1</t>
  </si>
  <si>
    <t>ENSG00000170627</t>
  </si>
  <si>
    <t>GTSF1</t>
  </si>
  <si>
    <t>ENSG00000112599</t>
  </si>
  <si>
    <t>GUCA1B</t>
  </si>
  <si>
    <t>ENSG00000138867</t>
  </si>
  <si>
    <t>GUCD1</t>
  </si>
  <si>
    <t>ENSG00000164116</t>
  </si>
  <si>
    <t>GUCY1A1</t>
  </si>
  <si>
    <t>ENSG00000152402</t>
  </si>
  <si>
    <t>GUCY1A2</t>
  </si>
  <si>
    <t>ENSG00000061918</t>
  </si>
  <si>
    <t>GUCY1B1</t>
  </si>
  <si>
    <t>ENSG00000151806</t>
  </si>
  <si>
    <t>GUF1</t>
  </si>
  <si>
    <t>ENSG00000143774</t>
  </si>
  <si>
    <t>GUK1</t>
  </si>
  <si>
    <t>ENSG00000144366</t>
  </si>
  <si>
    <t>GULP1</t>
  </si>
  <si>
    <t>ENSG00000169919</t>
  </si>
  <si>
    <t>GUSB</t>
  </si>
  <si>
    <t>ENSG00000179240</t>
  </si>
  <si>
    <t>GVQW3</t>
  </si>
  <si>
    <t>ENSG00000151233</t>
  </si>
  <si>
    <t>GXYLT1</t>
  </si>
  <si>
    <t>ENSG00000172986</t>
  </si>
  <si>
    <t>GXYLT2</t>
  </si>
  <si>
    <t>ENSG00000163754</t>
  </si>
  <si>
    <t>GYG1</t>
  </si>
  <si>
    <t>ENSG00000056998</t>
  </si>
  <si>
    <t>GYG2</t>
  </si>
  <si>
    <t>ENSG00000136732</t>
  </si>
  <si>
    <t>GYPC</t>
  </si>
  <si>
    <t>ENSG00000197465</t>
  </si>
  <si>
    <t>GYPE</t>
  </si>
  <si>
    <t>ENSG00000104812</t>
  </si>
  <si>
    <t>GYS1</t>
  </si>
  <si>
    <t>ENSG00000125812</t>
  </si>
  <si>
    <t>GZF1</t>
  </si>
  <si>
    <t>ENSG00000049239</t>
  </si>
  <si>
    <t>H6PD</t>
  </si>
  <si>
    <t>ENSG00000162882</t>
  </si>
  <si>
    <t>HAAO</t>
  </si>
  <si>
    <t>ENSG00000130956</t>
  </si>
  <si>
    <t>HABP4</t>
  </si>
  <si>
    <t>ENSG00000165996</t>
  </si>
  <si>
    <t>HACD1</t>
  </si>
  <si>
    <t>ENSG00000206527</t>
  </si>
  <si>
    <t>HACD2</t>
  </si>
  <si>
    <t>ENSG00000074696</t>
  </si>
  <si>
    <t>HACD3</t>
  </si>
  <si>
    <t>ENSG00000188921</t>
  </si>
  <si>
    <t>HACD4</t>
  </si>
  <si>
    <t>ENSG00000085382</t>
  </si>
  <si>
    <t>HACE1</t>
  </si>
  <si>
    <t>ENSG00000131373</t>
  </si>
  <si>
    <t>HACL1</t>
  </si>
  <si>
    <t>ENSG00000138796</t>
  </si>
  <si>
    <t>HADH</t>
  </si>
  <si>
    <t>ENSG00000084754</t>
  </si>
  <si>
    <t>HADHA</t>
  </si>
  <si>
    <t>ENSG00000138029</t>
  </si>
  <si>
    <t>HADHB</t>
  </si>
  <si>
    <t>ENSG00000063854</t>
  </si>
  <si>
    <t>HAGH</t>
  </si>
  <si>
    <t>ENSG00000103253</t>
  </si>
  <si>
    <t>HAGHL</t>
  </si>
  <si>
    <t>ENSG00000113196</t>
  </si>
  <si>
    <t>HAND1</t>
  </si>
  <si>
    <t>ENSG00000164107</t>
  </si>
  <si>
    <t>HAND2</t>
  </si>
  <si>
    <t>ENSG00000116882</t>
  </si>
  <si>
    <t>HAO2</t>
  </si>
  <si>
    <t>ENSG00000145681</t>
  </si>
  <si>
    <t>HAPLN1</t>
  </si>
  <si>
    <t>ENSG00000140511</t>
  </si>
  <si>
    <t>HAPLN3</t>
  </si>
  <si>
    <t>ENSG00000180423</t>
  </si>
  <si>
    <t>HARBI1</t>
  </si>
  <si>
    <t>ENSG00000112855</t>
  </si>
  <si>
    <t>HARS2</t>
  </si>
  <si>
    <t>ENSG00000105509</t>
  </si>
  <si>
    <t>HAS1</t>
  </si>
  <si>
    <t>ENSG00000170961</t>
  </si>
  <si>
    <t>HAS2</t>
  </si>
  <si>
    <t>ENSG00000103044</t>
  </si>
  <si>
    <t>HAS3</t>
  </si>
  <si>
    <t>ENSG00000177602</t>
  </si>
  <si>
    <t>HASPIN</t>
  </si>
  <si>
    <t>ENSG00000128708</t>
  </si>
  <si>
    <t>HAT1</t>
  </si>
  <si>
    <t>ENSG00000152240</t>
  </si>
  <si>
    <t>HAUS1</t>
  </si>
  <si>
    <t>ENSG00000137814</t>
  </si>
  <si>
    <t>HAUS2</t>
  </si>
  <si>
    <t>ENSG00000214367</t>
  </si>
  <si>
    <t>HAUS3</t>
  </si>
  <si>
    <t>ENSG00000092036</t>
  </si>
  <si>
    <t>HAUS4</t>
  </si>
  <si>
    <t>ENSG00000249115</t>
  </si>
  <si>
    <t>HAUS5</t>
  </si>
  <si>
    <t>ENSG00000147874</t>
  </si>
  <si>
    <t>HAUS6</t>
  </si>
  <si>
    <t>ENSG00000213397</t>
  </si>
  <si>
    <t>HAUS7</t>
  </si>
  <si>
    <t>ENSG00000131351</t>
  </si>
  <si>
    <t>HAUS8</t>
  </si>
  <si>
    <t>ENSG00000135077</t>
  </si>
  <si>
    <t>HAVCR2</t>
  </si>
  <si>
    <t>ENSG00000143575</t>
  </si>
  <si>
    <t>HAX1</t>
  </si>
  <si>
    <t>ENSG00000113070</t>
  </si>
  <si>
    <t>HBEGF</t>
  </si>
  <si>
    <t>ENSG00000283847</t>
  </si>
  <si>
    <t>HBP1</t>
  </si>
  <si>
    <t>ENSG00000112339</t>
  </si>
  <si>
    <t>HBS1L</t>
  </si>
  <si>
    <t>ENSG00000196917</t>
  </si>
  <si>
    <t>HCAR1</t>
  </si>
  <si>
    <t>ENSG00000004961</t>
  </si>
  <si>
    <t>HCCS</t>
  </si>
  <si>
    <t>ENSG00000172534</t>
  </si>
  <si>
    <t>HCFC1</t>
  </si>
  <si>
    <t>ENSG00000103145</t>
  </si>
  <si>
    <t>HCFC1R1</t>
  </si>
  <si>
    <t>ENSG00000111727</t>
  </si>
  <si>
    <t>HCFC2</t>
  </si>
  <si>
    <t>ENSG00000101336</t>
  </si>
  <si>
    <t>HCK</t>
  </si>
  <si>
    <t>ENSG00000180353</t>
  </si>
  <si>
    <t>HCLS1</t>
  </si>
  <si>
    <t>ENSG00000099822</t>
  </si>
  <si>
    <t>HCN2</t>
  </si>
  <si>
    <t>ENSG00000263324</t>
  </si>
  <si>
    <t>HCN3</t>
  </si>
  <si>
    <t>ENSG00000116478</t>
  </si>
  <si>
    <t>HDAC1</t>
  </si>
  <si>
    <t>ENSG00000100429</t>
  </si>
  <si>
    <t>HDAC10</t>
  </si>
  <si>
    <t>ENSG00000163517</t>
  </si>
  <si>
    <t>HDAC11</t>
  </si>
  <si>
    <t>ENSG00000196591</t>
  </si>
  <si>
    <t>HDAC2</t>
  </si>
  <si>
    <t>ENSG00000171720</t>
  </si>
  <si>
    <t>HDAC3</t>
  </si>
  <si>
    <t>ENSG00000068024</t>
  </si>
  <si>
    <t>HDAC4</t>
  </si>
  <si>
    <t>ENSG00000108840</t>
  </si>
  <si>
    <t>HDAC5</t>
  </si>
  <si>
    <t>ENSG00000094631</t>
  </si>
  <si>
    <t>HDAC6</t>
  </si>
  <si>
    <t>ENSG00000061273</t>
  </si>
  <si>
    <t>HDAC7</t>
  </si>
  <si>
    <t>ENSG00000147099</t>
  </si>
  <si>
    <t>HDAC8</t>
  </si>
  <si>
    <t>ENSG00000048052</t>
  </si>
  <si>
    <t>HDAC9</t>
  </si>
  <si>
    <t>ENSG00000111906</t>
  </si>
  <si>
    <t>HDDC2</t>
  </si>
  <si>
    <t>ENSG00000184508</t>
  </si>
  <si>
    <t>HDDC3</t>
  </si>
  <si>
    <t>ENSG00000143321</t>
  </si>
  <si>
    <t>HDGF</t>
  </si>
  <si>
    <t>ENSG00000167674</t>
  </si>
  <si>
    <t>HDGFL2</t>
  </si>
  <si>
    <t>ENSG00000166503</t>
  </si>
  <si>
    <t>HDGFL3</t>
  </si>
  <si>
    <t>ENSG00000167220</t>
  </si>
  <si>
    <t>HDHD2</t>
  </si>
  <si>
    <t>ENSG00000119431</t>
  </si>
  <si>
    <t>HDHD3</t>
  </si>
  <si>
    <t>ENSG00000069998</t>
  </si>
  <si>
    <t>HDHD5</t>
  </si>
  <si>
    <t>ENSG00000115677</t>
  </si>
  <si>
    <t>HDLBP</t>
  </si>
  <si>
    <t>ENSG00000165259</t>
  </si>
  <si>
    <t>HDX</t>
  </si>
  <si>
    <t>ENSG00000119285</t>
  </si>
  <si>
    <t>HEATR1</t>
  </si>
  <si>
    <t>ENSG00000155393</t>
  </si>
  <si>
    <t>HEATR3</t>
  </si>
  <si>
    <t>ENSG00000129493</t>
  </si>
  <si>
    <t>HEATR5A</t>
  </si>
  <si>
    <t>ENSG00000008869</t>
  </si>
  <si>
    <t>HEATR5B</t>
  </si>
  <si>
    <t>ENSG00000068097</t>
  </si>
  <si>
    <t>HEATR6</t>
  </si>
  <si>
    <t>ENSG00000013583</t>
  </si>
  <si>
    <t>HEBP1</t>
  </si>
  <si>
    <t>ENSG00000051620</t>
  </si>
  <si>
    <t>HEBP2</t>
  </si>
  <si>
    <t>ENSG00000112406</t>
  </si>
  <si>
    <t>HECA</t>
  </si>
  <si>
    <t>ENSG00000092148</t>
  </si>
  <si>
    <t>HECTD1</t>
  </si>
  <si>
    <t>ENSG00000165338</t>
  </si>
  <si>
    <t>HECTD2</t>
  </si>
  <si>
    <t>ENSG00000126107</t>
  </si>
  <si>
    <t>HECTD3</t>
  </si>
  <si>
    <t>ENSG00000173064</t>
  </si>
  <si>
    <t>HECTD4</t>
  </si>
  <si>
    <t>ENSG00000002746</t>
  </si>
  <si>
    <t>HECW1</t>
  </si>
  <si>
    <t>ENSG00000138411</t>
  </si>
  <si>
    <t>HECW2</t>
  </si>
  <si>
    <t>ENSG00000173706</t>
  </si>
  <si>
    <t>HEG1</t>
  </si>
  <si>
    <t>ENSG00000127311</t>
  </si>
  <si>
    <t>HELB</t>
  </si>
  <si>
    <t>ENSG00000119969</t>
  </si>
  <si>
    <t>HELLS</t>
  </si>
  <si>
    <t>ENSG00000163312</t>
  </si>
  <si>
    <t>HELQ</t>
  </si>
  <si>
    <t>ENSG00000198265</t>
  </si>
  <si>
    <t>HELZ</t>
  </si>
  <si>
    <t>ENSG00000130589</t>
  </si>
  <si>
    <t>HELZ2</t>
  </si>
  <si>
    <t>ENSG00000114735</t>
  </si>
  <si>
    <t>HEMK1</t>
  </si>
  <si>
    <t>ENSG00000162639</t>
  </si>
  <si>
    <t>HENMT1</t>
  </si>
  <si>
    <t>ENSG00000089472</t>
  </si>
  <si>
    <t>HEPH</t>
  </si>
  <si>
    <t>ENSG00000181333</t>
  </si>
  <si>
    <t>HEPHL1</t>
  </si>
  <si>
    <t>ENSG00000103657</t>
  </si>
  <si>
    <t>HERC1</t>
  </si>
  <si>
    <t>ENSG00000277278</t>
  </si>
  <si>
    <t>HERC2</t>
  </si>
  <si>
    <t>ENSG00000138641</t>
  </si>
  <si>
    <t>HERC3</t>
  </si>
  <si>
    <t>ENSG00000148634</t>
  </si>
  <si>
    <t>HERC4</t>
  </si>
  <si>
    <t>ENSG00000138646</t>
  </si>
  <si>
    <t>HERC5</t>
  </si>
  <si>
    <t>ENSG00000138642</t>
  </si>
  <si>
    <t>HERC6</t>
  </si>
  <si>
    <t>ENSG00000051108</t>
  </si>
  <si>
    <t>HERPUD1</t>
  </si>
  <si>
    <t>ENSG00000122557</t>
  </si>
  <si>
    <t>HERPUD2</t>
  </si>
  <si>
    <t>ENSG00000114315</t>
  </si>
  <si>
    <t>HES1</t>
  </si>
  <si>
    <t>ENSG00000069812</t>
  </si>
  <si>
    <t>HES2</t>
  </si>
  <si>
    <t>ENSG00000188290</t>
  </si>
  <si>
    <t>HES4</t>
  </si>
  <si>
    <t>ENSG00000144485</t>
  </si>
  <si>
    <t>HES6</t>
  </si>
  <si>
    <t>ENSG00000163666</t>
  </si>
  <si>
    <t>HESX1</t>
  </si>
  <si>
    <t>ENSG00000213614</t>
  </si>
  <si>
    <t>HEXA</t>
  </si>
  <si>
    <t>ENSG00000049860</t>
  </si>
  <si>
    <t>HEXB</t>
  </si>
  <si>
    <t>ENSG00000169660</t>
  </si>
  <si>
    <t>HEXD</t>
  </si>
  <si>
    <t>ENSG00000186834</t>
  </si>
  <si>
    <t>HEXIM1</t>
  </si>
  <si>
    <t>ENSG00000168517</t>
  </si>
  <si>
    <t>HEXIM2</t>
  </si>
  <si>
    <t>ENSG00000164683</t>
  </si>
  <si>
    <t>HEY1</t>
  </si>
  <si>
    <t>ENSG00000135547</t>
  </si>
  <si>
    <t>HEY2</t>
  </si>
  <si>
    <t>ENSG00000163909</t>
  </si>
  <si>
    <t>HEYL</t>
  </si>
  <si>
    <t>ENSG00000010704</t>
  </si>
  <si>
    <t>HFE</t>
  </si>
  <si>
    <t>ENSG00000019991</t>
  </si>
  <si>
    <t>HGF</t>
  </si>
  <si>
    <t>ENSG00000235173</t>
  </si>
  <si>
    <t>HGH1</t>
  </si>
  <si>
    <t>ENSG00000185359</t>
  </si>
  <si>
    <t>HGS</t>
  </si>
  <si>
    <t>ENSG00000165102</t>
  </si>
  <si>
    <t>HGSNAT</t>
  </si>
  <si>
    <t>ENSG00000280680</t>
  </si>
  <si>
    <t>HHAT</t>
  </si>
  <si>
    <t>ENSG00000152804</t>
  </si>
  <si>
    <t>HHEX</t>
  </si>
  <si>
    <t>ENSG00000164161</t>
  </si>
  <si>
    <t>HHIP</t>
  </si>
  <si>
    <t>ENSG00000182218</t>
  </si>
  <si>
    <t>HHIPL1</t>
  </si>
  <si>
    <t>ENSG00000143512</t>
  </si>
  <si>
    <t>HHIPL2</t>
  </si>
  <si>
    <t>ENSG00000106049</t>
  </si>
  <si>
    <t>HIBADH</t>
  </si>
  <si>
    <t>ENSG00000198130</t>
  </si>
  <si>
    <t>HIBCH</t>
  </si>
  <si>
    <t>ENSG00000177374</t>
  </si>
  <si>
    <t>HIC1</t>
  </si>
  <si>
    <t>ENSG00000169635</t>
  </si>
  <si>
    <t>HIC2</t>
  </si>
  <si>
    <t>ENSG00000100644</t>
  </si>
  <si>
    <t>HIF1A</t>
  </si>
  <si>
    <t>ENSG00000166135</t>
  </si>
  <si>
    <t>HIF1AN</t>
  </si>
  <si>
    <t>ENSG00000124440</t>
  </si>
  <si>
    <t>HIF3A</t>
  </si>
  <si>
    <t>ENSG00000181061</t>
  </si>
  <si>
    <t>HIGD1A</t>
  </si>
  <si>
    <t>ENSG00000146066</t>
  </si>
  <si>
    <t>HIGD2A</t>
  </si>
  <si>
    <t>ENSG00000149196</t>
  </si>
  <si>
    <t>HIKESHI</t>
  </si>
  <si>
    <t>ENSG00000135245</t>
  </si>
  <si>
    <t>HILPDA</t>
  </si>
  <si>
    <t>ENSG00000172273</t>
  </si>
  <si>
    <t>HINFP</t>
  </si>
  <si>
    <t>ENSG00000169567</t>
  </si>
  <si>
    <t>HINT1</t>
  </si>
  <si>
    <t>ENSG00000137133</t>
  </si>
  <si>
    <t>HINT2</t>
  </si>
  <si>
    <t>ENSG00000111911</t>
  </si>
  <si>
    <t>HINT3</t>
  </si>
  <si>
    <t>ENSG00000127946</t>
  </si>
  <si>
    <t>HIP1</t>
  </si>
  <si>
    <t>ENSG00000130787</t>
  </si>
  <si>
    <t>HIP1R</t>
  </si>
  <si>
    <t>ENSG00000163349</t>
  </si>
  <si>
    <t>HIPK1</t>
  </si>
  <si>
    <t>ENSG00000064393</t>
  </si>
  <si>
    <t>HIPK2</t>
  </si>
  <si>
    <t>ENSG00000110422</t>
  </si>
  <si>
    <t>HIPK3</t>
  </si>
  <si>
    <t>ENSG00000160396</t>
  </si>
  <si>
    <t>HIPK4</t>
  </si>
  <si>
    <t>ENSG00000100084</t>
  </si>
  <si>
    <t>HIRA</t>
  </si>
  <si>
    <t>ENSG00000149929</t>
  </si>
  <si>
    <t>HIRIP3</t>
  </si>
  <si>
    <t>ENSG00000095951</t>
  </si>
  <si>
    <t>HIVEP1</t>
  </si>
  <si>
    <t>ENSG00000010818</t>
  </si>
  <si>
    <t>HIVEP2</t>
  </si>
  <si>
    <t>ENSG00000127124</t>
  </si>
  <si>
    <t>HIVEP3</t>
  </si>
  <si>
    <t>ENSG00000123485</t>
  </si>
  <si>
    <t>HJURP</t>
  </si>
  <si>
    <t>ENSG00000156515</t>
  </si>
  <si>
    <t>HK1</t>
  </si>
  <si>
    <t>ENSG00000159399</t>
  </si>
  <si>
    <t>HK2</t>
  </si>
  <si>
    <t>ENSG00000223980</t>
  </si>
  <si>
    <t>HLA-A</t>
  </si>
  <si>
    <t>ENSG00000228964</t>
  </si>
  <si>
    <t>HLA-B</t>
  </si>
  <si>
    <t>ENSG00000206435</t>
  </si>
  <si>
    <t>HLA-C</t>
  </si>
  <si>
    <t>ENSG00000242361</t>
  </si>
  <si>
    <t>HLA-DMA</t>
  </si>
  <si>
    <t>ENSG00000242092</t>
  </si>
  <si>
    <t>HLA-DMB</t>
  </si>
  <si>
    <t>ENSG00000235844</t>
  </si>
  <si>
    <t>HLA-DPA1</t>
  </si>
  <si>
    <t>ENSG00000236693</t>
  </si>
  <si>
    <t>HLA-DPB1</t>
  </si>
  <si>
    <t>ENSG00000226260</t>
  </si>
  <si>
    <t>HLA-DRA</t>
  </si>
  <si>
    <t>ENSG00000229074</t>
  </si>
  <si>
    <t>HLA-DRB1</t>
  </si>
  <si>
    <t>ENSG00000198502</t>
  </si>
  <si>
    <t>HLA-DRB5</t>
  </si>
  <si>
    <t>ENSG00000225201</t>
  </si>
  <si>
    <t>HLA-E</t>
  </si>
  <si>
    <t>ENSG00000229698</t>
  </si>
  <si>
    <t>HLA-F</t>
  </si>
  <si>
    <t>ENSG00000233095</t>
  </si>
  <si>
    <t>HLA-G</t>
  </si>
  <si>
    <t>ENSG00000159267</t>
  </si>
  <si>
    <t>HLCS</t>
  </si>
  <si>
    <t>ENSG00000108924</t>
  </si>
  <si>
    <t>HLF</t>
  </si>
  <si>
    <t>ENSG00000071794</t>
  </si>
  <si>
    <t>HLTF</t>
  </si>
  <si>
    <t>ENSG00000136630</t>
  </si>
  <si>
    <t>HLX</t>
  </si>
  <si>
    <t>ENSG00000101294</t>
  </si>
  <si>
    <t>HM13</t>
  </si>
  <si>
    <t>ENSG00000147421</t>
  </si>
  <si>
    <t>HMBOX1</t>
  </si>
  <si>
    <t>ENSG00000256269</t>
  </si>
  <si>
    <t>HMBS</t>
  </si>
  <si>
    <t>ENSG00000183624</t>
  </si>
  <si>
    <t>HMCES</t>
  </si>
  <si>
    <t>ENSG00000143341</t>
  </si>
  <si>
    <t>HMCN1</t>
  </si>
  <si>
    <t>ENSG00000140382</t>
  </si>
  <si>
    <t>HMG20A</t>
  </si>
  <si>
    <t>ENSG00000064961</t>
  </si>
  <si>
    <t>HMG20B</t>
  </si>
  <si>
    <t>ENSG00000137309</t>
  </si>
  <si>
    <t>HMGA1</t>
  </si>
  <si>
    <t>ENSG00000149948</t>
  </si>
  <si>
    <t>HMGA2</t>
  </si>
  <si>
    <t>ENSG00000189403</t>
  </si>
  <si>
    <t>HMGB1</t>
  </si>
  <si>
    <t>ENSG00000164104</t>
  </si>
  <si>
    <t>HMGB2</t>
  </si>
  <si>
    <t>ENSG00000029993</t>
  </si>
  <si>
    <t>HMGB3</t>
  </si>
  <si>
    <t>ENSG00000117305</t>
  </si>
  <si>
    <t>HMGCL</t>
  </si>
  <si>
    <t>ENSG00000113161</t>
  </si>
  <si>
    <t>HMGCR</t>
  </si>
  <si>
    <t>ENSG00000112972</t>
  </si>
  <si>
    <t>HMGCS1</t>
  </si>
  <si>
    <t>ENSG00000205581</t>
  </si>
  <si>
    <t>HMGN1</t>
  </si>
  <si>
    <t>ENSG00000198830</t>
  </si>
  <si>
    <t>HMGN2</t>
  </si>
  <si>
    <t>ENSG00000118418</t>
  </si>
  <si>
    <t>HMGN3</t>
  </si>
  <si>
    <t>ENSG00000182952</t>
  </si>
  <si>
    <t>HMGN4</t>
  </si>
  <si>
    <t>ENSG00000198157</t>
  </si>
  <si>
    <t>HMGN5</t>
  </si>
  <si>
    <t>ENSG00000113716</t>
  </si>
  <si>
    <t>HMGXB3</t>
  </si>
  <si>
    <t>ENSG00000100281</t>
  </si>
  <si>
    <t>HMGXB4</t>
  </si>
  <si>
    <t>ENSG00000072571</t>
  </si>
  <si>
    <t>HMMR</t>
  </si>
  <si>
    <t>ENSG00000100292</t>
  </si>
  <si>
    <t>HMOX1</t>
  </si>
  <si>
    <t>ENSG00000277424</t>
  </si>
  <si>
    <t>HMOX2</t>
  </si>
  <si>
    <t>ENSG00000221887</t>
  </si>
  <si>
    <t>HMSD</t>
  </si>
  <si>
    <t>ENSG00000150540</t>
  </si>
  <si>
    <t>HNMT</t>
  </si>
  <si>
    <t>ENSG00000177733</t>
  </si>
  <si>
    <t>HNRNPA0</t>
  </si>
  <si>
    <t>ENSG00000135486</t>
  </si>
  <si>
    <t>HNRNPA1</t>
  </si>
  <si>
    <t>ENSG00000139675</t>
  </si>
  <si>
    <t>HNRNPA1L2</t>
  </si>
  <si>
    <t>ENSG00000122566</t>
  </si>
  <si>
    <t>HNRNPA2B1</t>
  </si>
  <si>
    <t>ENSG00000170144</t>
  </si>
  <si>
    <t>HNRNPA3</t>
  </si>
  <si>
    <t>ENSG00000197451</t>
  </si>
  <si>
    <t>HNRNPAB</t>
  </si>
  <si>
    <t>ENSG00000092199</t>
  </si>
  <si>
    <t>HNRNPC</t>
  </si>
  <si>
    <t>ENSG00000138668</t>
  </si>
  <si>
    <t>HNRNPD</t>
  </si>
  <si>
    <t>ENSG00000152795</t>
  </si>
  <si>
    <t>HNRNPDL</t>
  </si>
  <si>
    <t>ENSG00000169813</t>
  </si>
  <si>
    <t>HNRNPF</t>
  </si>
  <si>
    <t>ENSG00000284254</t>
  </si>
  <si>
    <t>HNRNPH1</t>
  </si>
  <si>
    <t>ENSG00000126945</t>
  </si>
  <si>
    <t>HNRNPH2</t>
  </si>
  <si>
    <t>ENSG00000096746</t>
  </si>
  <si>
    <t>HNRNPH3</t>
  </si>
  <si>
    <t>ENSG00000165119</t>
  </si>
  <si>
    <t>HNRNPK</t>
  </si>
  <si>
    <t>ENSG00000282947</t>
  </si>
  <si>
    <t>HNRNPL</t>
  </si>
  <si>
    <t>ENSG00000143889</t>
  </si>
  <si>
    <t>HNRNPLL</t>
  </si>
  <si>
    <t>ENSG00000099783</t>
  </si>
  <si>
    <t>HNRNPM</t>
  </si>
  <si>
    <t>ENSG00000282958</t>
  </si>
  <si>
    <t>HNRNPR</t>
  </si>
  <si>
    <t>ENSG00000153187</t>
  </si>
  <si>
    <t>HNRNPU</t>
  </si>
  <si>
    <t>ENSG00000105323</t>
  </si>
  <si>
    <t>HNRNPUL1</t>
  </si>
  <si>
    <t>ENSG00000214753</t>
  </si>
  <si>
    <t>HNRNPUL2</t>
  </si>
  <si>
    <t>ENSG00000234857</t>
  </si>
  <si>
    <t>HNRNPUL2-BSCL2</t>
  </si>
  <si>
    <t>ENSG00000241935</t>
  </si>
  <si>
    <t>HOGA1</t>
  </si>
  <si>
    <t>ENSG00000152413</t>
  </si>
  <si>
    <t>HOMER1</t>
  </si>
  <si>
    <t>ENSG00000103942</t>
  </si>
  <si>
    <t>HOMER2</t>
  </si>
  <si>
    <t>ENSG00000051128</t>
  </si>
  <si>
    <t>HOMER3</t>
  </si>
  <si>
    <t>ENSG00000215271</t>
  </si>
  <si>
    <t>HOMEZ</t>
  </si>
  <si>
    <t>ENSG00000095066</t>
  </si>
  <si>
    <t>HOOK2</t>
  </si>
  <si>
    <t>ENSG00000168172</t>
  </si>
  <si>
    <t>HOOK3</t>
  </si>
  <si>
    <t>ENSG00000143452</t>
  </si>
  <si>
    <t>HORMAD1</t>
  </si>
  <si>
    <t>ENSG00000105991</t>
  </si>
  <si>
    <t>HOXA1</t>
  </si>
  <si>
    <t>ENSG00000253293</t>
  </si>
  <si>
    <t>HOXA10</t>
  </si>
  <si>
    <t>ENSG00000005073</t>
  </si>
  <si>
    <t>HOXA11</t>
  </si>
  <si>
    <t>ENSG00000106031</t>
  </si>
  <si>
    <t>HOXA13</t>
  </si>
  <si>
    <t>ENSG00000105997</t>
  </si>
  <si>
    <t>HOXA3</t>
  </si>
  <si>
    <t>ENSG00000197576</t>
  </si>
  <si>
    <t>HOXA4</t>
  </si>
  <si>
    <t>ENSG00000106004</t>
  </si>
  <si>
    <t>HOXA5</t>
  </si>
  <si>
    <t>ENSG00000106006</t>
  </si>
  <si>
    <t>HOXA6</t>
  </si>
  <si>
    <t>ENSG00000122592</t>
  </si>
  <si>
    <t>HOXA7</t>
  </si>
  <si>
    <t>ENSG00000078399</t>
  </si>
  <si>
    <t>HOXA9</t>
  </si>
  <si>
    <t>ENSG00000159184</t>
  </si>
  <si>
    <t>HOXB13</t>
  </si>
  <si>
    <t>ENSG00000173917</t>
  </si>
  <si>
    <t>HOXB2</t>
  </si>
  <si>
    <t>ENSG00000120093</t>
  </si>
  <si>
    <t>HOXB3</t>
  </si>
  <si>
    <t>ENSG00000182742</t>
  </si>
  <si>
    <t>HOXB4</t>
  </si>
  <si>
    <t>ENSG00000120075</t>
  </si>
  <si>
    <t>HOXB5</t>
  </si>
  <si>
    <t>ENSG00000108511</t>
  </si>
  <si>
    <t>HOXB6</t>
  </si>
  <si>
    <t>ENSG00000260027</t>
  </si>
  <si>
    <t>HOXB7</t>
  </si>
  <si>
    <t>ENSG00000120068</t>
  </si>
  <si>
    <t>HOXB8</t>
  </si>
  <si>
    <t>ENSG00000170689</t>
  </si>
  <si>
    <t>HOXB9</t>
  </si>
  <si>
    <t>ENSG00000180818</t>
  </si>
  <si>
    <t>HOXC10</t>
  </si>
  <si>
    <t>ENSG00000123388</t>
  </si>
  <si>
    <t>HOXC11</t>
  </si>
  <si>
    <t>ENSG00000123407</t>
  </si>
  <si>
    <t>HOXC12</t>
  </si>
  <si>
    <t>ENSG00000123364</t>
  </si>
  <si>
    <t>HOXC13</t>
  </si>
  <si>
    <t>ENSG00000198353</t>
  </si>
  <si>
    <t>HOXC4</t>
  </si>
  <si>
    <t>ENSG00000172789</t>
  </si>
  <si>
    <t>HOXC5</t>
  </si>
  <si>
    <t>ENSG00000197757</t>
  </si>
  <si>
    <t>HOXC6</t>
  </si>
  <si>
    <t>ENSG00000037965</t>
  </si>
  <si>
    <t>HOXC8</t>
  </si>
  <si>
    <t>ENSG00000180806</t>
  </si>
  <si>
    <t>HOXC9</t>
  </si>
  <si>
    <t>ENSG00000128645</t>
  </si>
  <si>
    <t>HOXD1</t>
  </si>
  <si>
    <t>ENSG00000128710</t>
  </si>
  <si>
    <t>HOXD10</t>
  </si>
  <si>
    <t>ENSG00000128713</t>
  </si>
  <si>
    <t>HOXD11</t>
  </si>
  <si>
    <t>ENSG00000170178</t>
  </si>
  <si>
    <t>HOXD12</t>
  </si>
  <si>
    <t>ENSG00000128714</t>
  </si>
  <si>
    <t>HOXD13</t>
  </si>
  <si>
    <t>ENSG00000128652</t>
  </si>
  <si>
    <t>HOXD3</t>
  </si>
  <si>
    <t>ENSG00000170166</t>
  </si>
  <si>
    <t>HOXD4</t>
  </si>
  <si>
    <t>ENSG00000175879</t>
  </si>
  <si>
    <t>HOXD8</t>
  </si>
  <si>
    <t>ENSG00000128709</t>
  </si>
  <si>
    <t>HOXD9</t>
  </si>
  <si>
    <t>ENSG00000127483</t>
  </si>
  <si>
    <t>HP1BP3</t>
  </si>
  <si>
    <t>ENSG00000115756</t>
  </si>
  <si>
    <t>HPCAL1</t>
  </si>
  <si>
    <t>ENSG00000186603</t>
  </si>
  <si>
    <t>HPDL</t>
  </si>
  <si>
    <t>ENSG00000056050</t>
  </si>
  <si>
    <t>HPF1</t>
  </si>
  <si>
    <t>ENSG00000164120</t>
  </si>
  <si>
    <t>HPGD</t>
  </si>
  <si>
    <t>ENSG00000165704</t>
  </si>
  <si>
    <t>HPRT1</t>
  </si>
  <si>
    <t>ENSG00000107521</t>
  </si>
  <si>
    <t>HPS1</t>
  </si>
  <si>
    <t>ENSG00000163755</t>
  </si>
  <si>
    <t>HPS3</t>
  </si>
  <si>
    <t>ENSG00000100099</t>
  </si>
  <si>
    <t>HPS4</t>
  </si>
  <si>
    <t>ENSG00000288445</t>
  </si>
  <si>
    <t>HPS5</t>
  </si>
  <si>
    <t>ENSG00000166189</t>
  </si>
  <si>
    <t>HPS6</t>
  </si>
  <si>
    <t>ENSG00000173083</t>
  </si>
  <si>
    <t>HPSE</t>
  </si>
  <si>
    <t>ENSG00000172987</t>
  </si>
  <si>
    <t>HPSE2</t>
  </si>
  <si>
    <t>ENSG00000110169</t>
  </si>
  <si>
    <t>HPX</t>
  </si>
  <si>
    <t>ENSG00000168453</t>
  </si>
  <si>
    <t>HR</t>
  </si>
  <si>
    <t>ENSG00000276536</t>
  </si>
  <si>
    <t>HRAS</t>
  </si>
  <si>
    <t>ENSG00000196196</t>
  </si>
  <si>
    <t>HRCT1</t>
  </si>
  <si>
    <t>ENSG00000196639</t>
  </si>
  <si>
    <t>HRH1</t>
  </si>
  <si>
    <t>ENSG00000113749</t>
  </si>
  <si>
    <t>HRH2</t>
  </si>
  <si>
    <t>ENSG00000135116</t>
  </si>
  <si>
    <t>HRK</t>
  </si>
  <si>
    <t>ENSG00000197915</t>
  </si>
  <si>
    <t>HRNR</t>
  </si>
  <si>
    <t>ENSG00000118960</t>
  </si>
  <si>
    <t>HS1BP3</t>
  </si>
  <si>
    <t>ENSG00000153936</t>
  </si>
  <si>
    <t>HS2ST1</t>
  </si>
  <si>
    <t>ENSG00000122254</t>
  </si>
  <si>
    <t>HS3ST2</t>
  </si>
  <si>
    <t>ENSG00000153976</t>
  </si>
  <si>
    <t>HS3ST3A1</t>
  </si>
  <si>
    <t>ENSG00000125430</t>
  </si>
  <si>
    <t>HS3ST3B1</t>
  </si>
  <si>
    <t>ENSG00000136720</t>
  </si>
  <si>
    <t>HS6ST1</t>
  </si>
  <si>
    <t>ENSG00000185352</t>
  </si>
  <si>
    <t>HS6ST3</t>
  </si>
  <si>
    <t>ENSG00000230989</t>
  </si>
  <si>
    <t>HSBP1</t>
  </si>
  <si>
    <t>ENSG00000226742</t>
  </si>
  <si>
    <t>HSBP1L1</t>
  </si>
  <si>
    <t>ENSG00000100209</t>
  </si>
  <si>
    <t>HSCB</t>
  </si>
  <si>
    <t>ENSG00000117594</t>
  </si>
  <si>
    <t>HSD11B1</t>
  </si>
  <si>
    <t>ENSG00000167733</t>
  </si>
  <si>
    <t>HSD11B1L</t>
  </si>
  <si>
    <t>ENSG00000176387</t>
  </si>
  <si>
    <t>HSD11B2</t>
  </si>
  <si>
    <t>ENSG00000108786</t>
  </si>
  <si>
    <t>HSD17B1</t>
  </si>
  <si>
    <t>ENSG00000072506</t>
  </si>
  <si>
    <t>HSD17B10</t>
  </si>
  <si>
    <t>ENSG00000198189</t>
  </si>
  <si>
    <t>HSD17B11</t>
  </si>
  <si>
    <t>ENSG00000149084</t>
  </si>
  <si>
    <t>HSD17B12</t>
  </si>
  <si>
    <t>ENSG00000087076</t>
  </si>
  <si>
    <t>HSD17B14</t>
  </si>
  <si>
    <t>ENSG00000086696</t>
  </si>
  <si>
    <t>HSD17B2</t>
  </si>
  <si>
    <t>ENSG00000133835</t>
  </si>
  <si>
    <t>HSD17B4</t>
  </si>
  <si>
    <t>ENSG00000025423</t>
  </si>
  <si>
    <t>HSD17B6</t>
  </si>
  <si>
    <t>ENSG00000132196</t>
  </si>
  <si>
    <t>HSD17B7</t>
  </si>
  <si>
    <t>ENSG00000228357</t>
  </si>
  <si>
    <t>HSD17B8</t>
  </si>
  <si>
    <t>ENSG00000099377</t>
  </si>
  <si>
    <t>HSD3B7</t>
  </si>
  <si>
    <t>ENSG00000103160</t>
  </si>
  <si>
    <t>HSDL1</t>
  </si>
  <si>
    <t>ENSG00000119471</t>
  </si>
  <si>
    <t>HSDL2</t>
  </si>
  <si>
    <t>ENSG00000284774</t>
  </si>
  <si>
    <t>HSF1</t>
  </si>
  <si>
    <t>ENSG00000025156</t>
  </si>
  <si>
    <t>HSF2</t>
  </si>
  <si>
    <t>ENSG00000160207</t>
  </si>
  <si>
    <t>HSF2BP</t>
  </si>
  <si>
    <t>ENSG00000102878</t>
  </si>
  <si>
    <t>HSF4</t>
  </si>
  <si>
    <t>ENSG00000080824</t>
  </si>
  <si>
    <t>HSP90AA1</t>
  </si>
  <si>
    <t>ENSG00000096384</t>
  </si>
  <si>
    <t>HSP90AB1</t>
  </si>
  <si>
    <t>ENSG00000166598</t>
  </si>
  <si>
    <t>HSP90B1</t>
  </si>
  <si>
    <t>ENSG00000165868</t>
  </si>
  <si>
    <t>HSPA12A</t>
  </si>
  <si>
    <t>ENSG00000132622</t>
  </si>
  <si>
    <t>HSPA12B</t>
  </si>
  <si>
    <t>ENSG00000155304</t>
  </si>
  <si>
    <t>HSPA13</t>
  </si>
  <si>
    <t>ENSG00000187522</t>
  </si>
  <si>
    <t>HSPA14</t>
  </si>
  <si>
    <t>ENSG00000235941</t>
  </si>
  <si>
    <t>HSPA1A</t>
  </si>
  <si>
    <t>ENSG00000232804</t>
  </si>
  <si>
    <t>HSPA1B</t>
  </si>
  <si>
    <t>ENSG00000226704</t>
  </si>
  <si>
    <t>HSPA1L</t>
  </si>
  <si>
    <t>ENSG00000126803</t>
  </si>
  <si>
    <t>HSPA2</t>
  </si>
  <si>
    <t>ENSG00000170606</t>
  </si>
  <si>
    <t>HSPA4</t>
  </si>
  <si>
    <t>ENSG00000164070</t>
  </si>
  <si>
    <t>HSPA4L</t>
  </si>
  <si>
    <t>ENSG00000044574</t>
  </si>
  <si>
    <t>HSPA5</t>
  </si>
  <si>
    <t>ENSG00000173110</t>
  </si>
  <si>
    <t>HSPA6</t>
  </si>
  <si>
    <t>ENSG00000109971</t>
  </si>
  <si>
    <t>HSPA8</t>
  </si>
  <si>
    <t>ENSG00000113013</t>
  </si>
  <si>
    <t>HSPA9</t>
  </si>
  <si>
    <t>ENSG00000106211</t>
  </si>
  <si>
    <t>HSPB1</t>
  </si>
  <si>
    <t>ENSG00000081870</t>
  </si>
  <si>
    <t>HSPB11</t>
  </si>
  <si>
    <t>ENSG00000170276</t>
  </si>
  <si>
    <t>HSPB2</t>
  </si>
  <si>
    <t>ENSG00000169271</t>
  </si>
  <si>
    <t>HSPB3</t>
  </si>
  <si>
    <t>ENSG00000004776</t>
  </si>
  <si>
    <t>HSPB6</t>
  </si>
  <si>
    <t>ENSG00000173641</t>
  </si>
  <si>
    <t>HSPB7</t>
  </si>
  <si>
    <t>ENSG00000152137</t>
  </si>
  <si>
    <t>HSPB8</t>
  </si>
  <si>
    <t>ENSG00000169087</t>
  </si>
  <si>
    <t>HSPBAP1</t>
  </si>
  <si>
    <t>ENSG00000133265</t>
  </si>
  <si>
    <t>HSPBP1</t>
  </si>
  <si>
    <t>ENSG00000144381</t>
  </si>
  <si>
    <t>HSPD1</t>
  </si>
  <si>
    <t>ENSG00000115541</t>
  </si>
  <si>
    <t>HSPE1</t>
  </si>
  <si>
    <t>ENSG00000142798</t>
  </si>
  <si>
    <t>HSPG2</t>
  </si>
  <si>
    <t>ENSG00000120694</t>
  </si>
  <si>
    <t>HSPH1</t>
  </si>
  <si>
    <t>ENSG00000109854</t>
  </si>
  <si>
    <t>HTATIP2</t>
  </si>
  <si>
    <t>ENSG00000102241</t>
  </si>
  <si>
    <t>HTATSF1</t>
  </si>
  <si>
    <t>ENSG00000179097</t>
  </si>
  <si>
    <t>HTR1F</t>
  </si>
  <si>
    <t>ENSG00000102468</t>
  </si>
  <si>
    <t>HTR2A</t>
  </si>
  <si>
    <t>ENSG00000135914</t>
  </si>
  <si>
    <t>HTR2B</t>
  </si>
  <si>
    <t>ENSG00000148680</t>
  </si>
  <si>
    <t>HTR7</t>
  </si>
  <si>
    <t>ENSG00000166033</t>
  </si>
  <si>
    <t>HTRA1</t>
  </si>
  <si>
    <t>ENSG00000115317</t>
  </si>
  <si>
    <t>HTRA2</t>
  </si>
  <si>
    <t>ENSG00000170801</t>
  </si>
  <si>
    <t>HTRA3</t>
  </si>
  <si>
    <t>ENSG00000169495</t>
  </si>
  <si>
    <t>HTRA4</t>
  </si>
  <si>
    <t>ENSG00000197386</t>
  </si>
  <si>
    <t>HTT</t>
  </si>
  <si>
    <t>ENSG00000142149</t>
  </si>
  <si>
    <t>HUNK</t>
  </si>
  <si>
    <t>ENSG00000136273</t>
  </si>
  <si>
    <t>HUS1</t>
  </si>
  <si>
    <t>ENSG00000086758</t>
  </si>
  <si>
    <t>HUWE1</t>
  </si>
  <si>
    <t>ENSG00000122986</t>
  </si>
  <si>
    <t>HVCN1</t>
  </si>
  <si>
    <t>ENSG00000114378</t>
  </si>
  <si>
    <t>HYAL1</t>
  </si>
  <si>
    <t>ENSG00000068001</t>
  </si>
  <si>
    <t>HYAL2</t>
  </si>
  <si>
    <t>ENSG00000186792</t>
  </si>
  <si>
    <t>HYAL3</t>
  </si>
  <si>
    <t>ENSG00000178922</t>
  </si>
  <si>
    <t>HYI</t>
  </si>
  <si>
    <t>ENSG00000188266</t>
  </si>
  <si>
    <t>HYKK</t>
  </si>
  <si>
    <t>ENSG00000198331</t>
  </si>
  <si>
    <t>HYLS1</t>
  </si>
  <si>
    <t>ENSG00000280682</t>
  </si>
  <si>
    <t>HYOU1</t>
  </si>
  <si>
    <t>ENSG00000242028</t>
  </si>
  <si>
    <t>HYPK</t>
  </si>
  <si>
    <t>ENSG00000134330</t>
  </si>
  <si>
    <t>IAH1</t>
  </si>
  <si>
    <t>ENSG00000067704</t>
  </si>
  <si>
    <t>IARS2</t>
  </si>
  <si>
    <t>ENSG00000181873</t>
  </si>
  <si>
    <t>IBA57</t>
  </si>
  <si>
    <t>ENSG00000283068</t>
  </si>
  <si>
    <t>IBTK</t>
  </si>
  <si>
    <t>ENSG00000003147</t>
  </si>
  <si>
    <t>ICA1</t>
  </si>
  <si>
    <t>ENSG00000163596</t>
  </si>
  <si>
    <t>ICA1L</t>
  </si>
  <si>
    <t>ENSG00000090339</t>
  </si>
  <si>
    <t>ICAM1</t>
  </si>
  <si>
    <t>ENSG00000108622</t>
  </si>
  <si>
    <t>ICAM2</t>
  </si>
  <si>
    <t>ENSG00000105376</t>
  </si>
  <si>
    <t>ICAM5</t>
  </si>
  <si>
    <t>ENSG00000164151</t>
  </si>
  <si>
    <t>ICE1</t>
  </si>
  <si>
    <t>ENSG00000128915</t>
  </si>
  <si>
    <t>ICE2</t>
  </si>
  <si>
    <t>ENSG00000112144</t>
  </si>
  <si>
    <t>CILK1</t>
  </si>
  <si>
    <t>ENSG00000116237</t>
  </si>
  <si>
    <t>ICMT</t>
  </si>
  <si>
    <t>ENSG00000125968</t>
  </si>
  <si>
    <t>ID1</t>
  </si>
  <si>
    <t>ENSG00000115738</t>
  </si>
  <si>
    <t>ID2</t>
  </si>
  <si>
    <t>ENSG00000283060</t>
  </si>
  <si>
    <t>ID3</t>
  </si>
  <si>
    <t>ENSG00000172201</t>
  </si>
  <si>
    <t>ID4</t>
  </si>
  <si>
    <t>ENSG00000119912</t>
  </si>
  <si>
    <t>IDE</t>
  </si>
  <si>
    <t>ENSG00000138413</t>
  </si>
  <si>
    <t>IDH1</t>
  </si>
  <si>
    <t>ENSG00000182054</t>
  </si>
  <si>
    <t>IDH2</t>
  </si>
  <si>
    <t>ENSG00000166411</t>
  </si>
  <si>
    <t>IDH3A</t>
  </si>
  <si>
    <t>ENSG00000101365</t>
  </si>
  <si>
    <t>IDH3B</t>
  </si>
  <si>
    <t>ENSG00000067829</t>
  </si>
  <si>
    <t>IDH3G</t>
  </si>
  <si>
    <t>ENSG00000067064</t>
  </si>
  <si>
    <t>IDI1</t>
  </si>
  <si>
    <t>ENSG00000148057</t>
  </si>
  <si>
    <t>IDNK</t>
  </si>
  <si>
    <t>ENSG00000131203</t>
  </si>
  <si>
    <t>IDO1</t>
  </si>
  <si>
    <t>ENSG00000010404</t>
  </si>
  <si>
    <t>IDS</t>
  </si>
  <si>
    <t>ENSG00000127415</t>
  </si>
  <si>
    <t>IDUA</t>
  </si>
  <si>
    <t>ENSG00000160888</t>
  </si>
  <si>
    <t>IER2</t>
  </si>
  <si>
    <t>ENSG00000235030</t>
  </si>
  <si>
    <t>IER3</t>
  </si>
  <si>
    <t>ENSG00000134049</t>
  </si>
  <si>
    <t>IER3IP1</t>
  </si>
  <si>
    <t>ENSG00000162783</t>
  </si>
  <si>
    <t>IER5</t>
  </si>
  <si>
    <t>ENSG00000188483</t>
  </si>
  <si>
    <t>IER5L</t>
  </si>
  <si>
    <t>ENSG00000010295</t>
  </si>
  <si>
    <t>IFFO1</t>
  </si>
  <si>
    <t>ENSG00000169991</t>
  </si>
  <si>
    <t>IFFO2</t>
  </si>
  <si>
    <t>ENSG00000163565</t>
  </si>
  <si>
    <t>IFI16</t>
  </si>
  <si>
    <t>ENSG00000275214</t>
  </si>
  <si>
    <t>IFI27</t>
  </si>
  <si>
    <t>ENSG00000276880</t>
  </si>
  <si>
    <t>IFI27L1</t>
  </si>
  <si>
    <t>ENSG00000276879</t>
  </si>
  <si>
    <t>IFI27L2</t>
  </si>
  <si>
    <t>ENSG00000068079</t>
  </si>
  <si>
    <t>IFI35</t>
  </si>
  <si>
    <t>ENSG00000137965</t>
  </si>
  <si>
    <t>IFI44</t>
  </si>
  <si>
    <t>ENSG00000137959</t>
  </si>
  <si>
    <t>IFI44L</t>
  </si>
  <si>
    <t>ENSG00000126709</t>
  </si>
  <si>
    <t>IFI6</t>
  </si>
  <si>
    <t>ENSG00000115267</t>
  </si>
  <si>
    <t>IFIH1</t>
  </si>
  <si>
    <t>ENSG00000185745</t>
  </si>
  <si>
    <t>IFIT1</t>
  </si>
  <si>
    <t>ENSG00000119922</t>
  </si>
  <si>
    <t>IFIT2</t>
  </si>
  <si>
    <t>ENSG00000119917</t>
  </si>
  <si>
    <t>IFIT3</t>
  </si>
  <si>
    <t>ENSG00000152778</t>
  </si>
  <si>
    <t>IFIT5</t>
  </si>
  <si>
    <t>ENSG00000185885</t>
  </si>
  <si>
    <t>IFITM1</t>
  </si>
  <si>
    <t>ENSG00000281618</t>
  </si>
  <si>
    <t>IFITM10</t>
  </si>
  <si>
    <t>ENSG00000185201</t>
  </si>
  <si>
    <t>IFITM2</t>
  </si>
  <si>
    <t>ENSG00000142089</t>
  </si>
  <si>
    <t>IFITM3</t>
  </si>
  <si>
    <t>ENSG00000142166</t>
  </si>
  <si>
    <t>IFNAR1</t>
  </si>
  <si>
    <t>ENSG00000159110</t>
  </si>
  <si>
    <t>IFNAR2</t>
  </si>
  <si>
    <t>ENSG00000184995</t>
  </si>
  <si>
    <t>IFNE</t>
  </si>
  <si>
    <t>ENSG00000027697</t>
  </si>
  <si>
    <t>IFNGR1</t>
  </si>
  <si>
    <t>ENSG00000262795</t>
  </si>
  <si>
    <t>IFNGR2</t>
  </si>
  <si>
    <t>ENSG00000006652</t>
  </si>
  <si>
    <t>IFRD1</t>
  </si>
  <si>
    <t>ENSG00000214706</t>
  </si>
  <si>
    <t>IFRD2</t>
  </si>
  <si>
    <t>ENSG00000163913</t>
  </si>
  <si>
    <t>IFT122</t>
  </si>
  <si>
    <t>ENSG00000187535</t>
  </si>
  <si>
    <t>IFT140</t>
  </si>
  <si>
    <t>ENSG00000138002</t>
  </si>
  <si>
    <t>IFT172</t>
  </si>
  <si>
    <t>ENSG00000109083</t>
  </si>
  <si>
    <t>IFT20</t>
  </si>
  <si>
    <t>ENSG00000128581</t>
  </si>
  <si>
    <t>IFT22</t>
  </si>
  <si>
    <t>ENSG00000100360</t>
  </si>
  <si>
    <t>IFT27</t>
  </si>
  <si>
    <t>ENSG00000119650</t>
  </si>
  <si>
    <t>IFT43</t>
  </si>
  <si>
    <t>ENSG00000118096</t>
  </si>
  <si>
    <t>IFT46</t>
  </si>
  <si>
    <t>ENSG00000101052</t>
  </si>
  <si>
    <t>IFT52</t>
  </si>
  <si>
    <t>ENSG00000114446</t>
  </si>
  <si>
    <t>IFT57</t>
  </si>
  <si>
    <t>ENSG00000096872</t>
  </si>
  <si>
    <t>IFT74</t>
  </si>
  <si>
    <t>ENSG00000068885</t>
  </si>
  <si>
    <t>IFT80</t>
  </si>
  <si>
    <t>ENSG00000122970</t>
  </si>
  <si>
    <t>IFT81</t>
  </si>
  <si>
    <t>ENSG00000032742</t>
  </si>
  <si>
    <t>IFT88</t>
  </si>
  <si>
    <t>ENSG00000089289</t>
  </si>
  <si>
    <t>IGBP1</t>
  </si>
  <si>
    <t>ENSG00000103742</t>
  </si>
  <si>
    <t>IGDCC4</t>
  </si>
  <si>
    <t>ENSG00000017427</t>
  </si>
  <si>
    <t>IGF1</t>
  </si>
  <si>
    <t>ENSG00000140443</t>
  </si>
  <si>
    <t>IGF1R</t>
  </si>
  <si>
    <t>ENSG00000167244</t>
  </si>
  <si>
    <t>IGF2</t>
  </si>
  <si>
    <t>ENSG00000159217</t>
  </si>
  <si>
    <t>IGF2BP1</t>
  </si>
  <si>
    <t>ENSG00000073792</t>
  </si>
  <si>
    <t>IGF2BP2</t>
  </si>
  <si>
    <t>ENSG00000136231</t>
  </si>
  <si>
    <t>IGF2BP3</t>
  </si>
  <si>
    <t>ENSG00000197081</t>
  </si>
  <si>
    <t>IGF2R</t>
  </si>
  <si>
    <t>ENSG00000115457</t>
  </si>
  <si>
    <t>IGFBP2</t>
  </si>
  <si>
    <t>ENSG00000146674</t>
  </si>
  <si>
    <t>IGFBP3</t>
  </si>
  <si>
    <t>ENSG00000141753</t>
  </si>
  <si>
    <t>IGFBP4</t>
  </si>
  <si>
    <t>ENSG00000115461</t>
  </si>
  <si>
    <t>IGFBP5</t>
  </si>
  <si>
    <t>ENSG00000167779</t>
  </si>
  <si>
    <t>IGFBP6</t>
  </si>
  <si>
    <t>ENSG00000163453</t>
  </si>
  <si>
    <t>IGFBP7</t>
  </si>
  <si>
    <t>ENSG00000204866</t>
  </si>
  <si>
    <t>IGFL2</t>
  </si>
  <si>
    <t>ENSG00000188624</t>
  </si>
  <si>
    <t>IGFL3</t>
  </si>
  <si>
    <t>ENSG00000126246</t>
  </si>
  <si>
    <t>IGFLR1</t>
  </si>
  <si>
    <t>ENSG00000163395</t>
  </si>
  <si>
    <t>IGFN1</t>
  </si>
  <si>
    <t>ENSG00000132740</t>
  </si>
  <si>
    <t>IGHMBP2</t>
  </si>
  <si>
    <t>ENSG00000182700</t>
  </si>
  <si>
    <t>IGIP</t>
  </si>
  <si>
    <t>ENSG00000152580</t>
  </si>
  <si>
    <t>IGSF10</t>
  </si>
  <si>
    <t>ENSG00000143061</t>
  </si>
  <si>
    <t>IGSF3</t>
  </si>
  <si>
    <t>ENSG00000183067</t>
  </si>
  <si>
    <t>IGSF5</t>
  </si>
  <si>
    <t>ENSG00000162729</t>
  </si>
  <si>
    <t>IGSF8</t>
  </si>
  <si>
    <t>ENSG00000080854</t>
  </si>
  <si>
    <t>IGSF9B</t>
  </si>
  <si>
    <t>ENSG00000113141</t>
  </si>
  <si>
    <t>IK</t>
  </si>
  <si>
    <t>ENSG00000166130</t>
  </si>
  <si>
    <t>IKBIP</t>
  </si>
  <si>
    <t>ENSG00000104365</t>
  </si>
  <si>
    <t>IKBKB</t>
  </si>
  <si>
    <t>ENSG00000263528</t>
  </si>
  <si>
    <t>IKBKE</t>
  </si>
  <si>
    <t>ENSG00000269335</t>
  </si>
  <si>
    <t>IKBKG</t>
  </si>
  <si>
    <t>ENSG00000030419</t>
  </si>
  <si>
    <t>IKZF2</t>
  </si>
  <si>
    <t>ENSG00000123411</t>
  </si>
  <si>
    <t>IKZF4</t>
  </si>
  <si>
    <t>ENSG00000095574</t>
  </si>
  <si>
    <t>IKZF5</t>
  </si>
  <si>
    <t>ENSG00000243646</t>
  </si>
  <si>
    <t>IL10RB</t>
  </si>
  <si>
    <t>ENSG00000095752</t>
  </si>
  <si>
    <t>IL11</t>
  </si>
  <si>
    <t>ENSG00000137070</t>
  </si>
  <si>
    <t>IL11RA</t>
  </si>
  <si>
    <t>ENSG00000168811</t>
  </si>
  <si>
    <t>IL12A</t>
  </si>
  <si>
    <t>ENSG00000131724</t>
  </si>
  <si>
    <t>IL13RA1</t>
  </si>
  <si>
    <t>ENSG00000123496</t>
  </si>
  <si>
    <t>IL13RA2</t>
  </si>
  <si>
    <t>ENSG00000164136</t>
  </si>
  <si>
    <t>IL15</t>
  </si>
  <si>
    <t>ENSG00000134470</t>
  </si>
  <si>
    <t>IL15RA</t>
  </si>
  <si>
    <t>ENSG00000172349</t>
  </si>
  <si>
    <t>IL16</t>
  </si>
  <si>
    <t>ENSG00000172458</t>
  </si>
  <si>
    <t>IL17D</t>
  </si>
  <si>
    <t>ENSG00000177663</t>
  </si>
  <si>
    <t>IL17RA</t>
  </si>
  <si>
    <t>ENSG00000056736</t>
  </si>
  <si>
    <t>IL17RB</t>
  </si>
  <si>
    <t>ENSG00000163702</t>
  </si>
  <si>
    <t>IL17RC</t>
  </si>
  <si>
    <t>ENSG00000144730</t>
  </si>
  <si>
    <t>IL17RD</t>
  </si>
  <si>
    <t>ENSG00000163701</t>
  </si>
  <si>
    <t>IL17RE</t>
  </si>
  <si>
    <t>ENSG00000150782</t>
  </si>
  <si>
    <t>IL18</t>
  </si>
  <si>
    <t>ENSG00000137496</t>
  </si>
  <si>
    <t>IL18BP</t>
  </si>
  <si>
    <t>ENSG00000115604</t>
  </si>
  <si>
    <t>IL18R1</t>
  </si>
  <si>
    <t>ENSG00000125538</t>
  </si>
  <si>
    <t>IL1B</t>
  </si>
  <si>
    <t>ENSG00000115594</t>
  </si>
  <si>
    <t>IL1R1</t>
  </si>
  <si>
    <t>ENSG00000115590</t>
  </si>
  <si>
    <t>IL1R2</t>
  </si>
  <si>
    <t>ENSG00000196083</t>
  </si>
  <si>
    <t>IL1RAP</t>
  </si>
  <si>
    <t>ENSG00000169306</t>
  </si>
  <si>
    <t>IL1RAPL1</t>
  </si>
  <si>
    <t>ENSG00000115602</t>
  </si>
  <si>
    <t>IL1RL1</t>
  </si>
  <si>
    <t>ENSG00000115598</t>
  </si>
  <si>
    <t>IL1RL2</t>
  </si>
  <si>
    <t>ENSG00000136689</t>
  </si>
  <si>
    <t>IL1RN</t>
  </si>
  <si>
    <t>ENSG00000016402</t>
  </si>
  <si>
    <t>IL20RA</t>
  </si>
  <si>
    <t>ENSG00000174564</t>
  </si>
  <si>
    <t>IL20RB</t>
  </si>
  <si>
    <t>ENSG00000103522</t>
  </si>
  <si>
    <t>IL21R</t>
  </si>
  <si>
    <t>ENSG00000142677</t>
  </si>
  <si>
    <t>IL22RA1</t>
  </si>
  <si>
    <t>ENSG00000110944</t>
  </si>
  <si>
    <t>IL23A</t>
  </si>
  <si>
    <t>ENSG00000162892</t>
  </si>
  <si>
    <t>IL24</t>
  </si>
  <si>
    <t>ENSG00000111536</t>
  </si>
  <si>
    <t>IL26</t>
  </si>
  <si>
    <t>ENSG00000288185</t>
  </si>
  <si>
    <t>IL27RA</t>
  </si>
  <si>
    <t>ENSG00000100385</t>
  </si>
  <si>
    <t>IL2RB</t>
  </si>
  <si>
    <t>ENSG00000164509</t>
  </si>
  <si>
    <t>IL31RA</t>
  </si>
  <si>
    <t>ENSG00000008517</t>
  </si>
  <si>
    <t>IL32</t>
  </si>
  <si>
    <t>ENSG00000137033</t>
  </si>
  <si>
    <t>IL33</t>
  </si>
  <si>
    <t>ENSG00000157368</t>
  </si>
  <si>
    <t>IL34</t>
  </si>
  <si>
    <t>ENSG00000185291</t>
  </si>
  <si>
    <t>IL3RA</t>
  </si>
  <si>
    <t>ENSG00000104951</t>
  </si>
  <si>
    <t>IL4I1</t>
  </si>
  <si>
    <t>ENSG00000077238</t>
  </si>
  <si>
    <t>IL4R</t>
  </si>
  <si>
    <t>ENSG00000136244</t>
  </si>
  <si>
    <t>IL6</t>
  </si>
  <si>
    <t>ENSG00000160712</t>
  </si>
  <si>
    <t>IL6R</t>
  </si>
  <si>
    <t>ENSG00000134352</t>
  </si>
  <si>
    <t>IL6ST</t>
  </si>
  <si>
    <t>ENSG00000104432</t>
  </si>
  <si>
    <t>IL7</t>
  </si>
  <si>
    <t>ENSG00000168685</t>
  </si>
  <si>
    <t>IL7R</t>
  </si>
  <si>
    <t>ENSG00000143621</t>
  </si>
  <si>
    <t>ILF2</t>
  </si>
  <si>
    <t>ENSG00000129351</t>
  </si>
  <si>
    <t>ILF3</t>
  </si>
  <si>
    <t>ENSG00000166333</t>
  </si>
  <si>
    <t>ILK</t>
  </si>
  <si>
    <t>ENSG00000132323</t>
  </si>
  <si>
    <t>ILKAP</t>
  </si>
  <si>
    <t>ENSG00000196821</t>
  </si>
  <si>
    <t>ILRUN</t>
  </si>
  <si>
    <t>ENSG00000105135</t>
  </si>
  <si>
    <t>ILVBL</t>
  </si>
  <si>
    <t>ENSG00000148950</t>
  </si>
  <si>
    <t>IMMP1L</t>
  </si>
  <si>
    <t>ENSG00000184903</t>
  </si>
  <si>
    <t>IMMP2L</t>
  </si>
  <si>
    <t>ENSG00000132305</t>
  </si>
  <si>
    <t>IMMT</t>
  </si>
  <si>
    <t>ENSG00000177971</t>
  </si>
  <si>
    <t>IMP3</t>
  </si>
  <si>
    <t>ENSG00000136718</t>
  </si>
  <si>
    <t>IMP4</t>
  </si>
  <si>
    <t>ENSG00000133731</t>
  </si>
  <si>
    <t>IMPA1</t>
  </si>
  <si>
    <t>ENSG00000141401</t>
  </si>
  <si>
    <t>IMPA2</t>
  </si>
  <si>
    <t>ENSG00000154059</t>
  </si>
  <si>
    <t>IMPACT</t>
  </si>
  <si>
    <t>ENSG00000104331</t>
  </si>
  <si>
    <t>BPNT2</t>
  </si>
  <si>
    <t>ENSG00000106348</t>
  </si>
  <si>
    <t>IMPDH1</t>
  </si>
  <si>
    <t>ENSG00000178035</t>
  </si>
  <si>
    <t>IMPDH2</t>
  </si>
  <si>
    <t>ENSG00000148798</t>
  </si>
  <si>
    <t>INA</t>
  </si>
  <si>
    <t>ENSG00000257704</t>
  </si>
  <si>
    <t>INAFM1</t>
  </si>
  <si>
    <t>ENSG00000259330</t>
  </si>
  <si>
    <t>INAFM2</t>
  </si>
  <si>
    <t>ENSG00000196388</t>
  </si>
  <si>
    <t>INCA1</t>
  </si>
  <si>
    <t>ENSG00000149503</t>
  </si>
  <si>
    <t>INCENP</t>
  </si>
  <si>
    <t>ENSG00000203485</t>
  </si>
  <si>
    <t>INF2</t>
  </si>
  <si>
    <t>ENSG00000153487</t>
  </si>
  <si>
    <t>ING1</t>
  </si>
  <si>
    <t>ENSG00000168556</t>
  </si>
  <si>
    <t>ING2</t>
  </si>
  <si>
    <t>ENSG00000071243</t>
  </si>
  <si>
    <t>ING3</t>
  </si>
  <si>
    <t>ENSG00000111653</t>
  </si>
  <si>
    <t>ING4</t>
  </si>
  <si>
    <t>ENSG00000168395</t>
  </si>
  <si>
    <t>ING5</t>
  </si>
  <si>
    <t>ENSG00000122641</t>
  </si>
  <si>
    <t>INHBA</t>
  </si>
  <si>
    <t>ENSG00000163083</t>
  </si>
  <si>
    <t>INHBB</t>
  </si>
  <si>
    <t>ENSG00000139269</t>
  </si>
  <si>
    <t>INHBE</t>
  </si>
  <si>
    <t>ENSG00000148153</t>
  </si>
  <si>
    <t>INIP</t>
  </si>
  <si>
    <t>ENSG00000185614</t>
  </si>
  <si>
    <t>INKA1</t>
  </si>
  <si>
    <t>ENSG00000197852</t>
  </si>
  <si>
    <t>INKA2</t>
  </si>
  <si>
    <t>ENSG00000241644</t>
  </si>
  <si>
    <t>INMT</t>
  </si>
  <si>
    <t>ENSG00000128908</t>
  </si>
  <si>
    <t>INO80</t>
  </si>
  <si>
    <t>ENSG00000115274</t>
  </si>
  <si>
    <t>INO80B</t>
  </si>
  <si>
    <t>ENSG00000153391</t>
  </si>
  <si>
    <t>INO80C</t>
  </si>
  <si>
    <t>ENSG00000283510</t>
  </si>
  <si>
    <t>INO80D</t>
  </si>
  <si>
    <t>ENSG00000169592</t>
  </si>
  <si>
    <t>INO80E</t>
  </si>
  <si>
    <t>ENSG00000151689</t>
  </si>
  <si>
    <t>INPP1</t>
  </si>
  <si>
    <t>ENSG00000040933</t>
  </si>
  <si>
    <t>INPP4A</t>
  </si>
  <si>
    <t>ENSG00000109452</t>
  </si>
  <si>
    <t>INPP4B</t>
  </si>
  <si>
    <t>ENSG00000068383</t>
  </si>
  <si>
    <t>INPP5A</t>
  </si>
  <si>
    <t>ENSG00000204084</t>
  </si>
  <si>
    <t>INPP5B</t>
  </si>
  <si>
    <t>ENSG00000281614</t>
  </si>
  <si>
    <t>INPP5D</t>
  </si>
  <si>
    <t>ENSG00000148384</t>
  </si>
  <si>
    <t>INPP5E</t>
  </si>
  <si>
    <t>ENSG00000198825</t>
  </si>
  <si>
    <t>INPP5F</t>
  </si>
  <si>
    <t>ENSG00000185133</t>
  </si>
  <si>
    <t>INPP5J</t>
  </si>
  <si>
    <t>ENSG00000132376</t>
  </si>
  <si>
    <t>INPP5K</t>
  </si>
  <si>
    <t>ENSG00000165458</t>
  </si>
  <si>
    <t>INPPL1</t>
  </si>
  <si>
    <t>ENSG00000188487</t>
  </si>
  <si>
    <t>INSC</t>
  </si>
  <si>
    <t>ENSG00000186480</t>
  </si>
  <si>
    <t>INSIG1</t>
  </si>
  <si>
    <t>ENSG00000125629</t>
  </si>
  <si>
    <t>INSIG2</t>
  </si>
  <si>
    <t>ENSG00000171105</t>
  </si>
  <si>
    <t>INSR</t>
  </si>
  <si>
    <t>ENSG00000027644</t>
  </si>
  <si>
    <t>INSRR</t>
  </si>
  <si>
    <t>ENSG00000205363</t>
  </si>
  <si>
    <t>INSYN1</t>
  </si>
  <si>
    <t>ENSG00000188916</t>
  </si>
  <si>
    <t>INSYN2A</t>
  </si>
  <si>
    <t>ENSG00000204767</t>
  </si>
  <si>
    <t>INSYN2B</t>
  </si>
  <si>
    <t>ENSG00000164880</t>
  </si>
  <si>
    <t>INTS1</t>
  </si>
  <si>
    <t>ENSG00000104613</t>
  </si>
  <si>
    <t>INTS10</t>
  </si>
  <si>
    <t>ENSG00000127054</t>
  </si>
  <si>
    <t>INTS11</t>
  </si>
  <si>
    <t>ENSG00000138785</t>
  </si>
  <si>
    <t>INTS12</t>
  </si>
  <si>
    <t>ENSG00000064102</t>
  </si>
  <si>
    <t>INTS13</t>
  </si>
  <si>
    <t>ENSG00000138614</t>
  </si>
  <si>
    <t>INTS14</t>
  </si>
  <si>
    <t>ENSG00000108506</t>
  </si>
  <si>
    <t>INTS2</t>
  </si>
  <si>
    <t>ENSG00000262826</t>
  </si>
  <si>
    <t>INTS3</t>
  </si>
  <si>
    <t>ENSG00000149262</t>
  </si>
  <si>
    <t>INTS4</t>
  </si>
  <si>
    <t>ENSG00000185085</t>
  </si>
  <si>
    <t>INTS5</t>
  </si>
  <si>
    <t>ENSG00000102786</t>
  </si>
  <si>
    <t>INTS6</t>
  </si>
  <si>
    <t>ENSG00000165359</t>
  </si>
  <si>
    <t>INTS6L</t>
  </si>
  <si>
    <t>ENSG00000143493</t>
  </si>
  <si>
    <t>INTS7</t>
  </si>
  <si>
    <t>ENSG00000164941</t>
  </si>
  <si>
    <t>INTS8</t>
  </si>
  <si>
    <t>ENSG00000104299</t>
  </si>
  <si>
    <t>INTS9</t>
  </si>
  <si>
    <t>ENSG00000164066</t>
  </si>
  <si>
    <t>INTU</t>
  </si>
  <si>
    <t>ENSG00000119509</t>
  </si>
  <si>
    <t>INVS</t>
  </si>
  <si>
    <t>ENSG00000176095</t>
  </si>
  <si>
    <t>IP6K1</t>
  </si>
  <si>
    <t>ENSG00000068745</t>
  </si>
  <si>
    <t>IP6K2</t>
  </si>
  <si>
    <t>ENSG00000161896</t>
  </si>
  <si>
    <t>IP6K3</t>
  </si>
  <si>
    <t>ENSG00000074706</t>
  </si>
  <si>
    <t>IPCEF1</t>
  </si>
  <si>
    <t>ENSG00000151151</t>
  </si>
  <si>
    <t>IPMK</t>
  </si>
  <si>
    <t>ENSG00000086200</t>
  </si>
  <si>
    <t>IPO11</t>
  </si>
  <si>
    <t>ENSG00000117408</t>
  </si>
  <si>
    <t>IPO13</t>
  </si>
  <si>
    <t>ENSG00000285248</t>
  </si>
  <si>
    <t>IPO4</t>
  </si>
  <si>
    <t>ENSG00000065150</t>
  </si>
  <si>
    <t>IPO5</t>
  </si>
  <si>
    <t>ENSG00000205339</t>
  </si>
  <si>
    <t>IPO7</t>
  </si>
  <si>
    <t>ENSG00000133704</t>
  </si>
  <si>
    <t>IPO8</t>
  </si>
  <si>
    <t>ENSG00000198700</t>
  </si>
  <si>
    <t>IPO9</t>
  </si>
  <si>
    <t>ENSG00000197429</t>
  </si>
  <si>
    <t>IPP</t>
  </si>
  <si>
    <t>ENSG00000127080</t>
  </si>
  <si>
    <t>IPPK</t>
  </si>
  <si>
    <t>ENSG00000132321</t>
  </si>
  <si>
    <t>IQCA1</t>
  </si>
  <si>
    <t>ENSG00000173226</t>
  </si>
  <si>
    <t>IQCB1</t>
  </si>
  <si>
    <t>ENSG00000160051</t>
  </si>
  <si>
    <t>IQCC</t>
  </si>
  <si>
    <t>ENSG00000166578</t>
  </si>
  <si>
    <t>IQCD</t>
  </si>
  <si>
    <t>ENSG00000106012</t>
  </si>
  <si>
    <t>IQCE</t>
  </si>
  <si>
    <t>ENSG00000114473</t>
  </si>
  <si>
    <t>IQCG</t>
  </si>
  <si>
    <t>ENSG00000103599</t>
  </si>
  <si>
    <t>IQCH</t>
  </si>
  <si>
    <t>ENSG00000174628</t>
  </si>
  <si>
    <t>IQCK</t>
  </si>
  <si>
    <t>ENSG00000130518</t>
  </si>
  <si>
    <t>IQCN</t>
  </si>
  <si>
    <t>ENSG00000140575</t>
  </si>
  <si>
    <t>IQGAP1</t>
  </si>
  <si>
    <t>ENSG00000145703</t>
  </si>
  <si>
    <t>IQGAP2</t>
  </si>
  <si>
    <t>ENSG00000183856</t>
  </si>
  <si>
    <t>IQGAP3</t>
  </si>
  <si>
    <t>ENSG00000144711</t>
  </si>
  <si>
    <t>IQSEC1</t>
  </si>
  <si>
    <t>ENSG00000124313</t>
  </si>
  <si>
    <t>IQSEC2</t>
  </si>
  <si>
    <t>ENSG00000262607</t>
  </si>
  <si>
    <t>IQSEC3</t>
  </si>
  <si>
    <t>ENSG00000164675</t>
  </si>
  <si>
    <t>IQUB</t>
  </si>
  <si>
    <t>ENSG00000184216</t>
  </si>
  <si>
    <t>IRAK1</t>
  </si>
  <si>
    <t>ENSG00000146243</t>
  </si>
  <si>
    <t>IRAK1BP1</t>
  </si>
  <si>
    <t>ENSG00000134070</t>
  </si>
  <si>
    <t>IRAK2</t>
  </si>
  <si>
    <t>ENSG00000090376</t>
  </si>
  <si>
    <t>IRAK3</t>
  </si>
  <si>
    <t>ENSG00000198001</t>
  </si>
  <si>
    <t>IRAK4</t>
  </si>
  <si>
    <t>ENSG00000136381</t>
  </si>
  <si>
    <t>IREB2</t>
  </si>
  <si>
    <t>ENSG00000125347</t>
  </si>
  <si>
    <t>IRF1</t>
  </si>
  <si>
    <t>ENSG00000168310</t>
  </si>
  <si>
    <t>IRF2</t>
  </si>
  <si>
    <t>ENSG00000170604</t>
  </si>
  <si>
    <t>IRF2BP1</t>
  </si>
  <si>
    <t>ENSG00000168264</t>
  </si>
  <si>
    <t>IRF2BP2</t>
  </si>
  <si>
    <t>ENSG00000119669</t>
  </si>
  <si>
    <t>IRF2BPL</t>
  </si>
  <si>
    <t>ENSG00000126456</t>
  </si>
  <si>
    <t>IRF3</t>
  </si>
  <si>
    <t>ENSG00000137265</t>
  </si>
  <si>
    <t>IRF4</t>
  </si>
  <si>
    <t>ENSG00000117595</t>
  </si>
  <si>
    <t>IRF6</t>
  </si>
  <si>
    <t>ENSG00000276561</t>
  </si>
  <si>
    <t>IRF7</t>
  </si>
  <si>
    <t>ENSG00000285048</t>
  </si>
  <si>
    <t>IRF9</t>
  </si>
  <si>
    <t>ENSG00000167378</t>
  </si>
  <si>
    <t>IRGQ</t>
  </si>
  <si>
    <t>ENSG00000169047</t>
  </si>
  <si>
    <t>IRS1</t>
  </si>
  <si>
    <t>ENSG00000185950</t>
  </si>
  <si>
    <t>IRS2</t>
  </si>
  <si>
    <t>ENSG00000170549</t>
  </si>
  <si>
    <t>IRX1</t>
  </si>
  <si>
    <t>ENSG00000170561</t>
  </si>
  <si>
    <t>IRX2</t>
  </si>
  <si>
    <t>ENSG00000177508</t>
  </si>
  <si>
    <t>IRX3</t>
  </si>
  <si>
    <t>ENSG00000176842</t>
  </si>
  <si>
    <t>IRX5</t>
  </si>
  <si>
    <t>ENSG00000159387</t>
  </si>
  <si>
    <t>IRX6</t>
  </si>
  <si>
    <t>ENSG00000135070</t>
  </si>
  <si>
    <t>ISCA1</t>
  </si>
  <si>
    <t>ENSG00000165898</t>
  </si>
  <si>
    <t>ISCA2</t>
  </si>
  <si>
    <t>ENSG00000136003</t>
  </si>
  <si>
    <t>ISCU</t>
  </si>
  <si>
    <t>ENSG00000187608</t>
  </si>
  <si>
    <t>ISG15</t>
  </si>
  <si>
    <t>ENSG00000172183</t>
  </si>
  <si>
    <t>ISG20</t>
  </si>
  <si>
    <t>ENSG00000143319</t>
  </si>
  <si>
    <t>ISG20L2</t>
  </si>
  <si>
    <t>ENSG00000288508</t>
  </si>
  <si>
    <t>ISLR</t>
  </si>
  <si>
    <t>ENSG00000167178</t>
  </si>
  <si>
    <t>ISLR2</t>
  </si>
  <si>
    <t>ENSG00000101230</t>
  </si>
  <si>
    <t>ISM1</t>
  </si>
  <si>
    <t>ENSG00000066583</t>
  </si>
  <si>
    <t>ISOC1</t>
  </si>
  <si>
    <t>ENSG00000063241</t>
  </si>
  <si>
    <t>ISOC2</t>
  </si>
  <si>
    <t>ENSG00000182149</t>
  </si>
  <si>
    <t>IST1</t>
  </si>
  <si>
    <t>ENSG00000240682</t>
  </si>
  <si>
    <t>ISY1</t>
  </si>
  <si>
    <t>ENSG00000105655</t>
  </si>
  <si>
    <t>ISYNA1</t>
  </si>
  <si>
    <t>ENSG00000078747</t>
  </si>
  <si>
    <t>ITCH</t>
  </si>
  <si>
    <t>ENSG00000129636</t>
  </si>
  <si>
    <t>ITFG1</t>
  </si>
  <si>
    <t>ENSG00000111203</t>
  </si>
  <si>
    <t>ITFG2</t>
  </si>
  <si>
    <t>ENSG00000213949</t>
  </si>
  <si>
    <t>ITGA1</t>
  </si>
  <si>
    <t>ENSG00000143127</t>
  </si>
  <si>
    <t>ITGA10</t>
  </si>
  <si>
    <t>ENSG00000137809</t>
  </si>
  <si>
    <t>ITGA11</t>
  </si>
  <si>
    <t>ENSG00000164171</t>
  </si>
  <si>
    <t>ITGA2</t>
  </si>
  <si>
    <t>ENSG00000005884</t>
  </si>
  <si>
    <t>ITGA3</t>
  </si>
  <si>
    <t>ENSG00000115232</t>
  </si>
  <si>
    <t>ITGA4</t>
  </si>
  <si>
    <t>ENSG00000161638</t>
  </si>
  <si>
    <t>ITGA5</t>
  </si>
  <si>
    <t>ENSG00000091409</t>
  </si>
  <si>
    <t>ITGA6</t>
  </si>
  <si>
    <t>ENSG00000135424</t>
  </si>
  <si>
    <t>ITGA7</t>
  </si>
  <si>
    <t>ENSG00000077943</t>
  </si>
  <si>
    <t>ITGA8</t>
  </si>
  <si>
    <t>ENSG00000144668</t>
  </si>
  <si>
    <t>ITGA9</t>
  </si>
  <si>
    <t>ENSG00000083457</t>
  </si>
  <si>
    <t>ITGAE</t>
  </si>
  <si>
    <t>ENSG00000138448</t>
  </si>
  <si>
    <t>ITGAV</t>
  </si>
  <si>
    <t>ENSG00000150093</t>
  </si>
  <si>
    <t>ITGB1</t>
  </si>
  <si>
    <t>ENSG00000119185</t>
  </si>
  <si>
    <t>ITGB1BP1</t>
  </si>
  <si>
    <t>ENSG00000160255</t>
  </si>
  <si>
    <t>ITGB2</t>
  </si>
  <si>
    <t>ENSG00000259207</t>
  </si>
  <si>
    <t>ITGB3</t>
  </si>
  <si>
    <t>ENSG00000142856</t>
  </si>
  <si>
    <t>ITGB3BP</t>
  </si>
  <si>
    <t>ENSG00000132470</t>
  </si>
  <si>
    <t>ITGB4</t>
  </si>
  <si>
    <t>ENSG00000082781</t>
  </si>
  <si>
    <t>ITGB5</t>
  </si>
  <si>
    <t>ENSG00000139626</t>
  </si>
  <si>
    <t>ITGB7</t>
  </si>
  <si>
    <t>ENSG00000105855</t>
  </si>
  <si>
    <t>ITGB8</t>
  </si>
  <si>
    <t>ENSG00000198542</t>
  </si>
  <si>
    <t>ITGBL1</t>
  </si>
  <si>
    <t>ENSG00000162267</t>
  </si>
  <si>
    <t>ITIH3</t>
  </si>
  <si>
    <t>ENSG00000123243</t>
  </si>
  <si>
    <t>ITIH5</t>
  </si>
  <si>
    <t>ENSG00000078596</t>
  </si>
  <si>
    <t>ITM2A</t>
  </si>
  <si>
    <t>ENSG00000136156</t>
  </si>
  <si>
    <t>ITM2B</t>
  </si>
  <si>
    <t>ENSG00000135916</t>
  </si>
  <si>
    <t>ITM2C</t>
  </si>
  <si>
    <t>ENSG00000125877</t>
  </si>
  <si>
    <t>ITPA</t>
  </si>
  <si>
    <t>ENSG00000274958</t>
  </si>
  <si>
    <t>ITPK1</t>
  </si>
  <si>
    <t>ENSG00000137825</t>
  </si>
  <si>
    <t>ITPKA</t>
  </si>
  <si>
    <t>ENSG00000143772</t>
  </si>
  <si>
    <t>ITPKB</t>
  </si>
  <si>
    <t>ENSG00000086544</t>
  </si>
  <si>
    <t>ITPKC</t>
  </si>
  <si>
    <t>ENSG00000150995</t>
  </si>
  <si>
    <t>ITPR1</t>
  </si>
  <si>
    <t>ENSG00000123104</t>
  </si>
  <si>
    <t>ITPR2</t>
  </si>
  <si>
    <t>ENSG00000096433</t>
  </si>
  <si>
    <t>ITPR3</t>
  </si>
  <si>
    <t>ENSG00000138434</t>
  </si>
  <si>
    <t>ITPRID2</t>
  </si>
  <si>
    <t>ENSG00000148841</t>
  </si>
  <si>
    <t>ITPRIP</t>
  </si>
  <si>
    <t>ENSG00000198885</t>
  </si>
  <si>
    <t>ITPRIPL1</t>
  </si>
  <si>
    <t>ENSG00000205730</t>
  </si>
  <si>
    <t>ITPRIPL2</t>
  </si>
  <si>
    <t>ENSG00000205726</t>
  </si>
  <si>
    <t>ITSN1</t>
  </si>
  <si>
    <t>ENSG00000198399</t>
  </si>
  <si>
    <t>ITSN2</t>
  </si>
  <si>
    <t>ENSG00000128928</t>
  </si>
  <si>
    <t>IVD</t>
  </si>
  <si>
    <t>ENSG00000116679</t>
  </si>
  <si>
    <t>IVNS1ABP</t>
  </si>
  <si>
    <t>ENSG00000163166</t>
  </si>
  <si>
    <t>IWS1</t>
  </si>
  <si>
    <t>ENSG00000099840</t>
  </si>
  <si>
    <t>IZUMO4</t>
  </si>
  <si>
    <t>ENSG00000077684</t>
  </si>
  <si>
    <t>JADE1</t>
  </si>
  <si>
    <t>ENSG00000043143</t>
  </si>
  <si>
    <t>JADE2</t>
  </si>
  <si>
    <t>ENSG00000102221</t>
  </si>
  <si>
    <t>JADE3</t>
  </si>
  <si>
    <t>ENSG00000101384</t>
  </si>
  <si>
    <t>JAG1</t>
  </si>
  <si>
    <t>ENSG00000184916</t>
  </si>
  <si>
    <t>JAG2</t>
  </si>
  <si>
    <t>ENSG00000171135</t>
  </si>
  <si>
    <t>JAGN1</t>
  </si>
  <si>
    <t>ENSG00000162434</t>
  </si>
  <si>
    <t>JAK1</t>
  </si>
  <si>
    <t>ENSG00000096968</t>
  </si>
  <si>
    <t>JAK2</t>
  </si>
  <si>
    <t>ENSG00000105639</t>
  </si>
  <si>
    <t>JAK3</t>
  </si>
  <si>
    <t>ENSG00000188385</t>
  </si>
  <si>
    <t>JAKMIP3</t>
  </si>
  <si>
    <t>ENSG00000154721</t>
  </si>
  <si>
    <t>JAM2</t>
  </si>
  <si>
    <t>ENSG00000166086</t>
  </si>
  <si>
    <t>JAM3</t>
  </si>
  <si>
    <t>ENSG00000008083</t>
  </si>
  <si>
    <t>JARID2</t>
  </si>
  <si>
    <t>ENSG00000153814</t>
  </si>
  <si>
    <t>JAZF1</t>
  </si>
  <si>
    <t>ENSG00000165757</t>
  </si>
  <si>
    <t>JCAD</t>
  </si>
  <si>
    <t>ENSG00000132465</t>
  </si>
  <si>
    <t>JCHAIN</t>
  </si>
  <si>
    <t>ENSG00000140044</t>
  </si>
  <si>
    <t>JDP2</t>
  </si>
  <si>
    <t>ENSG00000109944</t>
  </si>
  <si>
    <t>JHY</t>
  </si>
  <si>
    <t>ENSG00000050130</t>
  </si>
  <si>
    <t>JKAMP</t>
  </si>
  <si>
    <t>ENSG00000171988</t>
  </si>
  <si>
    <t>JMJD1C</t>
  </si>
  <si>
    <t>ENSG00000081692</t>
  </si>
  <si>
    <t>JMJD4</t>
  </si>
  <si>
    <t>ENSG00000070495</t>
  </si>
  <si>
    <t>JMJD6</t>
  </si>
  <si>
    <t>ENSG00000168970</t>
  </si>
  <si>
    <t>JMJD7-PLA2G4B</t>
  </si>
  <si>
    <t>ENSG00000161999</t>
  </si>
  <si>
    <t>JMJD8</t>
  </si>
  <si>
    <t>ENSG00000152409</t>
  </si>
  <si>
    <t>JMY</t>
  </si>
  <si>
    <t>ENSG00000100221</t>
  </si>
  <si>
    <t>JOSD1</t>
  </si>
  <si>
    <t>ENSG00000161677</t>
  </si>
  <si>
    <t>JOSD2</t>
  </si>
  <si>
    <t>ENSG00000104369</t>
  </si>
  <si>
    <t>JPH1</t>
  </si>
  <si>
    <t>ENSG00000149596</t>
  </si>
  <si>
    <t>JPH2</t>
  </si>
  <si>
    <t>ENSG00000189159</t>
  </si>
  <si>
    <t>JPT1</t>
  </si>
  <si>
    <t>ENSG00000206053</t>
  </si>
  <si>
    <t>JPT2</t>
  </si>
  <si>
    <t>ENSG00000234616</t>
  </si>
  <si>
    <t>JRK</t>
  </si>
  <si>
    <t>ENSG00000183340</t>
  </si>
  <si>
    <t>JRKL</t>
  </si>
  <si>
    <t>ENSG00000143543</t>
  </si>
  <si>
    <t>JTB</t>
  </si>
  <si>
    <t>ENSG00000177606</t>
  </si>
  <si>
    <t>JUN</t>
  </si>
  <si>
    <t>ENSG00000171223</t>
  </si>
  <si>
    <t>JUNB</t>
  </si>
  <si>
    <t>ENSG00000130522</t>
  </si>
  <si>
    <t>JUND</t>
  </si>
  <si>
    <t>ENSG00000173801</t>
  </si>
  <si>
    <t>JUP</t>
  </si>
  <si>
    <t>ENSG00000160145</t>
  </si>
  <si>
    <t>KALRN</t>
  </si>
  <si>
    <t>ENSG00000107104</t>
  </si>
  <si>
    <t>KANK1</t>
  </si>
  <si>
    <t>ENSG00000197256</t>
  </si>
  <si>
    <t>KANK2</t>
  </si>
  <si>
    <t>ENSG00000132854</t>
  </si>
  <si>
    <t>KANK4</t>
  </si>
  <si>
    <t>ENSG00000278458</t>
  </si>
  <si>
    <t>KANSL1</t>
  </si>
  <si>
    <t>ENSG00000144445</t>
  </si>
  <si>
    <t>KANSL1L</t>
  </si>
  <si>
    <t>ENSG00000139620</t>
  </si>
  <si>
    <t>KANSL2</t>
  </si>
  <si>
    <t>ENSG00000114982</t>
  </si>
  <si>
    <t>KANSL3</t>
  </si>
  <si>
    <t>ENSG00000149474</t>
  </si>
  <si>
    <t>KAT14</t>
  </si>
  <si>
    <t>ENSG00000108773</t>
  </si>
  <si>
    <t>KAT2A</t>
  </si>
  <si>
    <t>ENSG00000114166</t>
  </si>
  <si>
    <t>KAT2B</t>
  </si>
  <si>
    <t>ENSG00000172977</t>
  </si>
  <si>
    <t>KAT5</t>
  </si>
  <si>
    <t>ENSG00000083168</t>
  </si>
  <si>
    <t>KAT6A</t>
  </si>
  <si>
    <t>ENSG00000281813</t>
  </si>
  <si>
    <t>KAT6B</t>
  </si>
  <si>
    <t>ENSG00000136504</t>
  </si>
  <si>
    <t>KAT7</t>
  </si>
  <si>
    <t>ENSG00000103510</t>
  </si>
  <si>
    <t>KAT8</t>
  </si>
  <si>
    <t>ENSG00000186625</t>
  </si>
  <si>
    <t>KATNA1</t>
  </si>
  <si>
    <t>ENSG00000102781</t>
  </si>
  <si>
    <t>KATNAL1</t>
  </si>
  <si>
    <t>ENSG00000167216</t>
  </si>
  <si>
    <t>KATNAL2</t>
  </si>
  <si>
    <t>ENSG00000140854</t>
  </si>
  <si>
    <t>KATNB1</t>
  </si>
  <si>
    <t>ENSG00000134152</t>
  </si>
  <si>
    <t>KATNBL1</t>
  </si>
  <si>
    <t>ENSG00000107821</t>
  </si>
  <si>
    <t>KAZALD1</t>
  </si>
  <si>
    <t>ENSG00000189337</t>
  </si>
  <si>
    <t>KAZN</t>
  </si>
  <si>
    <t>ENSG00000273645</t>
  </si>
  <si>
    <t>KBTBD11</t>
  </si>
  <si>
    <t>ENSG00000170852</t>
  </si>
  <si>
    <t>KBTBD2</t>
  </si>
  <si>
    <t>ENSG00000182359</t>
  </si>
  <si>
    <t>KBTBD3</t>
  </si>
  <si>
    <t>ENSG00000284900</t>
  </si>
  <si>
    <t>KBTBD4</t>
  </si>
  <si>
    <t>ENSG00000165572</t>
  </si>
  <si>
    <t>KBTBD6</t>
  </si>
  <si>
    <t>ENSG00000120696</t>
  </si>
  <si>
    <t>KBTBD7</t>
  </si>
  <si>
    <t>ENSG00000163376</t>
  </si>
  <si>
    <t>KBTBD8</t>
  </si>
  <si>
    <t>ENSG00000176407</t>
  </si>
  <si>
    <t>KCMF1</t>
  </si>
  <si>
    <t>ENSG00000111262</t>
  </si>
  <si>
    <t>KCNA1</t>
  </si>
  <si>
    <t>ENSG00000177272</t>
  </si>
  <si>
    <t>KCNA3</t>
  </si>
  <si>
    <t>ENSG00000182255</t>
  </si>
  <si>
    <t>KCNA4</t>
  </si>
  <si>
    <t>ENSG00000151079</t>
  </si>
  <si>
    <t>KCNA6</t>
  </si>
  <si>
    <t>ENSG00000169282</t>
  </si>
  <si>
    <t>KCNAB1</t>
  </si>
  <si>
    <t>ENSG00000069424</t>
  </si>
  <si>
    <t>KCNAB2</t>
  </si>
  <si>
    <t>ENSG00000170049</t>
  </si>
  <si>
    <t>KCNAB3</t>
  </si>
  <si>
    <t>ENSG00000158445</t>
  </si>
  <si>
    <t>KCNB1</t>
  </si>
  <si>
    <t>ENSG00000129159</t>
  </si>
  <si>
    <t>KCNC1</t>
  </si>
  <si>
    <t>ENSG00000131398</t>
  </si>
  <si>
    <t>KCNC3</t>
  </si>
  <si>
    <t>ENSG00000116396</t>
  </si>
  <si>
    <t>KCNC4</t>
  </si>
  <si>
    <t>ENSG00000102057</t>
  </si>
  <si>
    <t>KCND1</t>
  </si>
  <si>
    <t>ENSG00000184408</t>
  </si>
  <si>
    <t>KCND2</t>
  </si>
  <si>
    <t>ENSG00000171385</t>
  </si>
  <si>
    <t>KCND3</t>
  </si>
  <si>
    <t>ENSG00000175538</t>
  </si>
  <si>
    <t>KCNE3</t>
  </si>
  <si>
    <t>ENSG00000152049</t>
  </si>
  <si>
    <t>KCNE4</t>
  </si>
  <si>
    <t>ENSG00000162975</t>
  </si>
  <si>
    <t>KCNF1</t>
  </si>
  <si>
    <t>ENSG00000026559</t>
  </si>
  <si>
    <t>KCNG1</t>
  </si>
  <si>
    <t>ENSG00000143473</t>
  </si>
  <si>
    <t>KCNH1</t>
  </si>
  <si>
    <t>ENSG00000055118</t>
  </si>
  <si>
    <t>KCNH2</t>
  </si>
  <si>
    <t>ENSG00000140015</t>
  </si>
  <si>
    <t>KCNH5</t>
  </si>
  <si>
    <t>ENSG00000120049</t>
  </si>
  <si>
    <t>KCNIP2</t>
  </si>
  <si>
    <t>ENSG00000115041</t>
  </si>
  <si>
    <t>KCNIP3</t>
  </si>
  <si>
    <t>ENSG00000281758</t>
  </si>
  <si>
    <t>KCNIP4</t>
  </si>
  <si>
    <t>ENSG00000184185</t>
  </si>
  <si>
    <t>KCNJ12</t>
  </si>
  <si>
    <t>ENSG00000182324</t>
  </si>
  <si>
    <t>KCNJ14</t>
  </si>
  <si>
    <t>ENSG00000157551</t>
  </si>
  <si>
    <t>KCNJ15</t>
  </si>
  <si>
    <t>ENSG00000123700</t>
  </si>
  <si>
    <t>KCNJ2</t>
  </si>
  <si>
    <t>ENSG00000120457</t>
  </si>
  <si>
    <t>KCNJ5</t>
  </si>
  <si>
    <t>ENSG00000157542</t>
  </si>
  <si>
    <t>KCNJ6</t>
  </si>
  <si>
    <t>ENSG00000121361</t>
  </si>
  <si>
    <t>KCNJ8</t>
  </si>
  <si>
    <t>ENSG00000135750</t>
  </si>
  <si>
    <t>KCNK1</t>
  </si>
  <si>
    <t>ENSG00000184261</t>
  </si>
  <si>
    <t>KCNK12</t>
  </si>
  <si>
    <t>ENSG00000124249</t>
  </si>
  <si>
    <t>KCNK15</t>
  </si>
  <si>
    <t>ENSG00000082482</t>
  </si>
  <si>
    <t>KCNK2</t>
  </si>
  <si>
    <t>ENSG00000099337</t>
  </si>
  <si>
    <t>KCNK6</t>
  </si>
  <si>
    <t>ENSG00000169427</t>
  </si>
  <si>
    <t>KCNK9</t>
  </si>
  <si>
    <t>ENSG00000156113</t>
  </si>
  <si>
    <t>KCNMA1</t>
  </si>
  <si>
    <t>ENSG00000145936</t>
  </si>
  <si>
    <t>KCNMB1</t>
  </si>
  <si>
    <t>ENSG00000171121</t>
  </si>
  <si>
    <t>KCNMB3</t>
  </si>
  <si>
    <t>ENSG00000135643</t>
  </si>
  <si>
    <t>KCNMB4</t>
  </si>
  <si>
    <t>ENSG00000104783</t>
  </si>
  <si>
    <t>KCNN4</t>
  </si>
  <si>
    <t>ENSG00000184156</t>
  </si>
  <si>
    <t>KCNQ3</t>
  </si>
  <si>
    <t>ENSG00000185760</t>
  </si>
  <si>
    <t>KCNQ5</t>
  </si>
  <si>
    <t>ENSG00000124134</t>
  </si>
  <si>
    <t>KCNS1</t>
  </si>
  <si>
    <t>ENSG00000156486</t>
  </si>
  <si>
    <t>KCNS2</t>
  </si>
  <si>
    <t>ENSG00000170745</t>
  </si>
  <si>
    <t>KCNS3</t>
  </si>
  <si>
    <t>ENSG00000162687</t>
  </si>
  <si>
    <t>KCNT2</t>
  </si>
  <si>
    <t>ENSG00000134504</t>
  </si>
  <si>
    <t>KCTD1</t>
  </si>
  <si>
    <t>ENSG00000110906</t>
  </si>
  <si>
    <t>KCTD10</t>
  </si>
  <si>
    <t>ENSG00000288399</t>
  </si>
  <si>
    <t>KCTD11</t>
  </si>
  <si>
    <t>ENSG00000178695</t>
  </si>
  <si>
    <t>KCTD12</t>
  </si>
  <si>
    <t>ENSG00000174943</t>
  </si>
  <si>
    <t>KCTD13</t>
  </si>
  <si>
    <t>ENSG00000151364</t>
  </si>
  <si>
    <t>KCTD14</t>
  </si>
  <si>
    <t>ENSG00000153885</t>
  </si>
  <si>
    <t>KCTD15</t>
  </si>
  <si>
    <t>ENSG00000183775</t>
  </si>
  <si>
    <t>KCTD16</t>
  </si>
  <si>
    <t>ENSG00000100379</t>
  </si>
  <si>
    <t>KCTD17</t>
  </si>
  <si>
    <t>ENSG00000155729</t>
  </si>
  <si>
    <t>KCTD18</t>
  </si>
  <si>
    <t>ENSG00000180901</t>
  </si>
  <si>
    <t>KCTD2</t>
  </si>
  <si>
    <t>ENSG00000112078</t>
  </si>
  <si>
    <t>KCTD20</t>
  </si>
  <si>
    <t>ENSG00000188997</t>
  </si>
  <si>
    <t>KCTD21</t>
  </si>
  <si>
    <t>ENSG00000136636</t>
  </si>
  <si>
    <t>KCTD3</t>
  </si>
  <si>
    <t>ENSG00000167977</t>
  </si>
  <si>
    <t>KCTD5</t>
  </si>
  <si>
    <t>ENSG00000168301</t>
  </si>
  <si>
    <t>KCTD6</t>
  </si>
  <si>
    <t>ENSG00000243335</t>
  </si>
  <si>
    <t>KCTD7</t>
  </si>
  <si>
    <t>ENSG00000104756</t>
  </si>
  <si>
    <t>KCTD9</t>
  </si>
  <si>
    <t>ENSG00000105438</t>
  </si>
  <si>
    <t>KDELR1</t>
  </si>
  <si>
    <t>ENSG00000136240</t>
  </si>
  <si>
    <t>KDELR2</t>
  </si>
  <si>
    <t>ENSG00000100196</t>
  </si>
  <si>
    <t>KDELR3</t>
  </si>
  <si>
    <t>ENSG00000004487</t>
  </si>
  <si>
    <t>KDM1A</t>
  </si>
  <si>
    <t>ENSG00000165097</t>
  </si>
  <si>
    <t>KDM1B</t>
  </si>
  <si>
    <t>ENSG00000173120</t>
  </si>
  <si>
    <t>KDM2A</t>
  </si>
  <si>
    <t>ENSG00000089094</t>
  </si>
  <si>
    <t>KDM2B</t>
  </si>
  <si>
    <t>ENSG00000115548</t>
  </si>
  <si>
    <t>KDM3A</t>
  </si>
  <si>
    <t>ENSG00000120733</t>
  </si>
  <si>
    <t>KDM3B</t>
  </si>
  <si>
    <t>ENSG00000066135</t>
  </si>
  <si>
    <t>KDM4A</t>
  </si>
  <si>
    <t>ENSG00000127663</t>
  </si>
  <si>
    <t>KDM4B</t>
  </si>
  <si>
    <t>ENSG00000107077</t>
  </si>
  <si>
    <t>KDM4C</t>
  </si>
  <si>
    <t>ENSG00000186280</t>
  </si>
  <si>
    <t>KDM4D</t>
  </si>
  <si>
    <t>ENSG00000073614</t>
  </si>
  <si>
    <t>KDM5A</t>
  </si>
  <si>
    <t>ENSG00000117139</t>
  </si>
  <si>
    <t>KDM5B</t>
  </si>
  <si>
    <t>ENSG00000126012</t>
  </si>
  <si>
    <t>KDM5C</t>
  </si>
  <si>
    <t>ENSG00000012817</t>
  </si>
  <si>
    <t>KDM5D</t>
  </si>
  <si>
    <t>ENSG00000147050</t>
  </si>
  <si>
    <t>KDM6A</t>
  </si>
  <si>
    <t>ENSG00000132510</t>
  </si>
  <si>
    <t>KDM6B</t>
  </si>
  <si>
    <t>ENSG00000006459</t>
  </si>
  <si>
    <t>KDM7A</t>
  </si>
  <si>
    <t>ENSG00000155666</t>
  </si>
  <si>
    <t>KDM8</t>
  </si>
  <si>
    <t>ENSG00000128052</t>
  </si>
  <si>
    <t>KDR</t>
  </si>
  <si>
    <t>ENSG00000119537</t>
  </si>
  <si>
    <t>KDSR</t>
  </si>
  <si>
    <t>ENSG00000079999</t>
  </si>
  <si>
    <t>KEAP1</t>
  </si>
  <si>
    <t>ENSG00000135314</t>
  </si>
  <si>
    <t>KHDC1</t>
  </si>
  <si>
    <t>ENSG00000132680</t>
  </si>
  <si>
    <t>KHDC4</t>
  </si>
  <si>
    <t>ENSG00000121774</t>
  </si>
  <si>
    <t>KHDRBS1</t>
  </si>
  <si>
    <t>ENSG00000131773</t>
  </si>
  <si>
    <t>KHDRBS3</t>
  </si>
  <si>
    <t>ENSG00000138030</t>
  </si>
  <si>
    <t>KHK</t>
  </si>
  <si>
    <t>ENSG00000100441</t>
  </si>
  <si>
    <t>KHNYN</t>
  </si>
  <si>
    <t>ENSG00000088247</t>
  </si>
  <si>
    <t>KHSRP</t>
  </si>
  <si>
    <t>ENSG00000235750</t>
  </si>
  <si>
    <t>KIAA0040</t>
  </si>
  <si>
    <t>ENSG00000007202</t>
  </si>
  <si>
    <t>KIAA0100</t>
  </si>
  <si>
    <t>ENSG00000170871</t>
  </si>
  <si>
    <t>KIAA0232</t>
  </si>
  <si>
    <t>ENSG00000137261</t>
  </si>
  <si>
    <t>KIAA0319</t>
  </si>
  <si>
    <t>ENSG00000142687</t>
  </si>
  <si>
    <t>KIAA0319L</t>
  </si>
  <si>
    <t>ENSG00000166398</t>
  </si>
  <si>
    <t>GARRE1</t>
  </si>
  <si>
    <t>ENSG00000135709</t>
  </si>
  <si>
    <t>KIAA0513</t>
  </si>
  <si>
    <t>ENSG00000047578</t>
  </si>
  <si>
    <t>KATNIP</t>
  </si>
  <si>
    <t>ENSG00000100578</t>
  </si>
  <si>
    <t>KIAA0586</t>
  </si>
  <si>
    <t>ENSG00000198920</t>
  </si>
  <si>
    <t>KIAA0753</t>
  </si>
  <si>
    <t>ENSG00000185261</t>
  </si>
  <si>
    <t>KIAA0825</t>
  </si>
  <si>
    <t>ENSG00000164542</t>
  </si>
  <si>
    <t>KIAA0895</t>
  </si>
  <si>
    <t>ENSG00000196123</t>
  </si>
  <si>
    <t>KIAA0895L</t>
  </si>
  <si>
    <t>ENSG00000100364</t>
  </si>
  <si>
    <t>KIAA0930</t>
  </si>
  <si>
    <t>ENSG00000189195</t>
  </si>
  <si>
    <t>BTBD8</t>
  </si>
  <si>
    <t>ENSG00000138688</t>
  </si>
  <si>
    <t>KIAA1109</t>
  </si>
  <si>
    <t>ENSG00000281665</t>
  </si>
  <si>
    <t>KIAA1143</t>
  </si>
  <si>
    <t>ENSG00000122203</t>
  </si>
  <si>
    <t>KIAA1191</t>
  </si>
  <si>
    <t>ENSG00000196872</t>
  </si>
  <si>
    <t>CRACDL</t>
  </si>
  <si>
    <t>ENSG00000120549</t>
  </si>
  <si>
    <t>KIAA1217</t>
  </si>
  <si>
    <t>ENSG00000116299</t>
  </si>
  <si>
    <t>ELAPOR1</t>
  </si>
  <si>
    <t>ENSG00000164659</t>
  </si>
  <si>
    <t>ELAPOR2</t>
  </si>
  <si>
    <t>ENSG00000150477</t>
  </si>
  <si>
    <t>KIAA1328</t>
  </si>
  <si>
    <t>ENSG00000162522</t>
  </si>
  <si>
    <t>KIAA1522</t>
  </si>
  <si>
    <t>ENSG00000122778</t>
  </si>
  <si>
    <t>KIAA1549</t>
  </si>
  <si>
    <t>ENSG00000110427</t>
  </si>
  <si>
    <t>KIAA1549L</t>
  </si>
  <si>
    <t>ENSG00000168116</t>
  </si>
  <si>
    <t>KIAA1586</t>
  </si>
  <si>
    <t>ENSG00000135835</t>
  </si>
  <si>
    <t>KIAA1614</t>
  </si>
  <si>
    <t>ENSG00000197077</t>
  </si>
  <si>
    <t>KIAA1671</t>
  </si>
  <si>
    <t>ENSG00000149633</t>
  </si>
  <si>
    <t>KIAA1755</t>
  </si>
  <si>
    <t>ENSG00000162929</t>
  </si>
  <si>
    <t>KIAA1841</t>
  </si>
  <si>
    <t>ENSG00000165185</t>
  </si>
  <si>
    <t>KIAA1958</t>
  </si>
  <si>
    <t>ENSG00000182329</t>
  </si>
  <si>
    <t>KIAA2012</t>
  </si>
  <si>
    <t>ENSG00000116685</t>
  </si>
  <si>
    <t>KIAA2013</t>
  </si>
  <si>
    <t>ENSG00000183354</t>
  </si>
  <si>
    <t>KIAA2026</t>
  </si>
  <si>
    <t>ENSG00000134313</t>
  </si>
  <si>
    <t>KIDINS220</t>
  </si>
  <si>
    <t>ENSG00000138160</t>
  </si>
  <si>
    <t>KIF11</t>
  </si>
  <si>
    <t>ENSG00000137177</t>
  </si>
  <si>
    <t>KIF13A</t>
  </si>
  <si>
    <t>ENSG00000197892</t>
  </si>
  <si>
    <t>KIF13B</t>
  </si>
  <si>
    <t>ENSG00000118193</t>
  </si>
  <si>
    <t>KIF14</t>
  </si>
  <si>
    <t>ENSG00000280610</t>
  </si>
  <si>
    <t>KIF15</t>
  </si>
  <si>
    <t>ENSG00000089177</t>
  </si>
  <si>
    <t>KIF16B</t>
  </si>
  <si>
    <t>ENSG00000117245</t>
  </si>
  <si>
    <t>KIF17</t>
  </si>
  <si>
    <t>ENSG00000121621</t>
  </si>
  <si>
    <t>KIF18A</t>
  </si>
  <si>
    <t>ENSG00000186185</t>
  </si>
  <si>
    <t>KIF18B</t>
  </si>
  <si>
    <t>ENSG00000054523</t>
  </si>
  <si>
    <t>KIF1B</t>
  </si>
  <si>
    <t>ENSG00000129250</t>
  </si>
  <si>
    <t>KIF1C</t>
  </si>
  <si>
    <t>ENSG00000112984</t>
  </si>
  <si>
    <t>KIF20A</t>
  </si>
  <si>
    <t>ENSG00000138182</t>
  </si>
  <si>
    <t>KIF20B</t>
  </si>
  <si>
    <t>ENSG00000139116</t>
  </si>
  <si>
    <t>KIF21A</t>
  </si>
  <si>
    <t>ENSG00000116852</t>
  </si>
  <si>
    <t>KIF21B</t>
  </si>
  <si>
    <t>ENSG00000079616</t>
  </si>
  <si>
    <t>KIF22</t>
  </si>
  <si>
    <t>ENSG00000137807</t>
  </si>
  <si>
    <t>KIF23</t>
  </si>
  <si>
    <t>ENSG00000186638</t>
  </si>
  <si>
    <t>KIF24</t>
  </si>
  <si>
    <t>ENSG00000066735</t>
  </si>
  <si>
    <t>KIF26A</t>
  </si>
  <si>
    <t>ENSG00000281216</t>
  </si>
  <si>
    <t>KIF26B</t>
  </si>
  <si>
    <t>ENSG00000165115</t>
  </si>
  <si>
    <t>KIF27</t>
  </si>
  <si>
    <t>ENSG00000068796</t>
  </si>
  <si>
    <t>KIF2A</t>
  </si>
  <si>
    <t>ENSG00000142945</t>
  </si>
  <si>
    <t>KIF2C</t>
  </si>
  <si>
    <t>ENSG00000131437</t>
  </si>
  <si>
    <t>KIF3A</t>
  </si>
  <si>
    <t>ENSG00000101350</t>
  </si>
  <si>
    <t>KIF3B</t>
  </si>
  <si>
    <t>ENSG00000084731</t>
  </si>
  <si>
    <t>KIF3C</t>
  </si>
  <si>
    <t>ENSG00000090889</t>
  </si>
  <si>
    <t>KIF4A</t>
  </si>
  <si>
    <t>ENSG00000155980</t>
  </si>
  <si>
    <t>KIF5A</t>
  </si>
  <si>
    <t>ENSG00000170759</t>
  </si>
  <si>
    <t>KIF5B</t>
  </si>
  <si>
    <t>ENSG00000276734</t>
  </si>
  <si>
    <t>KIF5C</t>
  </si>
  <si>
    <t>ENSG00000164627</t>
  </si>
  <si>
    <t>KIF6</t>
  </si>
  <si>
    <t>ENSG00000166813</t>
  </si>
  <si>
    <t>KIF7</t>
  </si>
  <si>
    <t>ENSG00000088727</t>
  </si>
  <si>
    <t>KIF9</t>
  </si>
  <si>
    <t>ENSG00000075945</t>
  </si>
  <si>
    <t>KIFAP3</t>
  </si>
  <si>
    <t>ENSG00000167702</t>
  </si>
  <si>
    <t>KIFC2</t>
  </si>
  <si>
    <t>ENSG00000140859</t>
  </si>
  <si>
    <t>KIFC3</t>
  </si>
  <si>
    <t>ENSG00000151657</t>
  </si>
  <si>
    <t>KIN</t>
  </si>
  <si>
    <t>ENSG00000183853</t>
  </si>
  <si>
    <t>KIRREL1</t>
  </si>
  <si>
    <t>ENSG00000149571</t>
  </si>
  <si>
    <t>KIRREL3</t>
  </si>
  <si>
    <t>ENSG00000157404</t>
  </si>
  <si>
    <t>KIT</t>
  </si>
  <si>
    <t>ENSG00000049130</t>
  </si>
  <si>
    <t>KITLG</t>
  </si>
  <si>
    <t>ENSG00000088970</t>
  </si>
  <si>
    <t>KIZ</t>
  </si>
  <si>
    <t>ENSG00000126214</t>
  </si>
  <si>
    <t>KLC1</t>
  </si>
  <si>
    <t>ENSG00000174996</t>
  </si>
  <si>
    <t>KLC2</t>
  </si>
  <si>
    <t>ENSG00000137171</t>
  </si>
  <si>
    <t>KLC4</t>
  </si>
  <si>
    <t>ENSG00000155090</t>
  </si>
  <si>
    <t>KLF10</t>
  </si>
  <si>
    <t>ENSG00000172059</t>
  </si>
  <si>
    <t>KLF11</t>
  </si>
  <si>
    <t>ENSG00000118922</t>
  </si>
  <si>
    <t>KLF12</t>
  </si>
  <si>
    <t>ENSG00000275746</t>
  </si>
  <si>
    <t>KLF13</t>
  </si>
  <si>
    <t>ENSG00000266265</t>
  </si>
  <si>
    <t>KLF14</t>
  </si>
  <si>
    <t>ENSG00000163884</t>
  </si>
  <si>
    <t>KLF15</t>
  </si>
  <si>
    <t>ENSG00000129911</t>
  </si>
  <si>
    <t>KLF16</t>
  </si>
  <si>
    <t>ENSG00000127528</t>
  </si>
  <si>
    <t>KLF2</t>
  </si>
  <si>
    <t>ENSG00000109787</t>
  </si>
  <si>
    <t>KLF3</t>
  </si>
  <si>
    <t>ENSG00000136826</t>
  </si>
  <si>
    <t>KLF4</t>
  </si>
  <si>
    <t>ENSG00000102554</t>
  </si>
  <si>
    <t>KLF5</t>
  </si>
  <si>
    <t>ENSG00000067082</t>
  </si>
  <si>
    <t>KLF6</t>
  </si>
  <si>
    <t>ENSG00000118263</t>
  </si>
  <si>
    <t>KLF7</t>
  </si>
  <si>
    <t>ENSG00000102349</t>
  </si>
  <si>
    <t>KLF8</t>
  </si>
  <si>
    <t>ENSG00000119138</t>
  </si>
  <si>
    <t>KLF9</t>
  </si>
  <si>
    <t>ENSG00000197776</t>
  </si>
  <si>
    <t>KLHDC1</t>
  </si>
  <si>
    <t>ENSG00000128607</t>
  </si>
  <si>
    <t>KLHDC10</t>
  </si>
  <si>
    <t>ENSG00000165516</t>
  </si>
  <si>
    <t>KLHDC2</t>
  </si>
  <si>
    <t>ENSG00000124702</t>
  </si>
  <si>
    <t>KLHDC3</t>
  </si>
  <si>
    <t>ENSG00000104731</t>
  </si>
  <si>
    <t>KLHDC4</t>
  </si>
  <si>
    <t>ENSG00000130487</t>
  </si>
  <si>
    <t>KLHDC7B</t>
  </si>
  <si>
    <t>ENSG00000185909</t>
  </si>
  <si>
    <t>KLHDC8B</t>
  </si>
  <si>
    <t>ENSG00000162755</t>
  </si>
  <si>
    <t>KLHDC9</t>
  </si>
  <si>
    <t>ENSG00000178502</t>
  </si>
  <si>
    <t>KLHL11</t>
  </si>
  <si>
    <t>ENSG00000117153</t>
  </si>
  <si>
    <t>KLHL12</t>
  </si>
  <si>
    <t>ENSG00000003096</t>
  </si>
  <si>
    <t>KLHL13</t>
  </si>
  <si>
    <t>ENSG00000174010</t>
  </si>
  <si>
    <t>KLHL15</t>
  </si>
  <si>
    <t>ENSG00000187961</t>
  </si>
  <si>
    <t>KLHL17</t>
  </si>
  <si>
    <t>ENSG00000114648</t>
  </si>
  <si>
    <t>KLHL18</t>
  </si>
  <si>
    <t>ENSG00000109466</t>
  </si>
  <si>
    <t>KLHL2</t>
  </si>
  <si>
    <t>ENSG00000076321</t>
  </si>
  <si>
    <t>KLHL20</t>
  </si>
  <si>
    <t>ENSG00000162413</t>
  </si>
  <si>
    <t>KLHL21</t>
  </si>
  <si>
    <t>ENSG00000099910</t>
  </si>
  <si>
    <t>KLHL22</t>
  </si>
  <si>
    <t>ENSG00000213160</t>
  </si>
  <si>
    <t>KLHL23</t>
  </si>
  <si>
    <t>ENSG00000114796</t>
  </si>
  <si>
    <t>KLHL24</t>
  </si>
  <si>
    <t>ENSG00000183655</t>
  </si>
  <si>
    <t>KLHL25</t>
  </si>
  <si>
    <t>ENSG00000167487</t>
  </si>
  <si>
    <t>KLHL26</t>
  </si>
  <si>
    <t>ENSG00000179454</t>
  </si>
  <si>
    <t>KLHL28</t>
  </si>
  <si>
    <t>ENSG00000119771</t>
  </si>
  <si>
    <t>KLHL29</t>
  </si>
  <si>
    <t>ENSG00000146021</t>
  </si>
  <si>
    <t>KLHL3</t>
  </si>
  <si>
    <t>ENSG00000168427</t>
  </si>
  <si>
    <t>KLHL30</t>
  </si>
  <si>
    <t>ENSG00000149243</t>
  </si>
  <si>
    <t>KLHL35</t>
  </si>
  <si>
    <t>ENSG00000135686</t>
  </si>
  <si>
    <t>KLHL36</t>
  </si>
  <si>
    <t>ENSG00000175946</t>
  </si>
  <si>
    <t>KLHL38</t>
  </si>
  <si>
    <t>ENSG00000102271</t>
  </si>
  <si>
    <t>KLHL4</t>
  </si>
  <si>
    <t>ENSG00000239474</t>
  </si>
  <si>
    <t>KLHL41</t>
  </si>
  <si>
    <t>ENSG00000087448</t>
  </si>
  <si>
    <t>KLHL42</t>
  </si>
  <si>
    <t>ENSG00000109790</t>
  </si>
  <si>
    <t>KLHL5</t>
  </si>
  <si>
    <t>ENSG00000122550</t>
  </si>
  <si>
    <t>KLHL7</t>
  </si>
  <si>
    <t>ENSG00000145332</t>
  </si>
  <si>
    <t>KLHL8</t>
  </si>
  <si>
    <t>ENSG00000198642</t>
  </si>
  <si>
    <t>KLHL9</t>
  </si>
  <si>
    <t>ENSG00000283059</t>
  </si>
  <si>
    <t>KLLN</t>
  </si>
  <si>
    <t>ENSG00000139187</t>
  </si>
  <si>
    <t>KLRG1</t>
  </si>
  <si>
    <t>ENSG00000118058</t>
  </si>
  <si>
    <t>KMT2A</t>
  </si>
  <si>
    <t>ENSG00000272333</t>
  </si>
  <si>
    <t>KMT2B</t>
  </si>
  <si>
    <t>ENSG00000055609</t>
  </si>
  <si>
    <t>KMT2C</t>
  </si>
  <si>
    <t>ENSG00000167548</t>
  </si>
  <si>
    <t>KMT2D</t>
  </si>
  <si>
    <t>ENSG00000005483</t>
  </si>
  <si>
    <t>KMT2E</t>
  </si>
  <si>
    <t>ENSG00000183955</t>
  </si>
  <si>
    <t>KMT5A</t>
  </si>
  <si>
    <t>ENSG00000110066</t>
  </si>
  <si>
    <t>KMT5B</t>
  </si>
  <si>
    <t>ENSG00000133247</t>
  </si>
  <si>
    <t>KMT5C</t>
  </si>
  <si>
    <t>ENSG00000171798</t>
  </si>
  <si>
    <t>KNDC1</t>
  </si>
  <si>
    <t>ENSG00000137812</t>
  </si>
  <si>
    <t>KNL1</t>
  </si>
  <si>
    <t>ENSG00000103550</t>
  </si>
  <si>
    <t>KNOP1</t>
  </si>
  <si>
    <t>ENSG00000128944</t>
  </si>
  <si>
    <t>KNSTRN</t>
  </si>
  <si>
    <t>ENSG00000184445</t>
  </si>
  <si>
    <t>KNTC1</t>
  </si>
  <si>
    <t>ENSG00000114030</t>
  </si>
  <si>
    <t>KPNA1</t>
  </si>
  <si>
    <t>ENSG00000182481</t>
  </si>
  <si>
    <t>KPNA2</t>
  </si>
  <si>
    <t>ENSG00000102753</t>
  </si>
  <si>
    <t>KPNA3</t>
  </si>
  <si>
    <t>ENSG00000186432</t>
  </si>
  <si>
    <t>KPNA4</t>
  </si>
  <si>
    <t>ENSG00000196911</t>
  </si>
  <si>
    <t>KPNA5</t>
  </si>
  <si>
    <t>ENSG00000025800</t>
  </si>
  <si>
    <t>KPNA6</t>
  </si>
  <si>
    <t>ENSG00000108424</t>
  </si>
  <si>
    <t>KPNB1</t>
  </si>
  <si>
    <t>ENSG00000118162</t>
  </si>
  <si>
    <t>KPTN</t>
  </si>
  <si>
    <t>ENSG00000133703</t>
  </si>
  <si>
    <t>KRAS</t>
  </si>
  <si>
    <t>ENSG00000133619</t>
  </si>
  <si>
    <t>KRBA1</t>
  </si>
  <si>
    <t>ENSG00000184619</t>
  </si>
  <si>
    <t>KRBA2</t>
  </si>
  <si>
    <t>ENSG00000240747</t>
  </si>
  <si>
    <t>KRBOX1</t>
  </si>
  <si>
    <t>ENSG00000147121</t>
  </si>
  <si>
    <t>KRBOX4</t>
  </si>
  <si>
    <t>ENSG00000172086</t>
  </si>
  <si>
    <t>KRCC1</t>
  </si>
  <si>
    <t>ENSG00000183762</t>
  </si>
  <si>
    <t>KREMEN1</t>
  </si>
  <si>
    <t>ENSG00000131650</t>
  </si>
  <si>
    <t>KREMEN2</t>
  </si>
  <si>
    <t>ENSG00000129347</t>
  </si>
  <si>
    <t>KRI1</t>
  </si>
  <si>
    <t>ENSG00000001631</t>
  </si>
  <si>
    <t>KRIT1</t>
  </si>
  <si>
    <t>ENSG00000111615</t>
  </si>
  <si>
    <t>KRR1</t>
  </si>
  <si>
    <t>ENSG00000186395</t>
  </si>
  <si>
    <t>KRT10</t>
  </si>
  <si>
    <t>ENSG00000186847</t>
  </si>
  <si>
    <t>KRT14</t>
  </si>
  <si>
    <t>ENSG00000171346</t>
  </si>
  <si>
    <t>KRT15</t>
  </si>
  <si>
    <t>ENSG00000186832</t>
  </si>
  <si>
    <t>KRT16</t>
  </si>
  <si>
    <t>ENSG00000128422</t>
  </si>
  <si>
    <t>KRT17</t>
  </si>
  <si>
    <t>ENSG00000111057</t>
  </si>
  <si>
    <t>KRT18</t>
  </si>
  <si>
    <t>ENSG00000171345</t>
  </si>
  <si>
    <t>KRT19</t>
  </si>
  <si>
    <t>ENSG00000262045</t>
  </si>
  <si>
    <t>KRT34</t>
  </si>
  <si>
    <t>ENSG00000135480</t>
  </si>
  <si>
    <t>KRT7</t>
  </si>
  <si>
    <t>ENSG00000170421</t>
  </si>
  <si>
    <t>KRT8</t>
  </si>
  <si>
    <t>ENSG00000167767</t>
  </si>
  <si>
    <t>KRT80</t>
  </si>
  <si>
    <t>ENSG00000170442</t>
  </si>
  <si>
    <t>KRT86</t>
  </si>
  <si>
    <t>ENSG00000262808</t>
  </si>
  <si>
    <t>KRTAP1-1</t>
  </si>
  <si>
    <t>ENSG00000261862</t>
  </si>
  <si>
    <t>KRTAP1-5</t>
  </si>
  <si>
    <t>ENSG00000262862</t>
  </si>
  <si>
    <t>KRTAP2-3</t>
  </si>
  <si>
    <t>ENSG00000163463</t>
  </si>
  <si>
    <t>KRTCAP2</t>
  </si>
  <si>
    <t>ENSG00000141068</t>
  </si>
  <si>
    <t>KSR1</t>
  </si>
  <si>
    <t>ENSG00000198841</t>
  </si>
  <si>
    <t>KTI12</t>
  </si>
  <si>
    <t>ENSG00000126777</t>
  </si>
  <si>
    <t>KTN1</t>
  </si>
  <si>
    <t>ENSG00000105700</t>
  </si>
  <si>
    <t>KXD1</t>
  </si>
  <si>
    <t>ENSG00000174611</t>
  </si>
  <si>
    <t>KY</t>
  </si>
  <si>
    <t>ENSG00000171097</t>
  </si>
  <si>
    <t>KYAT1</t>
  </si>
  <si>
    <t>ENSG00000137944</t>
  </si>
  <si>
    <t>KYAT3</t>
  </si>
  <si>
    <t>ENSG00000115919</t>
  </si>
  <si>
    <t>KYNU</t>
  </si>
  <si>
    <t>ENSG00000198910</t>
  </si>
  <si>
    <t>L1CAM</t>
  </si>
  <si>
    <t>ENSG00000240563</t>
  </si>
  <si>
    <t>L1TD1</t>
  </si>
  <si>
    <t>ENSG00000087299</t>
  </si>
  <si>
    <t>L2HGDH</t>
  </si>
  <si>
    <t>ENSG00000126790</t>
  </si>
  <si>
    <t>L3HYPDH</t>
  </si>
  <si>
    <t>ENSG00000185513</t>
  </si>
  <si>
    <t>L3MBTL1</t>
  </si>
  <si>
    <t>ENSG00000100395</t>
  </si>
  <si>
    <t>L3MBTL2</t>
  </si>
  <si>
    <t>ENSG00000198945</t>
  </si>
  <si>
    <t>L3MBTL3</t>
  </si>
  <si>
    <t>ENSG00000154655</t>
  </si>
  <si>
    <t>L3MBTL4</t>
  </si>
  <si>
    <t>ENSG00000179630</t>
  </si>
  <si>
    <t>LACC1</t>
  </si>
  <si>
    <t>ENSG00000103642</t>
  </si>
  <si>
    <t>LACTB</t>
  </si>
  <si>
    <t>ENSG00000147592</t>
  </si>
  <si>
    <t>LACTB2</t>
  </si>
  <si>
    <t>ENSG00000196976</t>
  </si>
  <si>
    <t>LAGE3</t>
  </si>
  <si>
    <t>ENSG00000101680</t>
  </si>
  <si>
    <t>LAMA1</t>
  </si>
  <si>
    <t>ENSG00000196569</t>
  </si>
  <si>
    <t>LAMA2</t>
  </si>
  <si>
    <t>ENSG00000053747</t>
  </si>
  <si>
    <t>LAMA3</t>
  </si>
  <si>
    <t>ENSG00000112769</t>
  </si>
  <si>
    <t>LAMA4</t>
  </si>
  <si>
    <t>ENSG00000130702</t>
  </si>
  <si>
    <t>LAMA5</t>
  </si>
  <si>
    <t>ENSG00000091136</t>
  </si>
  <si>
    <t>LAMB1</t>
  </si>
  <si>
    <t>ENSG00000172037</t>
  </si>
  <si>
    <t>LAMB2</t>
  </si>
  <si>
    <t>ENSG00000196878</t>
  </si>
  <si>
    <t>LAMB3</t>
  </si>
  <si>
    <t>ENSG00000135862</t>
  </si>
  <si>
    <t>LAMC1</t>
  </si>
  <si>
    <t>ENSG00000058085</t>
  </si>
  <si>
    <t>LAMC2</t>
  </si>
  <si>
    <t>ENSG00000050555</t>
  </si>
  <si>
    <t>LAMC3</t>
  </si>
  <si>
    <t>ENSG00000185896</t>
  </si>
  <si>
    <t>LAMP1</t>
  </si>
  <si>
    <t>ENSG00000005893</t>
  </si>
  <si>
    <t>LAMP2</t>
  </si>
  <si>
    <t>ENSG00000078081</t>
  </si>
  <si>
    <t>LAMP3</t>
  </si>
  <si>
    <t>ENSG00000149357</t>
  </si>
  <si>
    <t>LAMTOR1</t>
  </si>
  <si>
    <t>ENSG00000116586</t>
  </si>
  <si>
    <t>LAMTOR2</t>
  </si>
  <si>
    <t>ENSG00000109270</t>
  </si>
  <si>
    <t>LAMTOR3</t>
  </si>
  <si>
    <t>ENSG00000188186</t>
  </si>
  <si>
    <t>LAMTOR4</t>
  </si>
  <si>
    <t>ENSG00000134248</t>
  </si>
  <si>
    <t>LAMTOR5</t>
  </si>
  <si>
    <t>ENSG00000115365</t>
  </si>
  <si>
    <t>LANCL1</t>
  </si>
  <si>
    <t>ENSG00000132434</t>
  </si>
  <si>
    <t>LANCL2</t>
  </si>
  <si>
    <t>ENSG00000147036</t>
  </si>
  <si>
    <t>LANCL3</t>
  </si>
  <si>
    <t>ENSG00000002549</t>
  </si>
  <si>
    <t>LAP3</t>
  </si>
  <si>
    <t>ENSG00000068697</t>
  </si>
  <si>
    <t>LAPTM4A</t>
  </si>
  <si>
    <t>ENSG00000104341</t>
  </si>
  <si>
    <t>LAPTM4B</t>
  </si>
  <si>
    <t>ENSG00000162511</t>
  </si>
  <si>
    <t>LAPTM5</t>
  </si>
  <si>
    <t>ENSG00000133424</t>
  </si>
  <si>
    <t>LARGE1</t>
  </si>
  <si>
    <t>ENSG00000155506</t>
  </si>
  <si>
    <t>LARP1</t>
  </si>
  <si>
    <t>ENSG00000138709</t>
  </si>
  <si>
    <t>LARP1B</t>
  </si>
  <si>
    <t>ENSG00000161813</t>
  </si>
  <si>
    <t>LARP4</t>
  </si>
  <si>
    <t>ENSG00000107929</t>
  </si>
  <si>
    <t>LARP4B</t>
  </si>
  <si>
    <t>ENSG00000166173</t>
  </si>
  <si>
    <t>LARP6</t>
  </si>
  <si>
    <t>ENSG00000174720</t>
  </si>
  <si>
    <t>LARP7</t>
  </si>
  <si>
    <t>ENSG00000011376</t>
  </si>
  <si>
    <t>LARS2</t>
  </si>
  <si>
    <t>ENSG00000001497</t>
  </si>
  <si>
    <t>LAS1L</t>
  </si>
  <si>
    <t>ENSG00000002834</t>
  </si>
  <si>
    <t>LASP1</t>
  </si>
  <si>
    <t>ENSG00000086730</t>
  </si>
  <si>
    <t>LAT2</t>
  </si>
  <si>
    <t>ENSG00000131023</t>
  </si>
  <si>
    <t>LATS1</t>
  </si>
  <si>
    <t>ENSG00000150457</t>
  </si>
  <si>
    <t>LATS2</t>
  </si>
  <si>
    <t>ENSG00000204381</t>
  </si>
  <si>
    <t>LAYN</t>
  </si>
  <si>
    <t>ENSG00000213626</t>
  </si>
  <si>
    <t>LBH</t>
  </si>
  <si>
    <t>ENSG00000162194</t>
  </si>
  <si>
    <t>LBHD1</t>
  </si>
  <si>
    <t>ENSG00000129988</t>
  </si>
  <si>
    <t>LBP</t>
  </si>
  <si>
    <t>ENSG00000143815</t>
  </si>
  <si>
    <t>LBR</t>
  </si>
  <si>
    <t>ENSG00000179528</t>
  </si>
  <si>
    <t>LBX2</t>
  </si>
  <si>
    <t>ENSG00000135338</t>
  </si>
  <si>
    <t>LCA5</t>
  </si>
  <si>
    <t>ENSG00000157578</t>
  </si>
  <si>
    <t>LCA5L</t>
  </si>
  <si>
    <t>ENSG00000213398</t>
  </si>
  <si>
    <t>LCAT</t>
  </si>
  <si>
    <t>ENSG00000187173</t>
  </si>
  <si>
    <t>LCE2A</t>
  </si>
  <si>
    <t>ENSG00000172954</t>
  </si>
  <si>
    <t>LCLAT1</t>
  </si>
  <si>
    <t>ENSG00000205629</t>
  </si>
  <si>
    <t>LCMT1</t>
  </si>
  <si>
    <t>ENSG00000168806</t>
  </si>
  <si>
    <t>LCMT2</t>
  </si>
  <si>
    <t>ENSG00000214402</t>
  </si>
  <si>
    <t>LCNL1</t>
  </si>
  <si>
    <t>ENSG00000196233</t>
  </si>
  <si>
    <t>LCOR</t>
  </si>
  <si>
    <t>ENSG00000178177</t>
  </si>
  <si>
    <t>LCORL</t>
  </si>
  <si>
    <t>ENSG00000136167</t>
  </si>
  <si>
    <t>LCP1</t>
  </si>
  <si>
    <t>ENSG00000188501</t>
  </si>
  <si>
    <t>LCTL</t>
  </si>
  <si>
    <t>ENSG00000118961</t>
  </si>
  <si>
    <t>LDAH</t>
  </si>
  <si>
    <t>ENSG00000198728</t>
  </si>
  <si>
    <t>LDB1</t>
  </si>
  <si>
    <t>ENSG00000169744</t>
  </si>
  <si>
    <t>LDB2</t>
  </si>
  <si>
    <t>ENSG00000122367</t>
  </si>
  <si>
    <t>LDB3</t>
  </si>
  <si>
    <t>ENSG00000288299</t>
  </si>
  <si>
    <t>LDHA</t>
  </si>
  <si>
    <t>ENSG00000111716</t>
  </si>
  <si>
    <t>LDHB</t>
  </si>
  <si>
    <t>ENSG00000166796</t>
  </si>
  <si>
    <t>LDHC</t>
  </si>
  <si>
    <t>ENSG00000166816</t>
  </si>
  <si>
    <t>LDHD</t>
  </si>
  <si>
    <t>ENSG00000130164</t>
  </si>
  <si>
    <t>LDLR</t>
  </si>
  <si>
    <t>ENSG00000187942</t>
  </si>
  <si>
    <t>LDLRAD2</t>
  </si>
  <si>
    <t>ENSG00000179241</t>
  </si>
  <si>
    <t>LDLRAD3</t>
  </si>
  <si>
    <t>ENSG00000168675</t>
  </si>
  <si>
    <t>LDLRAD4</t>
  </si>
  <si>
    <t>ENSG00000157978</t>
  </si>
  <si>
    <t>LDLRAP1</t>
  </si>
  <si>
    <t>ENSG00000182195</t>
  </si>
  <si>
    <t>LDOC1</t>
  </si>
  <si>
    <t>ENSG00000138795</t>
  </si>
  <si>
    <t>LEF1</t>
  </si>
  <si>
    <t>ENSG00000197980</t>
  </si>
  <si>
    <t>LEKR1</t>
  </si>
  <si>
    <t>ENSG00000161904</t>
  </si>
  <si>
    <t>LEMD2</t>
  </si>
  <si>
    <t>ENSG00000174106</t>
  </si>
  <si>
    <t>LEMD3</t>
  </si>
  <si>
    <t>ENSG00000277457</t>
  </si>
  <si>
    <t>LENG1</t>
  </si>
  <si>
    <t>ENSG00000276458</t>
  </si>
  <si>
    <t>LENG8</t>
  </si>
  <si>
    <t>ENSG00000278312</t>
  </si>
  <si>
    <t>LENG9</t>
  </si>
  <si>
    <t>ENSG00000166477</t>
  </si>
  <si>
    <t>LEO1</t>
  </si>
  <si>
    <t>ENSG00000174697</t>
  </si>
  <si>
    <t>LEP</t>
  </si>
  <si>
    <t>ENSG00000116678</t>
  </si>
  <si>
    <t>LEPR</t>
  </si>
  <si>
    <t>ENSG00000213625</t>
  </si>
  <si>
    <t>LEPROT</t>
  </si>
  <si>
    <t>ENSG00000104660</t>
  </si>
  <si>
    <t>LEPROTL1</t>
  </si>
  <si>
    <t>ENSG00000168924</t>
  </si>
  <si>
    <t>LETM1</t>
  </si>
  <si>
    <t>ENSG00000165046</t>
  </si>
  <si>
    <t>LETM2</t>
  </si>
  <si>
    <t>ENSG00000050426</t>
  </si>
  <si>
    <t>LETMD1</t>
  </si>
  <si>
    <t>ENSG00000106003</t>
  </si>
  <si>
    <t>LFNG</t>
  </si>
  <si>
    <t>ENSG00000100097</t>
  </si>
  <si>
    <t>LGALS1</t>
  </si>
  <si>
    <t>ENSG00000100079</t>
  </si>
  <si>
    <t>LGALS2</t>
  </si>
  <si>
    <t>ENSG00000131981</t>
  </si>
  <si>
    <t>LGALS3</t>
  </si>
  <si>
    <t>ENSG00000108679</t>
  </si>
  <si>
    <t>LGALS3BP</t>
  </si>
  <si>
    <t>ENSG00000116977</t>
  </si>
  <si>
    <t>LGALS8</t>
  </si>
  <si>
    <t>ENSG00000168961</t>
  </si>
  <si>
    <t>LGALS9</t>
  </si>
  <si>
    <t>ENSG00000119862</t>
  </si>
  <si>
    <t>LGALSL</t>
  </si>
  <si>
    <t>ENSG00000153012</t>
  </si>
  <si>
    <t>LGI2</t>
  </si>
  <si>
    <t>ENSG00000153902</t>
  </si>
  <si>
    <t>LGI4</t>
  </si>
  <si>
    <t>ENSG00000100600</t>
  </si>
  <si>
    <t>LGMN</t>
  </si>
  <si>
    <t>ENSG00000205213</t>
  </si>
  <si>
    <t>LGR4</t>
  </si>
  <si>
    <t>ENSG00000139292</t>
  </si>
  <si>
    <t>LGR5</t>
  </si>
  <si>
    <t>ENSG00000145685</t>
  </si>
  <si>
    <t>LHFPL2</t>
  </si>
  <si>
    <t>ENSG00000187416</t>
  </si>
  <si>
    <t>LHFPL3</t>
  </si>
  <si>
    <t>ENSG00000183722</t>
  </si>
  <si>
    <t>LHFPL6</t>
  </si>
  <si>
    <t>ENSG00000107902</t>
  </si>
  <si>
    <t>LHPP</t>
  </si>
  <si>
    <t>ENSG00000106689</t>
  </si>
  <si>
    <t>LHX2</t>
  </si>
  <si>
    <t>ENSG00000121454</t>
  </si>
  <si>
    <t>LHX4</t>
  </si>
  <si>
    <t>ENSG00000162624</t>
  </si>
  <si>
    <t>LHX8</t>
  </si>
  <si>
    <t>ENSG00000143355</t>
  </si>
  <si>
    <t>LHX9</t>
  </si>
  <si>
    <t>ENSG00000121897</t>
  </si>
  <si>
    <t>LIAS</t>
  </si>
  <si>
    <t>ENSG00000128342</t>
  </si>
  <si>
    <t>LIF</t>
  </si>
  <si>
    <t>ENSG00000113594</t>
  </si>
  <si>
    <t>LIFR</t>
  </si>
  <si>
    <t>ENSG00000105486</t>
  </si>
  <si>
    <t>LIG1</t>
  </si>
  <si>
    <t>ENSG00000005156</t>
  </si>
  <si>
    <t>LIG3</t>
  </si>
  <si>
    <t>ENSG00000174405</t>
  </si>
  <si>
    <t>LIG4</t>
  </si>
  <si>
    <t>ENSG00000277816</t>
  </si>
  <si>
    <t>LILRB3</t>
  </si>
  <si>
    <t>ENSG00000050405</t>
  </si>
  <si>
    <t>LIMA1</t>
  </si>
  <si>
    <t>ENSG00000064042</t>
  </si>
  <si>
    <t>LIMCH1</t>
  </si>
  <si>
    <t>ENSG00000144791</t>
  </si>
  <si>
    <t>LIMD1</t>
  </si>
  <si>
    <t>ENSG00000136490</t>
  </si>
  <si>
    <t>LIMD2</t>
  </si>
  <si>
    <t>ENSG00000203896</t>
  </si>
  <si>
    <t>LIME1</t>
  </si>
  <si>
    <t>ENSG00000106683</t>
  </si>
  <si>
    <t>LIMK1</t>
  </si>
  <si>
    <t>ENSG00000182541</t>
  </si>
  <si>
    <t>LIMK2</t>
  </si>
  <si>
    <t>ENSG00000169756</t>
  </si>
  <si>
    <t>LIMS1</t>
  </si>
  <si>
    <t>ENSG00000072163</t>
  </si>
  <si>
    <t>LIMS2</t>
  </si>
  <si>
    <t>ENSG00000267796</t>
  </si>
  <si>
    <t>LIN37</t>
  </si>
  <si>
    <t>ENSG00000205659</t>
  </si>
  <si>
    <t>LIN52</t>
  </si>
  <si>
    <t>ENSG00000189308</t>
  </si>
  <si>
    <t>LIN54</t>
  </si>
  <si>
    <t>ENSG00000111052</t>
  </si>
  <si>
    <t>LIN7A</t>
  </si>
  <si>
    <t>ENSG00000104863</t>
  </si>
  <si>
    <t>LIN7B</t>
  </si>
  <si>
    <t>ENSG00000148943</t>
  </si>
  <si>
    <t>LIN7C</t>
  </si>
  <si>
    <t>ENSG00000183814</t>
  </si>
  <si>
    <t>LIN9</t>
  </si>
  <si>
    <t>ENSG00000263874</t>
  </si>
  <si>
    <t>LINC00672</t>
  </si>
  <si>
    <t>ENSG00000169783</t>
  </si>
  <si>
    <t>LINGO1</t>
  </si>
  <si>
    <t>ENSG00000140471</t>
  </si>
  <si>
    <t>LINS1</t>
  </si>
  <si>
    <t>ENSG00000107798</t>
  </si>
  <si>
    <t>LIPA</t>
  </si>
  <si>
    <t>ENSG00000166035</t>
  </si>
  <si>
    <t>LIPC</t>
  </si>
  <si>
    <t>ENSG00000079435</t>
  </si>
  <si>
    <t>LIPE</t>
  </si>
  <si>
    <t>ENSG00000101670</t>
  </si>
  <si>
    <t>LIPG</t>
  </si>
  <si>
    <t>ENSG00000173239</t>
  </si>
  <si>
    <t>LIPM</t>
  </si>
  <si>
    <t>ENSG00000144182</t>
  </si>
  <si>
    <t>LIPT1</t>
  </si>
  <si>
    <t>ENSG00000175536</t>
  </si>
  <si>
    <t>LIPT2</t>
  </si>
  <si>
    <t>ENSG00000189067</t>
  </si>
  <si>
    <t>LITAF</t>
  </si>
  <si>
    <t>ENSG00000271601</t>
  </si>
  <si>
    <t>LIX1L</t>
  </si>
  <si>
    <t>ENSG00000284137</t>
  </si>
  <si>
    <t>LLGL1</t>
  </si>
  <si>
    <t>ENSG00000139233</t>
  </si>
  <si>
    <t>LLPH</t>
  </si>
  <si>
    <t>ENSG00000074695</t>
  </si>
  <si>
    <t>LMAN1</t>
  </si>
  <si>
    <t>ENSG00000169223</t>
  </si>
  <si>
    <t>LMAN2</t>
  </si>
  <si>
    <t>ENSG00000114988</t>
  </si>
  <si>
    <t>LMAN2L</t>
  </si>
  <si>
    <t>ENSG00000105983</t>
  </si>
  <si>
    <t>LMBR1</t>
  </si>
  <si>
    <t>ENSG00000139636</t>
  </si>
  <si>
    <t>LMBR1L</t>
  </si>
  <si>
    <t>ENSG00000168216</t>
  </si>
  <si>
    <t>LMBRD1</t>
  </si>
  <si>
    <t>ENSG00000164187</t>
  </si>
  <si>
    <t>LMBRD2</t>
  </si>
  <si>
    <t>ENSG00000071282</t>
  </si>
  <si>
    <t>LMCD1</t>
  </si>
  <si>
    <t>ENSG00000103227</t>
  </si>
  <si>
    <t>LMF1</t>
  </si>
  <si>
    <t>ENSG00000100258</t>
  </si>
  <si>
    <t>LMF2</t>
  </si>
  <si>
    <t>ENSG00000185621</t>
  </si>
  <si>
    <t>LMLN</t>
  </si>
  <si>
    <t>ENSG00000160789</t>
  </si>
  <si>
    <t>LMNA</t>
  </si>
  <si>
    <t>ENSG00000113368</t>
  </si>
  <si>
    <t>LMNB1</t>
  </si>
  <si>
    <t>ENSG00000176619</t>
  </si>
  <si>
    <t>LMNB2</t>
  </si>
  <si>
    <t>ENSG00000135363</t>
  </si>
  <si>
    <t>LMO2</t>
  </si>
  <si>
    <t>ENSG00000048540</t>
  </si>
  <si>
    <t>LMO3</t>
  </si>
  <si>
    <t>ENSG00000143013</t>
  </si>
  <si>
    <t>LMO4</t>
  </si>
  <si>
    <t>ENSG00000136153</t>
  </si>
  <si>
    <t>LMO7</t>
  </si>
  <si>
    <t>ENSG00000163431</t>
  </si>
  <si>
    <t>LMOD1</t>
  </si>
  <si>
    <t>ENSG00000164715</t>
  </si>
  <si>
    <t>LMTK2</t>
  </si>
  <si>
    <t>ENSG00000142235</t>
  </si>
  <si>
    <t>LMTK3</t>
  </si>
  <si>
    <t>ENSG00000162761</t>
  </si>
  <si>
    <t>LMX1A</t>
  </si>
  <si>
    <t>ENSG00000136944</t>
  </si>
  <si>
    <t>LMX1B</t>
  </si>
  <si>
    <t>ENSG00000206535</t>
  </si>
  <si>
    <t>LNP1</t>
  </si>
  <si>
    <t>ENSG00000113441</t>
  </si>
  <si>
    <t>LNPEP</t>
  </si>
  <si>
    <t>ENSG00000144320</t>
  </si>
  <si>
    <t>LNPK</t>
  </si>
  <si>
    <t>ENSG00000072201</t>
  </si>
  <si>
    <t>LNX1</t>
  </si>
  <si>
    <t>ENSG00000139517</t>
  </si>
  <si>
    <t>LNX2</t>
  </si>
  <si>
    <t>ENSG00000275464</t>
  </si>
  <si>
    <t>ENSG00000271254</t>
  </si>
  <si>
    <t>ENSG00000277639</t>
  </si>
  <si>
    <t>ENSG00000276345</t>
  </si>
  <si>
    <t>ENSG00000276256</t>
  </si>
  <si>
    <t>ENSG00000187186</t>
  </si>
  <si>
    <t>ENSG00000170846</t>
  </si>
  <si>
    <t>ENSG00000196365</t>
  </si>
  <si>
    <t>LONP1</t>
  </si>
  <si>
    <t>ENSG00000102910</t>
  </si>
  <si>
    <t>LONP2</t>
  </si>
  <si>
    <t>ENSG00000285360</t>
  </si>
  <si>
    <t>LONRF1</t>
  </si>
  <si>
    <t>ENSG00000170500</t>
  </si>
  <si>
    <t>LONRF2</t>
  </si>
  <si>
    <t>ENSG00000175556</t>
  </si>
  <si>
    <t>LONRF3</t>
  </si>
  <si>
    <t>ENSG00000113083</t>
  </si>
  <si>
    <t>LOX</t>
  </si>
  <si>
    <t>ENSG00000129038</t>
  </si>
  <si>
    <t>LOXL1</t>
  </si>
  <si>
    <t>ENSG00000134013</t>
  </si>
  <si>
    <t>LOXL2</t>
  </si>
  <si>
    <t>ENSG00000115318</t>
  </si>
  <si>
    <t>LOXL3</t>
  </si>
  <si>
    <t>ENSG00000138131</t>
  </si>
  <si>
    <t>LOXL4</t>
  </si>
  <si>
    <t>ENSG00000198121</t>
  </si>
  <si>
    <t>LPAR1</t>
  </si>
  <si>
    <t>ENSG00000064547</t>
  </si>
  <si>
    <t>LPAR2</t>
  </si>
  <si>
    <t>ENSG00000171517</t>
  </si>
  <si>
    <t>LPAR3</t>
  </si>
  <si>
    <t>ENSG00000139679</t>
  </si>
  <si>
    <t>LPAR6</t>
  </si>
  <si>
    <t>ENSG00000275079</t>
  </si>
  <si>
    <t>LPCAT1</t>
  </si>
  <si>
    <t>ENSG00000087253</t>
  </si>
  <si>
    <t>LPCAT2</t>
  </si>
  <si>
    <t>ENSG00000111684</t>
  </si>
  <si>
    <t>LPCAT3</t>
  </si>
  <si>
    <t>ENSG00000176454</t>
  </si>
  <si>
    <t>LPCAT4</t>
  </si>
  <si>
    <t>ENSG00000123684</t>
  </si>
  <si>
    <t>LPGAT1</t>
  </si>
  <si>
    <t>ENSG00000134324</t>
  </si>
  <si>
    <t>LPIN1</t>
  </si>
  <si>
    <t>ENSG00000101577</t>
  </si>
  <si>
    <t>LPIN2</t>
  </si>
  <si>
    <t>ENSG00000132793</t>
  </si>
  <si>
    <t>LPIN3</t>
  </si>
  <si>
    <t>ENSG00000145012</t>
  </si>
  <si>
    <t>LPP</t>
  </si>
  <si>
    <t>ENSG00000110031</t>
  </si>
  <si>
    <t>LPXN</t>
  </si>
  <si>
    <t>ENSG00000121207</t>
  </si>
  <si>
    <t>LRAT</t>
  </si>
  <si>
    <t>ENSG00000162981</t>
  </si>
  <si>
    <t>LRATD1</t>
  </si>
  <si>
    <t>ENSG00000168672</t>
  </si>
  <si>
    <t>LRATD2</t>
  </si>
  <si>
    <t>ENSG00000198589</t>
  </si>
  <si>
    <t>LRBA</t>
  </si>
  <si>
    <t>ENSG00000136141</t>
  </si>
  <si>
    <t>LRCH1</t>
  </si>
  <si>
    <t>ENSG00000130224</t>
  </si>
  <si>
    <t>LRCH2</t>
  </si>
  <si>
    <t>ENSG00000186001</t>
  </si>
  <si>
    <t>LRCH3</t>
  </si>
  <si>
    <t>ENSG00000077454</t>
  </si>
  <si>
    <t>LRCH4</t>
  </si>
  <si>
    <t>ENSG00000128011</t>
  </si>
  <si>
    <t>LRFN1</t>
  </si>
  <si>
    <t>ENSG00000126243</t>
  </si>
  <si>
    <t>LRFN3</t>
  </si>
  <si>
    <t>ENSG00000173621</t>
  </si>
  <si>
    <t>LRFN4</t>
  </si>
  <si>
    <t>ENSG00000165379</t>
  </si>
  <si>
    <t>LRFN5</t>
  </si>
  <si>
    <t>ENSG00000121931</t>
  </si>
  <si>
    <t>LRIF1</t>
  </si>
  <si>
    <t>ENSG00000144749</t>
  </si>
  <si>
    <t>LRIG1</t>
  </si>
  <si>
    <t>ENSG00000198799</t>
  </si>
  <si>
    <t>LRIG2</t>
  </si>
  <si>
    <t>ENSG00000139263</t>
  </si>
  <si>
    <t>LRIG3</t>
  </si>
  <si>
    <t>ENSG00000148655</t>
  </si>
  <si>
    <t>LRMDA</t>
  </si>
  <si>
    <t>ENSG00000123384</t>
  </si>
  <si>
    <t>LRP1</t>
  </si>
  <si>
    <t>ENSG00000197324</t>
  </si>
  <si>
    <t>LRP10</t>
  </si>
  <si>
    <t>ENSG00000120256</t>
  </si>
  <si>
    <t>LRP11</t>
  </si>
  <si>
    <t>ENSG00000147650</t>
  </si>
  <si>
    <t>LRP12</t>
  </si>
  <si>
    <t>ENSG00000168702</t>
  </si>
  <si>
    <t>LRP1B</t>
  </si>
  <si>
    <t>ENSG00000109771</t>
  </si>
  <si>
    <t>LRP2BP</t>
  </si>
  <si>
    <t>ENSG00000130881</t>
  </si>
  <si>
    <t>LRP3</t>
  </si>
  <si>
    <t>ENSG00000134569</t>
  </si>
  <si>
    <t>LRP4</t>
  </si>
  <si>
    <t>ENSG00000162337</t>
  </si>
  <si>
    <t>LRP5</t>
  </si>
  <si>
    <t>ENSG00000100068</t>
  </si>
  <si>
    <t>LRP5L</t>
  </si>
  <si>
    <t>ENSG00000281324</t>
  </si>
  <si>
    <t>LRP6</t>
  </si>
  <si>
    <t>ENSG00000157193</t>
  </si>
  <si>
    <t>LRP8</t>
  </si>
  <si>
    <t>ENSG00000163956</t>
  </si>
  <si>
    <t>LRPAP1</t>
  </si>
  <si>
    <t>ENSG00000138095</t>
  </si>
  <si>
    <t>LRPPRC</t>
  </si>
  <si>
    <t>ENSG00000165501</t>
  </si>
  <si>
    <t>LRR1</t>
  </si>
  <si>
    <t>ENSG00000137269</t>
  </si>
  <si>
    <t>LRRC1</t>
  </si>
  <si>
    <t>ENSG00000160959</t>
  </si>
  <si>
    <t>LRRC14</t>
  </si>
  <si>
    <t>ENSG00000172061</t>
  </si>
  <si>
    <t>LRRC15</t>
  </si>
  <si>
    <t>ENSG00000128606</t>
  </si>
  <si>
    <t>LRRC17</t>
  </si>
  <si>
    <t>ENSG00000163827</t>
  </si>
  <si>
    <t>LRRC2</t>
  </si>
  <si>
    <t>ENSG00000172731</t>
  </si>
  <si>
    <t>LRRC20</t>
  </si>
  <si>
    <t>ENSG00000010626</t>
  </si>
  <si>
    <t>LRRC23</t>
  </si>
  <si>
    <t>ENSG00000175489</t>
  </si>
  <si>
    <t>LRRC25</t>
  </si>
  <si>
    <t>ENSG00000148814</t>
  </si>
  <si>
    <t>LRRC27</t>
  </si>
  <si>
    <t>ENSG00000168904</t>
  </si>
  <si>
    <t>LRRC28</t>
  </si>
  <si>
    <t>ENSG00000125122</t>
  </si>
  <si>
    <t>LRRC29</t>
  </si>
  <si>
    <t>ENSG00000160233</t>
  </si>
  <si>
    <t>LRRC3</t>
  </si>
  <si>
    <t>ENSG00000137507</t>
  </si>
  <si>
    <t>LRRC32</t>
  </si>
  <si>
    <t>ENSG00000171757</t>
  </si>
  <si>
    <t>LRRC34</t>
  </si>
  <si>
    <t>ENSG00000274332</t>
  </si>
  <si>
    <t>LRRC37A2</t>
  </si>
  <si>
    <t>ENSG00000275621</t>
  </si>
  <si>
    <t>LRRC37A3</t>
  </si>
  <si>
    <t>ENSG00000185158</t>
  </si>
  <si>
    <t>LRRC37B</t>
  </si>
  <si>
    <t>ENSG00000128594</t>
  </si>
  <si>
    <t>LRRC4</t>
  </si>
  <si>
    <t>ENSG00000066557</t>
  </si>
  <si>
    <t>LRRC40</t>
  </si>
  <si>
    <t>ENSG00000132128</t>
  </si>
  <si>
    <t>LRRC41</t>
  </si>
  <si>
    <t>ENSG00000116212</t>
  </si>
  <si>
    <t>LRRC42</t>
  </si>
  <si>
    <t>ENSG00000158113</t>
  </si>
  <si>
    <t>LRRC43</t>
  </si>
  <si>
    <t>ENSG00000169683</t>
  </si>
  <si>
    <t>LRRC45</t>
  </si>
  <si>
    <t>ENSG00000141294</t>
  </si>
  <si>
    <t>LRRC46</t>
  </si>
  <si>
    <t>ENSG00000130764</t>
  </si>
  <si>
    <t>LRRC47</t>
  </si>
  <si>
    <t>ENSG00000137821</t>
  </si>
  <si>
    <t>LRRC49</t>
  </si>
  <si>
    <t>ENSG00000273831</t>
  </si>
  <si>
    <t>LRRC56</t>
  </si>
  <si>
    <t>ENSG00000180979</t>
  </si>
  <si>
    <t>LRRC57</t>
  </si>
  <si>
    <t>ENSG00000163428</t>
  </si>
  <si>
    <t>LRRC58</t>
  </si>
  <si>
    <t>ENSG00000108829</t>
  </si>
  <si>
    <t>LRRC59</t>
  </si>
  <si>
    <t>ENSG00000129295</t>
  </si>
  <si>
    <t>LRRC6</t>
  </si>
  <si>
    <t>ENSG00000127399</t>
  </si>
  <si>
    <t>LRRC61</t>
  </si>
  <si>
    <t>ENSG00000188993</t>
  </si>
  <si>
    <t>LRRC66</t>
  </si>
  <si>
    <t>ENSG00000033122</t>
  </si>
  <si>
    <t>LRRC7</t>
  </si>
  <si>
    <t>ENSG00000204052</t>
  </si>
  <si>
    <t>LRRC73</t>
  </si>
  <si>
    <t>ENSG00000181350</t>
  </si>
  <si>
    <t>LRRC75A</t>
  </si>
  <si>
    <t>ENSG00000178026</t>
  </si>
  <si>
    <t>LRRC75B</t>
  </si>
  <si>
    <t>ENSG00000136802</t>
  </si>
  <si>
    <t>LRRC8A</t>
  </si>
  <si>
    <t>ENSG00000197147</t>
  </si>
  <si>
    <t>LRRC8B</t>
  </si>
  <si>
    <t>ENSG00000171488</t>
  </si>
  <si>
    <t>LRRC8C</t>
  </si>
  <si>
    <t>ENSG00000171492</t>
  </si>
  <si>
    <t>LRRC8D</t>
  </si>
  <si>
    <t>ENSG00000171017</t>
  </si>
  <si>
    <t>LRRC8E</t>
  </si>
  <si>
    <t>ENSG00000133739</t>
  </si>
  <si>
    <t>LRRCC1</t>
  </si>
  <si>
    <t>ENSG00000124831</t>
  </si>
  <si>
    <t>LRRFIP1</t>
  </si>
  <si>
    <t>ENSG00000093167</t>
  </si>
  <si>
    <t>LRRFIP2</t>
  </si>
  <si>
    <t>ENSG00000133640</t>
  </si>
  <si>
    <t>LRRIQ1</t>
  </si>
  <si>
    <t>ENSG00000162620</t>
  </si>
  <si>
    <t>LRRIQ3</t>
  </si>
  <si>
    <t>ENSG00000154237</t>
  </si>
  <si>
    <t>LRRK1</t>
  </si>
  <si>
    <t>ENSG00000188906</t>
  </si>
  <si>
    <t>LRRK2</t>
  </si>
  <si>
    <t>ENSG00000175928</t>
  </si>
  <si>
    <t>LRRN1</t>
  </si>
  <si>
    <t>ENSG00000170382</t>
  </si>
  <si>
    <t>LRRN2</t>
  </si>
  <si>
    <t>ENSG00000173114</t>
  </si>
  <si>
    <t>LRRN3</t>
  </si>
  <si>
    <t>ENSG00000177363</t>
  </si>
  <si>
    <t>LRRN4CL</t>
  </si>
  <si>
    <t>ENSG00000146006</t>
  </si>
  <si>
    <t>LRRTM2</t>
  </si>
  <si>
    <t>ENSG00000148356</t>
  </si>
  <si>
    <t>LRSAM1</t>
  </si>
  <si>
    <t>ENSG00000184154</t>
  </si>
  <si>
    <t>LRTOMT</t>
  </si>
  <si>
    <t>ENSG00000161036</t>
  </si>
  <si>
    <t>LRWD1</t>
  </si>
  <si>
    <t>ENSG00000185565</t>
  </si>
  <si>
    <t>LSAMP</t>
  </si>
  <si>
    <t>ENSG00000041802</t>
  </si>
  <si>
    <t>LSG1</t>
  </si>
  <si>
    <t>ENSG00000175324</t>
  </si>
  <si>
    <t>LSM1</t>
  </si>
  <si>
    <t>ENSG00000181817</t>
  </si>
  <si>
    <t>LSM10</t>
  </si>
  <si>
    <t>ENSG00000155858</t>
  </si>
  <si>
    <t>LSM11</t>
  </si>
  <si>
    <t>ENSG00000161654</t>
  </si>
  <si>
    <t>LSM12</t>
  </si>
  <si>
    <t>ENSG00000262860</t>
  </si>
  <si>
    <t>LSM14A</t>
  </si>
  <si>
    <t>ENSG00000149657</t>
  </si>
  <si>
    <t>LSM14B</t>
  </si>
  <si>
    <t>ENSG00000224979</t>
  </si>
  <si>
    <t>LSM2</t>
  </si>
  <si>
    <t>ENSG00000170860</t>
  </si>
  <si>
    <t>LSM3</t>
  </si>
  <si>
    <t>ENSG00000130520</t>
  </si>
  <si>
    <t>LSM4</t>
  </si>
  <si>
    <t>ENSG00000106355</t>
  </si>
  <si>
    <t>LSM5</t>
  </si>
  <si>
    <t>ENSG00000164167</t>
  </si>
  <si>
    <t>LSM6</t>
  </si>
  <si>
    <t>ENSG00000130332</t>
  </si>
  <si>
    <t>LSM7</t>
  </si>
  <si>
    <t>ENSG00000128534</t>
  </si>
  <si>
    <t>LSM8</t>
  </si>
  <si>
    <t>ENSG00000181016</t>
  </si>
  <si>
    <t>LSMEM1</t>
  </si>
  <si>
    <t>ENSG00000288199</t>
  </si>
  <si>
    <t>LSP1</t>
  </si>
  <si>
    <t>ENSG00000105699</t>
  </si>
  <si>
    <t>LSR</t>
  </si>
  <si>
    <t>ENSG00000281289</t>
  </si>
  <si>
    <t>LSS</t>
  </si>
  <si>
    <t>ENSG00000111144</t>
  </si>
  <si>
    <t>LTA4H</t>
  </si>
  <si>
    <t>ENSG00000285456</t>
  </si>
  <si>
    <t>LTB4R</t>
  </si>
  <si>
    <t>ENSG00000285203</t>
  </si>
  <si>
    <t>LTB4R2</t>
  </si>
  <si>
    <t>ENSG00000049323</t>
  </si>
  <si>
    <t>LTBP1</t>
  </si>
  <si>
    <t>ENSG00000119681</t>
  </si>
  <si>
    <t>LTBP2</t>
  </si>
  <si>
    <t>ENSG00000168056</t>
  </si>
  <si>
    <t>LTBP3</t>
  </si>
  <si>
    <t>ENSG00000090006</t>
  </si>
  <si>
    <t>LTBP4</t>
  </si>
  <si>
    <t>ENSG00000111321</t>
  </si>
  <si>
    <t>LTBR</t>
  </si>
  <si>
    <t>ENSG00000198862</t>
  </si>
  <si>
    <t>LTN1</t>
  </si>
  <si>
    <t>ENSG00000149716</t>
  </si>
  <si>
    <t>LTO1</t>
  </si>
  <si>
    <t>ENSG00000135521</t>
  </si>
  <si>
    <t>LTV1</t>
  </si>
  <si>
    <t>ENSG00000007392</t>
  </si>
  <si>
    <t>LUC7L</t>
  </si>
  <si>
    <t>ENSG00000146963</t>
  </si>
  <si>
    <t>LUC7L2</t>
  </si>
  <si>
    <t>ENSG00000108848</t>
  </si>
  <si>
    <t>LUC7L3</t>
  </si>
  <si>
    <t>ENSG00000139329</t>
  </si>
  <si>
    <t>LUM</t>
  </si>
  <si>
    <t>ENSG00000171357</t>
  </si>
  <si>
    <t>LURAP1</t>
  </si>
  <si>
    <t>ENSG00000153714</t>
  </si>
  <si>
    <t>LURAP1L</t>
  </si>
  <si>
    <t>ENSG00000169641</t>
  </si>
  <si>
    <t>LUZP1</t>
  </si>
  <si>
    <t>ENSG00000187398</t>
  </si>
  <si>
    <t>LUZP2</t>
  </si>
  <si>
    <t>ENSG00000172901</t>
  </si>
  <si>
    <t>LVRN</t>
  </si>
  <si>
    <t>ENSG00000079257</t>
  </si>
  <si>
    <t>LXN</t>
  </si>
  <si>
    <t>ENSG00000278032</t>
  </si>
  <si>
    <t>LY6E</t>
  </si>
  <si>
    <t>ENSG00000239497</t>
  </si>
  <si>
    <t>LY6G5B</t>
  </si>
  <si>
    <t>ENSG00000111971</t>
  </si>
  <si>
    <t>LY6G5C</t>
  </si>
  <si>
    <t>ENSG00000160886</t>
  </si>
  <si>
    <t>LY6K</t>
  </si>
  <si>
    <t>ENSG00000054219</t>
  </si>
  <si>
    <t>LY75</t>
  </si>
  <si>
    <t>ENSG00000154589</t>
  </si>
  <si>
    <t>LY96</t>
  </si>
  <si>
    <t>ENSG00000145220</t>
  </si>
  <si>
    <t>LYAR</t>
  </si>
  <si>
    <t>ENSG00000104903</t>
  </si>
  <si>
    <t>LYL1</t>
  </si>
  <si>
    <t>ENSG00000254087</t>
  </si>
  <si>
    <t>LYN</t>
  </si>
  <si>
    <t>ENSG00000180155</t>
  </si>
  <si>
    <t>LYNX1</t>
  </si>
  <si>
    <t>ENSG00000150551</t>
  </si>
  <si>
    <t>LYPD1</t>
  </si>
  <si>
    <t>ENSG00000124466</t>
  </si>
  <si>
    <t>LYPD3</t>
  </si>
  <si>
    <t>ENSG00000159871</t>
  </si>
  <si>
    <t>LYPD5</t>
  </si>
  <si>
    <t>ENSG00000187123</t>
  </si>
  <si>
    <t>LYPD6</t>
  </si>
  <si>
    <t>ENSG00000150556</t>
  </si>
  <si>
    <t>LYPD6B</t>
  </si>
  <si>
    <t>ENSG00000120992</t>
  </si>
  <si>
    <t>LYPLA1</t>
  </si>
  <si>
    <t>ENSG00000011009</t>
  </si>
  <si>
    <t>LYPLA2</t>
  </si>
  <si>
    <t>ENSG00000143353</t>
  </si>
  <si>
    <t>LYPLAL1</t>
  </si>
  <si>
    <t>ENSG00000102897</t>
  </si>
  <si>
    <t>LYRM1</t>
  </si>
  <si>
    <t>ENSG00000083099</t>
  </si>
  <si>
    <t>LYRM2</t>
  </si>
  <si>
    <t>ENSG00000214113</t>
  </si>
  <si>
    <t>LYRM4</t>
  </si>
  <si>
    <t>ENSG00000186687</t>
  </si>
  <si>
    <t>LYRM7</t>
  </si>
  <si>
    <t>ENSG00000232859</t>
  </si>
  <si>
    <t>LYRM9</t>
  </si>
  <si>
    <t>ENSG00000163155</t>
  </si>
  <si>
    <t>LYSMD1</t>
  </si>
  <si>
    <t>ENSG00000140280</t>
  </si>
  <si>
    <t>LYSMD2</t>
  </si>
  <si>
    <t>ENSG00000176018</t>
  </si>
  <si>
    <t>LYSMD3</t>
  </si>
  <si>
    <t>ENSG00000183060</t>
  </si>
  <si>
    <t>LYSMD4</t>
  </si>
  <si>
    <t>ENSG00000143669</t>
  </si>
  <si>
    <t>LYST</t>
  </si>
  <si>
    <t>ENSG00000162441</t>
  </si>
  <si>
    <t>LZIC</t>
  </si>
  <si>
    <t>ENSG00000163818</t>
  </si>
  <si>
    <t>LZTFL1</t>
  </si>
  <si>
    <t>ENSG00000099949</t>
  </si>
  <si>
    <t>LZTR1</t>
  </si>
  <si>
    <t>ENSG00000061337</t>
  </si>
  <si>
    <t>LZTS1</t>
  </si>
  <si>
    <t>ENSG00000107816</t>
  </si>
  <si>
    <t>LZTS2</t>
  </si>
  <si>
    <t>ENSG00000088899</t>
  </si>
  <si>
    <t>LZTS3</t>
  </si>
  <si>
    <t>ENSG00000159374</t>
  </si>
  <si>
    <t>M1AP</t>
  </si>
  <si>
    <t>ENSG00000003056</t>
  </si>
  <si>
    <t>M6PR</t>
  </si>
  <si>
    <t>ENSG00000180660</t>
  </si>
  <si>
    <t>MAB21L1</t>
  </si>
  <si>
    <t>ENSG00000181541</t>
  </si>
  <si>
    <t>MAB21L2</t>
  </si>
  <si>
    <t>ENSG00000173212</t>
  </si>
  <si>
    <t>MAB21L3</t>
  </si>
  <si>
    <t>ENSG00000127603</t>
  </si>
  <si>
    <t>MACF1</t>
  </si>
  <si>
    <t>ENSG00000204178</t>
  </si>
  <si>
    <t>MACO1</t>
  </si>
  <si>
    <t>ENSG00000133315</t>
  </si>
  <si>
    <t>MACROD1</t>
  </si>
  <si>
    <t>ENSG00000172264</t>
  </si>
  <si>
    <t>MACROD2</t>
  </si>
  <si>
    <t>ENSG00000002822</t>
  </si>
  <si>
    <t>MAD1L1</t>
  </si>
  <si>
    <t>ENSG00000164109</t>
  </si>
  <si>
    <t>MAD2L1</t>
  </si>
  <si>
    <t>ENSG00000124688</t>
  </si>
  <si>
    <t>MAD2L1BP</t>
  </si>
  <si>
    <t>ENSG00000116670</t>
  </si>
  <si>
    <t>MAD2L2</t>
  </si>
  <si>
    <t>ENSG00000099866</t>
  </si>
  <si>
    <t>MADCAM1</t>
  </si>
  <si>
    <t>ENSG00000110514</t>
  </si>
  <si>
    <t>MADD</t>
  </si>
  <si>
    <t>ENSG00000090316</t>
  </si>
  <si>
    <t>MAEA</t>
  </si>
  <si>
    <t>ENSG00000178573</t>
  </si>
  <si>
    <t>MAF</t>
  </si>
  <si>
    <t>ENSG00000179632</t>
  </si>
  <si>
    <t>MAF1</t>
  </si>
  <si>
    <t>ENSG00000204103</t>
  </si>
  <si>
    <t>MAFB</t>
  </si>
  <si>
    <t>ENSG00000185022</t>
  </si>
  <si>
    <t>MAFF</t>
  </si>
  <si>
    <t>ENSG00000197063</t>
  </si>
  <si>
    <t>MAFG</t>
  </si>
  <si>
    <t>ENSG00000198517</t>
  </si>
  <si>
    <t>MAFK</t>
  </si>
  <si>
    <t>ENSG00000046774</t>
  </si>
  <si>
    <t>MAGEC2</t>
  </si>
  <si>
    <t>ENSG00000179222</t>
  </si>
  <si>
    <t>MAGED1</t>
  </si>
  <si>
    <t>ENSG00000102316</t>
  </si>
  <si>
    <t>MAGED2</t>
  </si>
  <si>
    <t>ENSG00000198934</t>
  </si>
  <si>
    <t>MAGEE1</t>
  </si>
  <si>
    <t>ENSG00000177383</t>
  </si>
  <si>
    <t>MAGEF1</t>
  </si>
  <si>
    <t>ENSG00000187601</t>
  </si>
  <si>
    <t>MAGEH1</t>
  </si>
  <si>
    <t>ENSG00000288188</t>
  </si>
  <si>
    <t>MAGEL2</t>
  </si>
  <si>
    <t>ENSG00000282956</t>
  </si>
  <si>
    <t>MAGI1</t>
  </si>
  <si>
    <t>ENSG00000187391</t>
  </si>
  <si>
    <t>MAGI2</t>
  </si>
  <si>
    <t>ENSG00000081026</t>
  </si>
  <si>
    <t>MAGI3</t>
  </si>
  <si>
    <t>ENSG00000269313</t>
  </si>
  <si>
    <t>MAGIX</t>
  </si>
  <si>
    <t>ENSG00000162385</t>
  </si>
  <si>
    <t>MAGOH</t>
  </si>
  <si>
    <t>ENSG00000111196</t>
  </si>
  <si>
    <t>MAGOHB</t>
  </si>
  <si>
    <t>ENSG00000102158</t>
  </si>
  <si>
    <t>MAGT1</t>
  </si>
  <si>
    <t>ENSG00000162972</t>
  </si>
  <si>
    <t>MAIP1</t>
  </si>
  <si>
    <t>ENSG00000198042</t>
  </si>
  <si>
    <t>MAK16</t>
  </si>
  <si>
    <t>ENSG00000144063</t>
  </si>
  <si>
    <t>MALL</t>
  </si>
  <si>
    <t>ENSG00000204740</t>
  </si>
  <si>
    <t>MALRD1</t>
  </si>
  <si>
    <t>ENSG00000156928</t>
  </si>
  <si>
    <t>MALSU1</t>
  </si>
  <si>
    <t>ENSG00000172175</t>
  </si>
  <si>
    <t>MALT1</t>
  </si>
  <si>
    <t>ENSG00000278608</t>
  </si>
  <si>
    <t>MAMDC2</t>
  </si>
  <si>
    <t>ENSG00000177943</t>
  </si>
  <si>
    <t>MAMDC4</t>
  </si>
  <si>
    <t>ENSG00000283780</t>
  </si>
  <si>
    <t>MAML1</t>
  </si>
  <si>
    <t>ENSG00000184384</t>
  </si>
  <si>
    <t>MAML2</t>
  </si>
  <si>
    <t>ENSG00000196782</t>
  </si>
  <si>
    <t>MAML3</t>
  </si>
  <si>
    <t>ENSG00000013619</t>
  </si>
  <si>
    <t>MAMLD1</t>
  </si>
  <si>
    <t>ENSG00000176909</t>
  </si>
  <si>
    <t>MAMSTR</t>
  </si>
  <si>
    <t>ENSG00000111885</t>
  </si>
  <si>
    <t>MAN1A1</t>
  </si>
  <si>
    <t>ENSG00000198162</t>
  </si>
  <si>
    <t>MAN1A2</t>
  </si>
  <si>
    <t>ENSG00000177239</t>
  </si>
  <si>
    <t>MAN1B1</t>
  </si>
  <si>
    <t>ENSG00000117643</t>
  </si>
  <si>
    <t>MAN1C1</t>
  </si>
  <si>
    <t>ENSG00000112893</t>
  </si>
  <si>
    <t>MAN2A1</t>
  </si>
  <si>
    <t>ENSG00000196547</t>
  </si>
  <si>
    <t>MAN2A2</t>
  </si>
  <si>
    <t>ENSG00000104774</t>
  </si>
  <si>
    <t>MAN2B1</t>
  </si>
  <si>
    <t>ENSG00000013288</t>
  </si>
  <si>
    <t>MAN2B2</t>
  </si>
  <si>
    <t>ENSG00000140400</t>
  </si>
  <si>
    <t>MAN2C1</t>
  </si>
  <si>
    <t>ENSG00000109323</t>
  </si>
  <si>
    <t>MANBA</t>
  </si>
  <si>
    <t>ENSG00000101363</t>
  </si>
  <si>
    <t>MANBAL</t>
  </si>
  <si>
    <t>ENSG00000172469</t>
  </si>
  <si>
    <t>MANEA</t>
  </si>
  <si>
    <t>ENSG00000185090</t>
  </si>
  <si>
    <t>MANEAL</t>
  </si>
  <si>
    <t>ENSG00000145050</t>
  </si>
  <si>
    <t>MANF</t>
  </si>
  <si>
    <t>ENSG00000281818</t>
  </si>
  <si>
    <t>MANSC1</t>
  </si>
  <si>
    <t>ENSG00000189221</t>
  </si>
  <si>
    <t>MAOA</t>
  </si>
  <si>
    <t>ENSG00000069535</t>
  </si>
  <si>
    <t>MAOB</t>
  </si>
  <si>
    <t>ENSG00000212916</t>
  </si>
  <si>
    <t>MAP10</t>
  </si>
  <si>
    <t>ENSG00000146826</t>
  </si>
  <si>
    <t>MAP11</t>
  </si>
  <si>
    <t>ENSG00000166963</t>
  </si>
  <si>
    <t>MAP1A</t>
  </si>
  <si>
    <t>ENSG00000131711</t>
  </si>
  <si>
    <t>MAP1B</t>
  </si>
  <si>
    <t>ENSG00000101460</t>
  </si>
  <si>
    <t>MAP1LC3A</t>
  </si>
  <si>
    <t>ENSG00000140941</t>
  </si>
  <si>
    <t>MAP1LC3B</t>
  </si>
  <si>
    <t>ENSG00000258102</t>
  </si>
  <si>
    <t>MAP1LC3B2</t>
  </si>
  <si>
    <t>ENSG00000197769</t>
  </si>
  <si>
    <t>MAP1LC3C</t>
  </si>
  <si>
    <t>ENSG00000130479</t>
  </si>
  <si>
    <t>MAP1S</t>
  </si>
  <si>
    <t>ENSG00000078018</t>
  </si>
  <si>
    <t>MAP2</t>
  </si>
  <si>
    <t>ENSG00000169032</t>
  </si>
  <si>
    <t>MAP2K1</t>
  </si>
  <si>
    <t>ENSG00000126934</t>
  </si>
  <si>
    <t>MAP2K2</t>
  </si>
  <si>
    <t>ENSG00000034152</t>
  </si>
  <si>
    <t>MAP2K3</t>
  </si>
  <si>
    <t>ENSG00000065559</t>
  </si>
  <si>
    <t>MAP2K4</t>
  </si>
  <si>
    <t>ENSG00000137764</t>
  </si>
  <si>
    <t>MAP2K5</t>
  </si>
  <si>
    <t>ENSG00000108984</t>
  </si>
  <si>
    <t>MAP2K6</t>
  </si>
  <si>
    <t>ENSG00000076984</t>
  </si>
  <si>
    <t>MAP2K7</t>
  </si>
  <si>
    <t>ENSG00000095015</t>
  </si>
  <si>
    <t>MAP3K1</t>
  </si>
  <si>
    <t>ENSG00000130758</t>
  </si>
  <si>
    <t>MAP3K10</t>
  </si>
  <si>
    <t>ENSG00000173327</t>
  </si>
  <si>
    <t>MAP3K11</t>
  </si>
  <si>
    <t>ENSG00000139625</t>
  </si>
  <si>
    <t>MAP3K12</t>
  </si>
  <si>
    <t>ENSG00000073803</t>
  </si>
  <si>
    <t>MAP3K13</t>
  </si>
  <si>
    <t>ENSG00000169967</t>
  </si>
  <si>
    <t>MAP3K2</t>
  </si>
  <si>
    <t>ENSG00000091436</t>
  </si>
  <si>
    <t>MAP3K20</t>
  </si>
  <si>
    <t>ENSG00000143674</t>
  </si>
  <si>
    <t>MAP3K21</t>
  </si>
  <si>
    <t>ENSG00000198909</t>
  </si>
  <si>
    <t>MAP3K3</t>
  </si>
  <si>
    <t>ENSG00000085511</t>
  </si>
  <si>
    <t>MAP3K4</t>
  </si>
  <si>
    <t>ENSG00000197442</t>
  </si>
  <si>
    <t>MAP3K5</t>
  </si>
  <si>
    <t>ENSG00000142733</t>
  </si>
  <si>
    <t>MAP3K6</t>
  </si>
  <si>
    <t>ENSG00000135341</t>
  </si>
  <si>
    <t>MAP3K7</t>
  </si>
  <si>
    <t>ENSG00000156265</t>
  </si>
  <si>
    <t>MAP3K7CL</t>
  </si>
  <si>
    <t>ENSG00000107968</t>
  </si>
  <si>
    <t>MAP3K8</t>
  </si>
  <si>
    <t>ENSG00000047849</t>
  </si>
  <si>
    <t>MAP4</t>
  </si>
  <si>
    <t>ENSG00000168067</t>
  </si>
  <si>
    <t>MAP4K2</t>
  </si>
  <si>
    <t>ENSG00000011566</t>
  </si>
  <si>
    <t>MAP4K3</t>
  </si>
  <si>
    <t>ENSG00000071054</t>
  </si>
  <si>
    <t>MAP4K4</t>
  </si>
  <si>
    <t>ENSG00000012983</t>
  </si>
  <si>
    <t>MAP4K5</t>
  </si>
  <si>
    <t>ENSG00000171533</t>
  </si>
  <si>
    <t>MAP6</t>
  </si>
  <si>
    <t>ENSG00000180834</t>
  </si>
  <si>
    <t>MAP6D1</t>
  </si>
  <si>
    <t>ENSG00000135525</t>
  </si>
  <si>
    <t>MAP7</t>
  </si>
  <si>
    <t>ENSG00000116871</t>
  </si>
  <si>
    <t>MAP7D1</t>
  </si>
  <si>
    <t>ENSG00000184368</t>
  </si>
  <si>
    <t>MAP7D2</t>
  </si>
  <si>
    <t>ENSG00000129680</t>
  </si>
  <si>
    <t>MAP7D3</t>
  </si>
  <si>
    <t>ENSG00000164114</t>
  </si>
  <si>
    <t>MAP9</t>
  </si>
  <si>
    <t>ENSG00000100030</t>
  </si>
  <si>
    <t>MAPK1</t>
  </si>
  <si>
    <t>ENSG00000109339</t>
  </si>
  <si>
    <t>MAPK10</t>
  </si>
  <si>
    <t>ENSG00000185386</t>
  </si>
  <si>
    <t>MAPK11</t>
  </si>
  <si>
    <t>ENSG00000188130</t>
  </si>
  <si>
    <t>MAPK12</t>
  </si>
  <si>
    <t>ENSG00000156711</t>
  </si>
  <si>
    <t>MAPK13</t>
  </si>
  <si>
    <t>ENSG00000112062</t>
  </si>
  <si>
    <t>MAPK14</t>
  </si>
  <si>
    <t>ENSG00000168175</t>
  </si>
  <si>
    <t>MAPK1IP1L</t>
  </si>
  <si>
    <t>ENSG00000102882</t>
  </si>
  <si>
    <t>MAPK3</t>
  </si>
  <si>
    <t>ENSG00000069956</t>
  </si>
  <si>
    <t>MAPK6</t>
  </si>
  <si>
    <t>ENSG00000166484</t>
  </si>
  <si>
    <t>MAPK7</t>
  </si>
  <si>
    <t>ENSG00000107643</t>
  </si>
  <si>
    <t>MAPK8</t>
  </si>
  <si>
    <t>ENSG00000121653</t>
  </si>
  <si>
    <t>MAPK8IP1</t>
  </si>
  <si>
    <t>ENSG00000008735</t>
  </si>
  <si>
    <t>MAPK8IP2</t>
  </si>
  <si>
    <t>ENSG00000138834</t>
  </si>
  <si>
    <t>MAPK8IP3</t>
  </si>
  <si>
    <t>ENSG00000050748</t>
  </si>
  <si>
    <t>MAPK9</t>
  </si>
  <si>
    <t>ENSG00000119487</t>
  </si>
  <si>
    <t>MAPKAP1</t>
  </si>
  <si>
    <t>ENSG00000162889</t>
  </si>
  <si>
    <t>MAPKAPK2</t>
  </si>
  <si>
    <t>ENSG00000114738</t>
  </si>
  <si>
    <t>MAPKAPK3</t>
  </si>
  <si>
    <t>ENSG00000089022</t>
  </si>
  <si>
    <t>MAPKAPK5</t>
  </si>
  <si>
    <t>ENSG00000137802</t>
  </si>
  <si>
    <t>MAPKBP1</t>
  </si>
  <si>
    <t>ENSG00000101367</t>
  </si>
  <si>
    <t>MAPRE1</t>
  </si>
  <si>
    <t>ENSG00000166974</t>
  </si>
  <si>
    <t>MAPRE2</t>
  </si>
  <si>
    <t>ENSG00000084764</t>
  </si>
  <si>
    <t>MAPRE3</t>
  </si>
  <si>
    <t>ENSG00000277956</t>
  </si>
  <si>
    <t>MAPT</t>
  </si>
  <si>
    <t>ENSG00000186205</t>
  </si>
  <si>
    <t>MTARC1</t>
  </si>
  <si>
    <t>ENSG00000117791</t>
  </si>
  <si>
    <t>MTARC2</t>
  </si>
  <si>
    <t>ENSG00000277443</t>
  </si>
  <si>
    <t>MARCKS</t>
  </si>
  <si>
    <t>ENSG00000175130</t>
  </si>
  <si>
    <t>MARCKSL1</t>
  </si>
  <si>
    <t>ENSG00000019169</t>
  </si>
  <si>
    <t>MARCO</t>
  </si>
  <si>
    <t>ENSG00000277140</t>
  </si>
  <si>
    <t>MARF1</t>
  </si>
  <si>
    <t>ENSG00000116141</t>
  </si>
  <si>
    <t>MARK1</t>
  </si>
  <si>
    <t>ENSG00000072518</t>
  </si>
  <si>
    <t>MARK2</t>
  </si>
  <si>
    <t>ENSG00000075413</t>
  </si>
  <si>
    <t>MARK3</t>
  </si>
  <si>
    <t>ENSG00000007047</t>
  </si>
  <si>
    <t>MARK4</t>
  </si>
  <si>
    <t>ENSG00000247626</t>
  </si>
  <si>
    <t>MARS2</t>
  </si>
  <si>
    <t>ENSG00000155254</t>
  </si>
  <si>
    <t>MARVELD1</t>
  </si>
  <si>
    <t>ENSG00000274671</t>
  </si>
  <si>
    <t>MARVELD2</t>
  </si>
  <si>
    <t>ENSG00000140832</t>
  </si>
  <si>
    <t>MARVELD3</t>
  </si>
  <si>
    <t>ENSG00000130368</t>
  </si>
  <si>
    <t>MAS1</t>
  </si>
  <si>
    <t>ENSG00000127241</t>
  </si>
  <si>
    <t>MASP1</t>
  </si>
  <si>
    <t>ENSG00000009724</t>
  </si>
  <si>
    <t>MASP2</t>
  </si>
  <si>
    <t>ENSG00000105613</t>
  </si>
  <si>
    <t>MAST1</t>
  </si>
  <si>
    <t>ENSG00000086015</t>
  </si>
  <si>
    <t>MAST2</t>
  </si>
  <si>
    <t>ENSG00000099308</t>
  </si>
  <si>
    <t>MAST3</t>
  </si>
  <si>
    <t>ENSG00000069020</t>
  </si>
  <si>
    <t>MAST4</t>
  </si>
  <si>
    <t>ENSG00000120539</t>
  </si>
  <si>
    <t>MASTL</t>
  </si>
  <si>
    <t>ENSG00000168906</t>
  </si>
  <si>
    <t>MAT2A</t>
  </si>
  <si>
    <t>ENSG00000038274</t>
  </si>
  <si>
    <t>MAT2B</t>
  </si>
  <si>
    <t>ENSG00000162510</t>
  </si>
  <si>
    <t>MATN1</t>
  </si>
  <si>
    <t>ENSG00000132561</t>
  </si>
  <si>
    <t>MATN2</t>
  </si>
  <si>
    <t>ENSG00000132031</t>
  </si>
  <si>
    <t>MATN3</t>
  </si>
  <si>
    <t>ENSG00000015479</t>
  </si>
  <si>
    <t>MATR3</t>
  </si>
  <si>
    <t>ENSG00000129933</t>
  </si>
  <si>
    <t>MAU2</t>
  </si>
  <si>
    <t>ENSG00000088888</t>
  </si>
  <si>
    <t>MAVS</t>
  </si>
  <si>
    <t>ENSG00000125952</t>
  </si>
  <si>
    <t>MAX</t>
  </si>
  <si>
    <t>ENSG00000103495</t>
  </si>
  <si>
    <t>MAZ</t>
  </si>
  <si>
    <t>ENSG00000180611</t>
  </si>
  <si>
    <t>MB21D2</t>
  </si>
  <si>
    <t>ENSG00000141644</t>
  </si>
  <si>
    <t>MBD1</t>
  </si>
  <si>
    <t>ENSG00000134046</t>
  </si>
  <si>
    <t>MBD2</t>
  </si>
  <si>
    <t>ENSG00000071655</t>
  </si>
  <si>
    <t>MBD3</t>
  </si>
  <si>
    <t>ENSG00000129071</t>
  </si>
  <si>
    <t>MBD4</t>
  </si>
  <si>
    <t>ENSG00000204406</t>
  </si>
  <si>
    <t>MBD5</t>
  </si>
  <si>
    <t>ENSG00000166987</t>
  </si>
  <si>
    <t>MBD6</t>
  </si>
  <si>
    <t>ENSG00000151332</t>
  </si>
  <si>
    <t>MBIP</t>
  </si>
  <si>
    <t>ENSG00000214309</t>
  </si>
  <si>
    <t>MBLAC1</t>
  </si>
  <si>
    <t>ENSG00000176055</t>
  </si>
  <si>
    <t>MBLAC2</t>
  </si>
  <si>
    <t>ENSG00000152601</t>
  </si>
  <si>
    <t>MBNL1</t>
  </si>
  <si>
    <t>ENSG00000139793</t>
  </si>
  <si>
    <t>MBNL2</t>
  </si>
  <si>
    <t>ENSG00000076770</t>
  </si>
  <si>
    <t>MBNL3</t>
  </si>
  <si>
    <t>ENSG00000172197</t>
  </si>
  <si>
    <t>MBOAT1</t>
  </si>
  <si>
    <t>ENSG00000143797</t>
  </si>
  <si>
    <t>MBOAT2</t>
  </si>
  <si>
    <t>ENSG00000277733</t>
  </si>
  <si>
    <t>MBOAT7</t>
  </si>
  <si>
    <t>ENSG00000197971</t>
  </si>
  <si>
    <t>MBP</t>
  </si>
  <si>
    <t>ENSG00000011258</t>
  </si>
  <si>
    <t>MBTD1</t>
  </si>
  <si>
    <t>ENSG00000140943</t>
  </si>
  <si>
    <t>MBTPS1</t>
  </si>
  <si>
    <t>ENSG00000012174</t>
  </si>
  <si>
    <t>MBTPS2</t>
  </si>
  <si>
    <t>ENSG00000258839</t>
  </si>
  <si>
    <t>MC1R</t>
  </si>
  <si>
    <t>ENSG00000166603</t>
  </si>
  <si>
    <t>MC4R</t>
  </si>
  <si>
    <t>ENSG00000076706</t>
  </si>
  <si>
    <t>MCAM</t>
  </si>
  <si>
    <t>ENSG00000100294</t>
  </si>
  <si>
    <t>MCAT</t>
  </si>
  <si>
    <t>ENSG00000171444</t>
  </si>
  <si>
    <t>MCC</t>
  </si>
  <si>
    <t>ENSG00000078070</t>
  </si>
  <si>
    <t>MCCC1</t>
  </si>
  <si>
    <t>ENSG00000281742</t>
  </si>
  <si>
    <t>MCCC2</t>
  </si>
  <si>
    <t>ENSG00000124370</t>
  </si>
  <si>
    <t>MCEE</t>
  </si>
  <si>
    <t>ENSG00000126217</t>
  </si>
  <si>
    <t>MCF2L</t>
  </si>
  <si>
    <t>ENSG00000180398</t>
  </si>
  <si>
    <t>MCFD2</t>
  </si>
  <si>
    <t>ENSG00000128285</t>
  </si>
  <si>
    <t>MCHR1</t>
  </si>
  <si>
    <t>ENSG00000143384</t>
  </si>
  <si>
    <t>MCL1</t>
  </si>
  <si>
    <t>ENSG00000065328</t>
  </si>
  <si>
    <t>MCM10</t>
  </si>
  <si>
    <t>ENSG00000073111</t>
  </si>
  <si>
    <t>MCM2</t>
  </si>
  <si>
    <t>ENSG00000112118</t>
  </si>
  <si>
    <t>MCM3</t>
  </si>
  <si>
    <t>ENSG00000160294</t>
  </si>
  <si>
    <t>MCM3AP</t>
  </si>
  <si>
    <t>ENSG00000104738</t>
  </si>
  <si>
    <t>MCM4</t>
  </si>
  <si>
    <t>ENSG00000100297</t>
  </si>
  <si>
    <t>MCM5</t>
  </si>
  <si>
    <t>ENSG00000076003</t>
  </si>
  <si>
    <t>MCM6</t>
  </si>
  <si>
    <t>ENSG00000166508</t>
  </si>
  <si>
    <t>MCM7</t>
  </si>
  <si>
    <t>ENSG00000125885</t>
  </si>
  <si>
    <t>MCM8</t>
  </si>
  <si>
    <t>ENSG00000111877</t>
  </si>
  <si>
    <t>MCM9</t>
  </si>
  <si>
    <t>ENSG00000197771</t>
  </si>
  <si>
    <t>MCMBP</t>
  </si>
  <si>
    <t>ENSG00000178460</t>
  </si>
  <si>
    <t>MCMDC2</t>
  </si>
  <si>
    <t>ENSG00000090674</t>
  </si>
  <si>
    <t>MCOLN1</t>
  </si>
  <si>
    <t>ENSG00000153898</t>
  </si>
  <si>
    <t>MCOLN2</t>
  </si>
  <si>
    <t>ENSG00000055732</t>
  </si>
  <si>
    <t>MCOLN3</t>
  </si>
  <si>
    <t>ENSG00000285262</t>
  </si>
  <si>
    <t>MCPH1</t>
  </si>
  <si>
    <t>ENSG00000288213</t>
  </si>
  <si>
    <t>MCRIP1</t>
  </si>
  <si>
    <t>ENSG00000172366</t>
  </si>
  <si>
    <t>MCRIP2</t>
  </si>
  <si>
    <t>ENSG00000187778</t>
  </si>
  <si>
    <t>MCRS1</t>
  </si>
  <si>
    <t>ENSG00000175471</t>
  </si>
  <si>
    <t>MCTP1</t>
  </si>
  <si>
    <t>ENSG00000140563</t>
  </si>
  <si>
    <t>MCTP2</t>
  </si>
  <si>
    <t>ENSG00000288295</t>
  </si>
  <si>
    <t>MCTS1</t>
  </si>
  <si>
    <t>ENSG00000156026</t>
  </si>
  <si>
    <t>MCU</t>
  </si>
  <si>
    <t>ENSG00000005059</t>
  </si>
  <si>
    <t>MCUB</t>
  </si>
  <si>
    <t>ENSG00000050393</t>
  </si>
  <si>
    <t>MCUR1</t>
  </si>
  <si>
    <t>ENSG00000234012</t>
  </si>
  <si>
    <t>MDC1</t>
  </si>
  <si>
    <t>ENSG00000112559</t>
  </si>
  <si>
    <t>MDFI</t>
  </si>
  <si>
    <t>ENSG00000135272</t>
  </si>
  <si>
    <t>MDFIC</t>
  </si>
  <si>
    <t>ENSG00000112139</t>
  </si>
  <si>
    <t>MDGA1</t>
  </si>
  <si>
    <t>ENSG00000014641</t>
  </si>
  <si>
    <t>MDH1</t>
  </si>
  <si>
    <t>ENSG00000138400</t>
  </si>
  <si>
    <t>MDH1B</t>
  </si>
  <si>
    <t>ENSG00000146701</t>
  </si>
  <si>
    <t>MDH2</t>
  </si>
  <si>
    <t>ENSG00000110492</t>
  </si>
  <si>
    <t>MDK</t>
  </si>
  <si>
    <t>ENSG00000111554</t>
  </si>
  <si>
    <t>MDM1</t>
  </si>
  <si>
    <t>ENSG00000135679</t>
  </si>
  <si>
    <t>MDM2</t>
  </si>
  <si>
    <t>ENSG00000198625</t>
  </si>
  <si>
    <t>MDM4</t>
  </si>
  <si>
    <t>ENSG00000288121</t>
  </si>
  <si>
    <t>MDN1</t>
  </si>
  <si>
    <t>ENSG00000065833</t>
  </si>
  <si>
    <t>ME1</t>
  </si>
  <si>
    <t>ENSG00000082212</t>
  </si>
  <si>
    <t>ME2</t>
  </si>
  <si>
    <t>ENSG00000151376</t>
  </si>
  <si>
    <t>ME3</t>
  </si>
  <si>
    <t>ENSG00000124733</t>
  </si>
  <si>
    <t>MEA1</t>
  </si>
  <si>
    <t>ENSG00000163875</t>
  </si>
  <si>
    <t>MEAF6</t>
  </si>
  <si>
    <t>ENSG00000140950</t>
  </si>
  <si>
    <t>MEAK7</t>
  </si>
  <si>
    <t>ENSG00000085276</t>
  </si>
  <si>
    <t>MECOM</t>
  </si>
  <si>
    <t>ENSG00000169057</t>
  </si>
  <si>
    <t>MECP2</t>
  </si>
  <si>
    <t>ENSG00000116353</t>
  </si>
  <si>
    <t>MECR</t>
  </si>
  <si>
    <t>ENSG00000125686</t>
  </si>
  <si>
    <t>MED1</t>
  </si>
  <si>
    <t>ENSG00000133398</t>
  </si>
  <si>
    <t>MED10</t>
  </si>
  <si>
    <t>ENSG00000161920</t>
  </si>
  <si>
    <t>MED11</t>
  </si>
  <si>
    <t>ENSG00000184634</t>
  </si>
  <si>
    <t>MED12</t>
  </si>
  <si>
    <t>ENSG00000144893</t>
  </si>
  <si>
    <t>MED12L</t>
  </si>
  <si>
    <t>ENSG00000108510</t>
  </si>
  <si>
    <t>MED13</t>
  </si>
  <si>
    <t>ENSG00000123066</t>
  </si>
  <si>
    <t>MED13L</t>
  </si>
  <si>
    <t>ENSG00000180182</t>
  </si>
  <si>
    <t>MED14</t>
  </si>
  <si>
    <t>ENSG00000099917</t>
  </si>
  <si>
    <t>MED15</t>
  </si>
  <si>
    <t>ENSG00000282092</t>
  </si>
  <si>
    <t>MED16</t>
  </si>
  <si>
    <t>ENSG00000042429</t>
  </si>
  <si>
    <t>MED17</t>
  </si>
  <si>
    <t>ENSG00000284944</t>
  </si>
  <si>
    <t>MED18</t>
  </si>
  <si>
    <t>ENSG00000156603</t>
  </si>
  <si>
    <t>MED19</t>
  </si>
  <si>
    <t>ENSG00000124641</t>
  </si>
  <si>
    <t>MED20</t>
  </si>
  <si>
    <t>ENSG00000152944</t>
  </si>
  <si>
    <t>MED21</t>
  </si>
  <si>
    <t>ENSG00000281022</t>
  </si>
  <si>
    <t>MED22</t>
  </si>
  <si>
    <t>ENSG00000112282</t>
  </si>
  <si>
    <t>MED23</t>
  </si>
  <si>
    <t>ENSG00000008838</t>
  </si>
  <si>
    <t>MED24</t>
  </si>
  <si>
    <t>ENSG00000104973</t>
  </si>
  <si>
    <t>MED25</t>
  </si>
  <si>
    <t>ENSG00000105085</t>
  </si>
  <si>
    <t>MED26</t>
  </si>
  <si>
    <t>ENSG00000160563</t>
  </si>
  <si>
    <t>MED27</t>
  </si>
  <si>
    <t>ENSG00000118579</t>
  </si>
  <si>
    <t>MED28</t>
  </si>
  <si>
    <t>ENSG00000063322</t>
  </si>
  <si>
    <t>MED29</t>
  </si>
  <si>
    <t>ENSG00000164758</t>
  </si>
  <si>
    <t>MED30</t>
  </si>
  <si>
    <t>ENSG00000108590</t>
  </si>
  <si>
    <t>MED31</t>
  </si>
  <si>
    <t>ENSG00000136146</t>
  </si>
  <si>
    <t>MED4</t>
  </si>
  <si>
    <t>ENSG00000133997</t>
  </si>
  <si>
    <t>MED6</t>
  </si>
  <si>
    <t>ENSG00000155868</t>
  </si>
  <si>
    <t>MED7</t>
  </si>
  <si>
    <t>ENSG00000159479</t>
  </si>
  <si>
    <t>MED8</t>
  </si>
  <si>
    <t>ENSG00000141026</t>
  </si>
  <si>
    <t>MED9</t>
  </si>
  <si>
    <t>ENSG00000102802</t>
  </si>
  <si>
    <t>MEDAG</t>
  </si>
  <si>
    <t>ENSG00000068305</t>
  </si>
  <si>
    <t>MEF2A</t>
  </si>
  <si>
    <t>ENSG00000081189</t>
  </si>
  <si>
    <t>MEF2C</t>
  </si>
  <si>
    <t>ENSG00000116604</t>
  </si>
  <si>
    <t>MEF2D</t>
  </si>
  <si>
    <t>ENSG00000145794</t>
  </si>
  <si>
    <t>MEGF10</t>
  </si>
  <si>
    <t>ENSG00000162591</t>
  </si>
  <si>
    <t>MEGF6</t>
  </si>
  <si>
    <t>ENSG00000105429</t>
  </si>
  <si>
    <t>MEGF8</t>
  </si>
  <si>
    <t>ENSG00000106780</t>
  </si>
  <si>
    <t>MEGF9</t>
  </si>
  <si>
    <t>ENSG00000167077</t>
  </si>
  <si>
    <t>MEI1</t>
  </si>
  <si>
    <t>ENSG00000180336</t>
  </si>
  <si>
    <t>MEIOC</t>
  </si>
  <si>
    <t>ENSG00000143995</t>
  </si>
  <si>
    <t>MEIS1</t>
  </si>
  <si>
    <t>ENSG00000134138</t>
  </si>
  <si>
    <t>MEIS2</t>
  </si>
  <si>
    <t>ENSG00000105419</t>
  </si>
  <si>
    <t>MEIS3</t>
  </si>
  <si>
    <t>ENSG00000165304</t>
  </si>
  <si>
    <t>MELK</t>
  </si>
  <si>
    <t>ENSG00000163975</t>
  </si>
  <si>
    <t>MELTF</t>
  </si>
  <si>
    <t>ENSG00000162959</t>
  </si>
  <si>
    <t>MEMO1</t>
  </si>
  <si>
    <t>ENSG00000133895</t>
  </si>
  <si>
    <t>MEN1</t>
  </si>
  <si>
    <t>ENSG00000005102</t>
  </si>
  <si>
    <t>MEOX1</t>
  </si>
  <si>
    <t>ENSG00000106511</t>
  </si>
  <si>
    <t>MEOX2</t>
  </si>
  <si>
    <t>ENSG00000146834</t>
  </si>
  <si>
    <t>MEPCE</t>
  </si>
  <si>
    <t>ENSG00000153208</t>
  </si>
  <si>
    <t>MERTK</t>
  </si>
  <si>
    <t>ENSG00000117899</t>
  </si>
  <si>
    <t>MESD</t>
  </si>
  <si>
    <t>ENSG00000166823</t>
  </si>
  <si>
    <t>MESP1</t>
  </si>
  <si>
    <t>ENSG00000188095</t>
  </si>
  <si>
    <t>MESP2</t>
  </si>
  <si>
    <t>ENSG00000106484</t>
  </si>
  <si>
    <t>MEST</t>
  </si>
  <si>
    <t>ENSG00000105976</t>
  </si>
  <si>
    <t>MET</t>
  </si>
  <si>
    <t>ENSG00000164024</t>
  </si>
  <si>
    <t>METAP1</t>
  </si>
  <si>
    <t>ENSG00000172878</t>
  </si>
  <si>
    <t>METAP1D</t>
  </si>
  <si>
    <t>ENSG00000111142</t>
  </si>
  <si>
    <t>METAP2</t>
  </si>
  <si>
    <t>ENSG00000103260</t>
  </si>
  <si>
    <t>METRN</t>
  </si>
  <si>
    <t>ENSG00000275031</t>
  </si>
  <si>
    <t>METRNL</t>
  </si>
  <si>
    <t>ENSG00000037897</t>
  </si>
  <si>
    <t>METTL1</t>
  </si>
  <si>
    <t>ENSG00000145388</t>
  </si>
  <si>
    <t>METTL14</t>
  </si>
  <si>
    <t>ENSG00000169519</t>
  </si>
  <si>
    <t>METTL15</t>
  </si>
  <si>
    <t>ENSG00000127804</t>
  </si>
  <si>
    <t>METTL16</t>
  </si>
  <si>
    <t>ENSG00000165792</t>
  </si>
  <si>
    <t>METTL17</t>
  </si>
  <si>
    <t>ENSG00000171806</t>
  </si>
  <si>
    <t>METTL18</t>
  </si>
  <si>
    <t>ENSG00000144401</t>
  </si>
  <si>
    <t>METTL21A</t>
  </si>
  <si>
    <t>ENSG00000139780</t>
  </si>
  <si>
    <t>METTL21C</t>
  </si>
  <si>
    <t>ENSG00000067365</t>
  </si>
  <si>
    <t>METTL22</t>
  </si>
  <si>
    <t>ENSG00000181038</t>
  </si>
  <si>
    <t>METTL23</t>
  </si>
  <si>
    <t>ENSG00000053328</t>
  </si>
  <si>
    <t>METTL24</t>
  </si>
  <si>
    <t>ENSG00000127720</t>
  </si>
  <si>
    <t>METTL25</t>
  </si>
  <si>
    <t>ENSG00000130731</t>
  </si>
  <si>
    <t>METTL26</t>
  </si>
  <si>
    <t>ENSG00000165171</t>
  </si>
  <si>
    <t>METTL27</t>
  </si>
  <si>
    <t>ENSG00000087995</t>
  </si>
  <si>
    <t>METTL2A</t>
  </si>
  <si>
    <t>ENSG00000165055</t>
  </si>
  <si>
    <t>METTL2B</t>
  </si>
  <si>
    <t>ENSG00000165819</t>
  </si>
  <si>
    <t>METTL3</t>
  </si>
  <si>
    <t>ENSG00000101574</t>
  </si>
  <si>
    <t>METTL4</t>
  </si>
  <si>
    <t>ENSG00000138382</t>
  </si>
  <si>
    <t>METTL5</t>
  </si>
  <si>
    <t>ENSG00000206562</t>
  </si>
  <si>
    <t>METTL6</t>
  </si>
  <si>
    <t>ENSG00000185432</t>
  </si>
  <si>
    <t>METTL7A</t>
  </si>
  <si>
    <t>ENSG00000170439</t>
  </si>
  <si>
    <t>METTL7B</t>
  </si>
  <si>
    <t>ENSG00000123600</t>
  </si>
  <si>
    <t>METTL8</t>
  </si>
  <si>
    <t>ENSG00000284548</t>
  </si>
  <si>
    <t>METTL9</t>
  </si>
  <si>
    <t>ENSG00000254726</t>
  </si>
  <si>
    <t>MEX3A</t>
  </si>
  <si>
    <t>ENSG00000183496</t>
  </si>
  <si>
    <t>MEX3B</t>
  </si>
  <si>
    <t>ENSG00000176624</t>
  </si>
  <si>
    <t>MEX3C</t>
  </si>
  <si>
    <t>ENSG00000181588</t>
  </si>
  <si>
    <t>MEX3D</t>
  </si>
  <si>
    <t>ENSG00000140259</t>
  </si>
  <si>
    <t>MFAP1</t>
  </si>
  <si>
    <t>ENSG00000117122</t>
  </si>
  <si>
    <t>MFAP2</t>
  </si>
  <si>
    <t>ENSG00000037749</t>
  </si>
  <si>
    <t>MFAP3</t>
  </si>
  <si>
    <t>ENSG00000198948</t>
  </si>
  <si>
    <t>MFAP3L</t>
  </si>
  <si>
    <t>ENSG00000166482</t>
  </si>
  <si>
    <t>MFAP4</t>
  </si>
  <si>
    <t>ENSG00000197614</t>
  </si>
  <si>
    <t>MFAP5</t>
  </si>
  <si>
    <t>ENSG00000168958</t>
  </si>
  <si>
    <t>MFF</t>
  </si>
  <si>
    <t>ENSG00000140545</t>
  </si>
  <si>
    <t>MFGE8</t>
  </si>
  <si>
    <t>ENSG00000285022</t>
  </si>
  <si>
    <t>MFHAS1</t>
  </si>
  <si>
    <t>ENSG00000171109</t>
  </si>
  <si>
    <t>MFN1</t>
  </si>
  <si>
    <t>ENSG00000116688</t>
  </si>
  <si>
    <t>MFN2</t>
  </si>
  <si>
    <t>ENSG00000118855</t>
  </si>
  <si>
    <t>MFSD1</t>
  </si>
  <si>
    <t>ENSG00000109736</t>
  </si>
  <si>
    <t>MFSD10</t>
  </si>
  <si>
    <t>ENSG00000092931</t>
  </si>
  <si>
    <t>MFSD11</t>
  </si>
  <si>
    <t>ENSG00000161091</t>
  </si>
  <si>
    <t>MFSD12</t>
  </si>
  <si>
    <t>ENSG00000138111</t>
  </si>
  <si>
    <t>MFSD13A</t>
  </si>
  <si>
    <t>ENSG00000156875</t>
  </si>
  <si>
    <t>MFSD14A</t>
  </si>
  <si>
    <t>ENSG00000148110</t>
  </si>
  <si>
    <t>MFSD14B</t>
  </si>
  <si>
    <t>ENSG00000168389</t>
  </si>
  <si>
    <t>MFSD2A</t>
  </si>
  <si>
    <t>ENSG00000205639</t>
  </si>
  <si>
    <t>MFSD2B</t>
  </si>
  <si>
    <t>ENSG00000167700</t>
  </si>
  <si>
    <t>MFSD3</t>
  </si>
  <si>
    <t>ENSG00000174514</t>
  </si>
  <si>
    <t>MFSD4A</t>
  </si>
  <si>
    <t>ENSG00000173214</t>
  </si>
  <si>
    <t>MFSD4B</t>
  </si>
  <si>
    <t>ENSG00000182544</t>
  </si>
  <si>
    <t>MFSD5</t>
  </si>
  <si>
    <t>ENSG00000151690</t>
  </si>
  <si>
    <t>MFSD6</t>
  </si>
  <si>
    <t>ENSG00000164073</t>
  </si>
  <si>
    <t>MFSD8</t>
  </si>
  <si>
    <t>ENSG00000135953</t>
  </si>
  <si>
    <t>MFSD9</t>
  </si>
  <si>
    <t>ENSG00000174197</t>
  </si>
  <si>
    <t>MGA</t>
  </si>
  <si>
    <t>ENSG00000282607</t>
  </si>
  <si>
    <t>MGAM</t>
  </si>
  <si>
    <t>ENSG00000137463</t>
  </si>
  <si>
    <t>MGARP</t>
  </si>
  <si>
    <t>ENSG00000131446</t>
  </si>
  <si>
    <t>MGAT1</t>
  </si>
  <si>
    <t>ENSG00000168282</t>
  </si>
  <si>
    <t>MGAT2</t>
  </si>
  <si>
    <t>ENSG00000128268</t>
  </si>
  <si>
    <t>MGAT3</t>
  </si>
  <si>
    <t>ENSG00000071073</t>
  </si>
  <si>
    <t>MGAT4A</t>
  </si>
  <si>
    <t>ENSG00000284501</t>
  </si>
  <si>
    <t>MGAT4B</t>
  </si>
  <si>
    <t>ENSG00000152127</t>
  </si>
  <si>
    <t>MGAT5</t>
  </si>
  <si>
    <t>ENSG00000167889</t>
  </si>
  <si>
    <t>MGAT5B</t>
  </si>
  <si>
    <t>ENSG00000074416</t>
  </si>
  <si>
    <t>MGLL</t>
  </si>
  <si>
    <t>ENSG00000125871</t>
  </si>
  <si>
    <t>MGME1</t>
  </si>
  <si>
    <t>ENSG00000170430</t>
  </si>
  <si>
    <t>MGMT</t>
  </si>
  <si>
    <t>ENSG00000111341</t>
  </si>
  <si>
    <t>MGP</t>
  </si>
  <si>
    <t>ENSG00000102858</t>
  </si>
  <si>
    <t>MGRN1</t>
  </si>
  <si>
    <t>ENSG00000008394</t>
  </si>
  <si>
    <t>MGST1</t>
  </si>
  <si>
    <t>ENSG00000085871</t>
  </si>
  <si>
    <t>MGST2</t>
  </si>
  <si>
    <t>ENSG00000143198</t>
  </si>
  <si>
    <t>MGST3</t>
  </si>
  <si>
    <t>ENSG00000150527</t>
  </si>
  <si>
    <t>MIA2</t>
  </si>
  <si>
    <t>ENSG00000154305</t>
  </si>
  <si>
    <t>MIA3</t>
  </si>
  <si>
    <t>ENSG00000101752</t>
  </si>
  <si>
    <t>MIB1</t>
  </si>
  <si>
    <t>ENSG00000197530</t>
  </si>
  <si>
    <t>MIB2</t>
  </si>
  <si>
    <t>ENSG00000231225</t>
  </si>
  <si>
    <t>MICA</t>
  </si>
  <si>
    <t>ENSG00000135596</t>
  </si>
  <si>
    <t>MICAL1</t>
  </si>
  <si>
    <t>ENSG00000133816</t>
  </si>
  <si>
    <t>MICAL2</t>
  </si>
  <si>
    <t>ENSG00000243156</t>
  </si>
  <si>
    <t>MICAL3</t>
  </si>
  <si>
    <t>ENSG00000100139</t>
  </si>
  <si>
    <t>MICALL1</t>
  </si>
  <si>
    <t>ENSG00000164877</t>
  </si>
  <si>
    <t>MICALL2</t>
  </si>
  <si>
    <t>ENSG00000231179</t>
  </si>
  <si>
    <t>MICB</t>
  </si>
  <si>
    <t>ENSG00000173436</t>
  </si>
  <si>
    <t>MICOS10</t>
  </si>
  <si>
    <t>ENSG00000174917</t>
  </si>
  <si>
    <t>MICOS13</t>
  </si>
  <si>
    <t>ENSG00000107745</t>
  </si>
  <si>
    <t>MICU1</t>
  </si>
  <si>
    <t>ENSG00000165487</t>
  </si>
  <si>
    <t>MICU2</t>
  </si>
  <si>
    <t>ENSG00000155970</t>
  </si>
  <si>
    <t>MICU3</t>
  </si>
  <si>
    <t>ENSG00000101871</t>
  </si>
  <si>
    <t>MID1</t>
  </si>
  <si>
    <t>ENSG00000165175</t>
  </si>
  <si>
    <t>MID1IP1</t>
  </si>
  <si>
    <t>ENSG00000080561</t>
  </si>
  <si>
    <t>MID2</t>
  </si>
  <si>
    <t>ENSG00000167470</t>
  </si>
  <si>
    <t>MIDN</t>
  </si>
  <si>
    <t>ENSG00000100335</t>
  </si>
  <si>
    <t>MIEF1</t>
  </si>
  <si>
    <t>ENSG00000284495</t>
  </si>
  <si>
    <t>MIEF2</t>
  </si>
  <si>
    <t>ENSG00000141741</t>
  </si>
  <si>
    <t>MIEN1</t>
  </si>
  <si>
    <t>ENSG00000198160</t>
  </si>
  <si>
    <t>MIER1</t>
  </si>
  <si>
    <t>ENSG00000105556</t>
  </si>
  <si>
    <t>MIER2</t>
  </si>
  <si>
    <t>ENSG00000155545</t>
  </si>
  <si>
    <t>MIER3</t>
  </si>
  <si>
    <t>ENSG00000276701</t>
  </si>
  <si>
    <t>MIF</t>
  </si>
  <si>
    <t>ENSG00000125457</t>
  </si>
  <si>
    <t>MIF4GD</t>
  </si>
  <si>
    <t>ENSG00000180488</t>
  </si>
  <si>
    <t>MIGA1</t>
  </si>
  <si>
    <t>ENSG00000148343</t>
  </si>
  <si>
    <t>MIGA2</t>
  </si>
  <si>
    <t>ENSG00000116691</t>
  </si>
  <si>
    <t>MIIP</t>
  </si>
  <si>
    <t>ENSG00000271605</t>
  </si>
  <si>
    <t>MILR1</t>
  </si>
  <si>
    <t>ENSG00000169330</t>
  </si>
  <si>
    <t>MINAR1</t>
  </si>
  <si>
    <t>ENSG00000143409</t>
  </si>
  <si>
    <t>MINDY1</t>
  </si>
  <si>
    <t>ENSG00000128923</t>
  </si>
  <si>
    <t>MINDY2</t>
  </si>
  <si>
    <t>ENSG00000148481</t>
  </si>
  <si>
    <t>MINDY3</t>
  </si>
  <si>
    <t>ENSG00000106125</t>
  </si>
  <si>
    <t>MINDY4</t>
  </si>
  <si>
    <t>ENSG00000141503</t>
  </si>
  <si>
    <t>MINK1</t>
  </si>
  <si>
    <t>ENSG00000107789</t>
  </si>
  <si>
    <t>MINPP1</t>
  </si>
  <si>
    <t>ENSG00000164654</t>
  </si>
  <si>
    <t>MIOS</t>
  </si>
  <si>
    <t>ENSG00000027001</t>
  </si>
  <si>
    <t>MIPEP</t>
  </si>
  <si>
    <t>ENSG00000151338</t>
  </si>
  <si>
    <t>MIPOL1</t>
  </si>
  <si>
    <t>ENSG00000167842</t>
  </si>
  <si>
    <t>MIS12</t>
  </si>
  <si>
    <t>ENSG00000159055</t>
  </si>
  <si>
    <t>MIS18A</t>
  </si>
  <si>
    <t>ENSG00000129534</t>
  </si>
  <si>
    <t>MIS18BP1</t>
  </si>
  <si>
    <t>ENSG00000288191</t>
  </si>
  <si>
    <t>MISP3</t>
  </si>
  <si>
    <t>ENSG00000158411</t>
  </si>
  <si>
    <t>MITD1</t>
  </si>
  <si>
    <t>ENSG00000187098</t>
  </si>
  <si>
    <t>MITF</t>
  </si>
  <si>
    <t>ENSG00000148773</t>
  </si>
  <si>
    <t>MKI67</t>
  </si>
  <si>
    <t>ENSG00000125863</t>
  </si>
  <si>
    <t>MKKS</t>
  </si>
  <si>
    <t>ENSG00000128585</t>
  </si>
  <si>
    <t>MKLN1</t>
  </si>
  <si>
    <t>ENSG00000079277</t>
  </si>
  <si>
    <t>MKNK1</t>
  </si>
  <si>
    <t>ENSG00000099875</t>
  </si>
  <si>
    <t>MKNK2</t>
  </si>
  <si>
    <t>ENSG00000133606</t>
  </si>
  <si>
    <t>MKRN1</t>
  </si>
  <si>
    <t>ENSG00000075975</t>
  </si>
  <si>
    <t>MKRN2</t>
  </si>
  <si>
    <t>ENSG00000179455</t>
  </si>
  <si>
    <t>MKRN3</t>
  </si>
  <si>
    <t>ENSG00000011143</t>
  </si>
  <si>
    <t>MKS1</t>
  </si>
  <si>
    <t>ENSG00000150051</t>
  </si>
  <si>
    <t>MKX</t>
  </si>
  <si>
    <t>ENSG00000120215</t>
  </si>
  <si>
    <t>MLANA</t>
  </si>
  <si>
    <t>ENSG00000110917</t>
  </si>
  <si>
    <t>MLEC</t>
  </si>
  <si>
    <t>ENSG00000178053</t>
  </si>
  <si>
    <t>MLF1</t>
  </si>
  <si>
    <t>ENSG00000089693</t>
  </si>
  <si>
    <t>MLF2</t>
  </si>
  <si>
    <t>ENSG00000076242</t>
  </si>
  <si>
    <t>MLH1</t>
  </si>
  <si>
    <t>ENSG00000119684</t>
  </si>
  <si>
    <t>MLH3</t>
  </si>
  <si>
    <t>ENSG00000168404</t>
  </si>
  <si>
    <t>MLKL</t>
  </si>
  <si>
    <t>ENSG00000130382</t>
  </si>
  <si>
    <t>MLLT1</t>
  </si>
  <si>
    <t>ENSG00000078403</t>
  </si>
  <si>
    <t>MLLT10</t>
  </si>
  <si>
    <t>ENSG00000213190</t>
  </si>
  <si>
    <t>MLLT11</t>
  </si>
  <si>
    <t>ENSG00000171843</t>
  </si>
  <si>
    <t>MLLT3</t>
  </si>
  <si>
    <t>ENSG00000275851</t>
  </si>
  <si>
    <t>MLLT6</t>
  </si>
  <si>
    <t>ENSG00000115648</t>
  </si>
  <si>
    <t>MLPH</t>
  </si>
  <si>
    <t>ENSG00000167965</t>
  </si>
  <si>
    <t>MLST8</t>
  </si>
  <si>
    <t>ENSG00000108788</t>
  </si>
  <si>
    <t>MLX</t>
  </si>
  <si>
    <t>ENSG00000281178</t>
  </si>
  <si>
    <t>MLXIP</t>
  </si>
  <si>
    <t>ENSG00000009950</t>
  </si>
  <si>
    <t>MLXIPL</t>
  </si>
  <si>
    <t>ENSG00000103150</t>
  </si>
  <si>
    <t>MLYCD</t>
  </si>
  <si>
    <t>ENSG00000151611</t>
  </si>
  <si>
    <t>MMAA</t>
  </si>
  <si>
    <t>ENSG00000139428</t>
  </si>
  <si>
    <t>MMAB</t>
  </si>
  <si>
    <t>ENSG00000132763</t>
  </si>
  <si>
    <t>MMACHC</t>
  </si>
  <si>
    <t>ENSG00000168288</t>
  </si>
  <si>
    <t>MMADHC</t>
  </si>
  <si>
    <t>ENSG00000108960</t>
  </si>
  <si>
    <t>MMD</t>
  </si>
  <si>
    <t>ENSG00000196549</t>
  </si>
  <si>
    <t>MME</t>
  </si>
  <si>
    <t>ENSG00000169446</t>
  </si>
  <si>
    <t>MMGT1</t>
  </si>
  <si>
    <t>ENSG00000196611</t>
  </si>
  <si>
    <t>MMP1</t>
  </si>
  <si>
    <t>ENSG00000166670</t>
  </si>
  <si>
    <t>MMP10</t>
  </si>
  <si>
    <t>ENSG00000275365</t>
  </si>
  <si>
    <t>MMP11</t>
  </si>
  <si>
    <t>ENSG00000262406</t>
  </si>
  <si>
    <t>MMP12</t>
  </si>
  <si>
    <t>ENSG00000157227</t>
  </si>
  <si>
    <t>MMP14</t>
  </si>
  <si>
    <t>ENSG00000102996</t>
  </si>
  <si>
    <t>MMP15</t>
  </si>
  <si>
    <t>ENSG00000156103</t>
  </si>
  <si>
    <t>MMP16</t>
  </si>
  <si>
    <t>ENSG00000198598</t>
  </si>
  <si>
    <t>MMP17</t>
  </si>
  <si>
    <t>ENSG00000123342</t>
  </si>
  <si>
    <t>MMP19</t>
  </si>
  <si>
    <t>ENSG00000087245</t>
  </si>
  <si>
    <t>MMP2</t>
  </si>
  <si>
    <t>ENSG00000125966</t>
  </si>
  <si>
    <t>MMP24</t>
  </si>
  <si>
    <t>ENSG00000126005</t>
  </si>
  <si>
    <t>MMP24OS</t>
  </si>
  <si>
    <t>ENSG00000137675</t>
  </si>
  <si>
    <t>MMP27</t>
  </si>
  <si>
    <t>ENSG00000278843</t>
  </si>
  <si>
    <t>MMP28</t>
  </si>
  <si>
    <t>ENSG00000149968</t>
  </si>
  <si>
    <t>MMP3</t>
  </si>
  <si>
    <t>ENSG00000118113</t>
  </si>
  <si>
    <t>MMP8</t>
  </si>
  <si>
    <t>ENSG00000100985</t>
  </si>
  <si>
    <t>MMP9</t>
  </si>
  <si>
    <t>ENSG00000173269</t>
  </si>
  <si>
    <t>MMRN2</t>
  </si>
  <si>
    <t>ENSG00000155229</t>
  </si>
  <si>
    <t>MMS19</t>
  </si>
  <si>
    <t>ENSG00000146263</t>
  </si>
  <si>
    <t>MMS22L</t>
  </si>
  <si>
    <t>ENSG00000146085</t>
  </si>
  <si>
    <t>MMUT</t>
  </si>
  <si>
    <t>ENSG00000169184</t>
  </si>
  <si>
    <t>MN1</t>
  </si>
  <si>
    <t>ENSG00000020426</t>
  </si>
  <si>
    <t>MNAT1</t>
  </si>
  <si>
    <t>ENSG00000121211</t>
  </si>
  <si>
    <t>MND1</t>
  </si>
  <si>
    <t>ENSG00000138587</t>
  </si>
  <si>
    <t>MNS1</t>
  </si>
  <si>
    <t>ENSG00000070444</t>
  </si>
  <si>
    <t>MNT</t>
  </si>
  <si>
    <t>ENSG00000278268</t>
  </si>
  <si>
    <t>MOAP1</t>
  </si>
  <si>
    <t>ENSG00000114978</t>
  </si>
  <si>
    <t>MOB1A</t>
  </si>
  <si>
    <t>ENSG00000173542</t>
  </si>
  <si>
    <t>MOB1B</t>
  </si>
  <si>
    <t>ENSG00000182208</t>
  </si>
  <si>
    <t>MOB2</t>
  </si>
  <si>
    <t>ENSG00000172081</t>
  </si>
  <si>
    <t>MOB3A</t>
  </si>
  <si>
    <t>ENSG00000120162</t>
  </si>
  <si>
    <t>MOB3B</t>
  </si>
  <si>
    <t>ENSG00000142961</t>
  </si>
  <si>
    <t>MOB3C</t>
  </si>
  <si>
    <t>ENSG00000115540</t>
  </si>
  <si>
    <t>MOB4</t>
  </si>
  <si>
    <t>ENSG00000075643</t>
  </si>
  <si>
    <t>MOCOS</t>
  </si>
  <si>
    <t>ENSG00000124615</t>
  </si>
  <si>
    <t>MOCS1</t>
  </si>
  <si>
    <t>ENSG00000164172</t>
  </si>
  <si>
    <t>MOCS2</t>
  </si>
  <si>
    <t>ENSG00000124217</t>
  </si>
  <si>
    <t>MOCS3</t>
  </si>
  <si>
    <t>ENSG00000115275</t>
  </si>
  <si>
    <t>MOGS</t>
  </si>
  <si>
    <t>ENSG00000080823</t>
  </si>
  <si>
    <t>MOK</t>
  </si>
  <si>
    <t>ENSG00000164077</t>
  </si>
  <si>
    <t>MON1A</t>
  </si>
  <si>
    <t>ENSG00000103111</t>
  </si>
  <si>
    <t>MON1B</t>
  </si>
  <si>
    <t>ENSG00000061987</t>
  </si>
  <si>
    <t>MON2</t>
  </si>
  <si>
    <t>ENSG00000133422</t>
  </si>
  <si>
    <t>MORC2</t>
  </si>
  <si>
    <t>ENSG00000159256</t>
  </si>
  <si>
    <t>MORC3</t>
  </si>
  <si>
    <t>ENSG00000133131</t>
  </si>
  <si>
    <t>MORC4</t>
  </si>
  <si>
    <t>ENSG00000185787</t>
  </si>
  <si>
    <t>MORF4L1</t>
  </si>
  <si>
    <t>ENSG00000123562</t>
  </si>
  <si>
    <t>MORF4L2</t>
  </si>
  <si>
    <t>ENSG00000116151</t>
  </si>
  <si>
    <t>MORN1</t>
  </si>
  <si>
    <t>ENSG00000188010</t>
  </si>
  <si>
    <t>MORN2</t>
  </si>
  <si>
    <t>ENSG00000139714</t>
  </si>
  <si>
    <t>MORN3</t>
  </si>
  <si>
    <t>ENSG00000171160</t>
  </si>
  <si>
    <t>MORN4</t>
  </si>
  <si>
    <t>ENSG00000284487</t>
  </si>
  <si>
    <t>MOSMO</t>
  </si>
  <si>
    <t>ENSG00000101928</t>
  </si>
  <si>
    <t>MOSPD1</t>
  </si>
  <si>
    <t>ENSG00000130150</t>
  </si>
  <si>
    <t>MOSPD2</t>
  </si>
  <si>
    <t>ENSG00000106330</t>
  </si>
  <si>
    <t>MOSPD3</t>
  </si>
  <si>
    <t>ENSG00000155363</t>
  </si>
  <si>
    <t>MOV10</t>
  </si>
  <si>
    <t>ENSG00000073146</t>
  </si>
  <si>
    <t>MOV10L1</t>
  </si>
  <si>
    <t>ENSG00000079931</t>
  </si>
  <si>
    <t>MOXD1</t>
  </si>
  <si>
    <t>ENSG00000060762</t>
  </si>
  <si>
    <t>MPC1</t>
  </si>
  <si>
    <t>ENSG00000143158</t>
  </si>
  <si>
    <t>MPC2</t>
  </si>
  <si>
    <t>ENSG00000129255</t>
  </si>
  <si>
    <t>MPDU1</t>
  </si>
  <si>
    <t>ENSG00000107186</t>
  </si>
  <si>
    <t>MPDZ</t>
  </si>
  <si>
    <t>ENSG00000103152</t>
  </si>
  <si>
    <t>MPG</t>
  </si>
  <si>
    <t>ENSG00000124383</t>
  </si>
  <si>
    <t>MPHOSPH10</t>
  </si>
  <si>
    <t>ENSG00000135698</t>
  </si>
  <si>
    <t>MPHOSPH6</t>
  </si>
  <si>
    <t>ENSG00000196199</t>
  </si>
  <si>
    <t>MPHOSPH8</t>
  </si>
  <si>
    <t>ENSG00000051825</t>
  </si>
  <si>
    <t>MPHOSPH9</t>
  </si>
  <si>
    <t>ENSG00000178802</t>
  </si>
  <si>
    <t>MPI</t>
  </si>
  <si>
    <t>ENSG00000168303</t>
  </si>
  <si>
    <t>MPLKIP</t>
  </si>
  <si>
    <t>ENSG00000008382</t>
  </si>
  <si>
    <t>MPND</t>
  </si>
  <si>
    <t>ENSG00000130830</t>
  </si>
  <si>
    <t>MPP1</t>
  </si>
  <si>
    <t>ENSG00000108852</t>
  </si>
  <si>
    <t>MPP2</t>
  </si>
  <si>
    <t>ENSG00000161647</t>
  </si>
  <si>
    <t>MPP3</t>
  </si>
  <si>
    <t>ENSG00000082126</t>
  </si>
  <si>
    <t>MPP4</t>
  </si>
  <si>
    <t>ENSG00000072415</t>
  </si>
  <si>
    <t>MPP5</t>
  </si>
  <si>
    <t>ENSG00000105926</t>
  </si>
  <si>
    <t>MPP6</t>
  </si>
  <si>
    <t>ENSG00000150054</t>
  </si>
  <si>
    <t>MPP7</t>
  </si>
  <si>
    <t>ENSG00000154889</t>
  </si>
  <si>
    <t>MPPE1</t>
  </si>
  <si>
    <t>ENSG00000066382</t>
  </si>
  <si>
    <t>MPPED2</t>
  </si>
  <si>
    <t>ENSG00000133030</t>
  </si>
  <si>
    <t>MPRIP</t>
  </si>
  <si>
    <t>ENSG00000128309</t>
  </si>
  <si>
    <t>MPST</t>
  </si>
  <si>
    <t>ENSG00000115204</t>
  </si>
  <si>
    <t>MPV17</t>
  </si>
  <si>
    <t>ENSG00000275543</t>
  </si>
  <si>
    <t>MPV17L</t>
  </si>
  <si>
    <t>ENSG00000254858</t>
  </si>
  <si>
    <t>MPV17L2</t>
  </si>
  <si>
    <t>ENSG00000158887</t>
  </si>
  <si>
    <t>MPZ</t>
  </si>
  <si>
    <t>ENSG00000197965</t>
  </si>
  <si>
    <t>MPZL1</t>
  </si>
  <si>
    <t>ENSG00000153029</t>
  </si>
  <si>
    <t>MR1</t>
  </si>
  <si>
    <t>ENSG00000135324</t>
  </si>
  <si>
    <t>MRAP2</t>
  </si>
  <si>
    <t>ENSG00000158186</t>
  </si>
  <si>
    <t>MRAS</t>
  </si>
  <si>
    <t>ENSG00000011028</t>
  </si>
  <si>
    <t>MRC2</t>
  </si>
  <si>
    <t>ENSG00000020922</t>
  </si>
  <si>
    <t>MRE11</t>
  </si>
  <si>
    <t>ENSG00000118242</t>
  </si>
  <si>
    <t>MREG</t>
  </si>
  <si>
    <t>ENSG00000179010</t>
  </si>
  <si>
    <t>MRFAP1</t>
  </si>
  <si>
    <t>ENSG00000178988</t>
  </si>
  <si>
    <t>MRFAP1L1</t>
  </si>
  <si>
    <t>ENSG00000101189</t>
  </si>
  <si>
    <t>MRGBP</t>
  </si>
  <si>
    <t>ENSG00000184350</t>
  </si>
  <si>
    <t>MRGPRE</t>
  </si>
  <si>
    <t>ENSG00000172935</t>
  </si>
  <si>
    <t>MRGPRF</t>
  </si>
  <si>
    <t>ENSG00000037757</t>
  </si>
  <si>
    <t>MRI1</t>
  </si>
  <si>
    <t>ENSG00000274853</t>
  </si>
  <si>
    <t>MRM1</t>
  </si>
  <si>
    <t>ENSG00000122687</t>
  </si>
  <si>
    <t>MRM2</t>
  </si>
  <si>
    <t>ENSG00000171861</t>
  </si>
  <si>
    <t>MRM3</t>
  </si>
  <si>
    <t>ENSG00000283918</t>
  </si>
  <si>
    <t>MRNIP</t>
  </si>
  <si>
    <t>ENSG00000134042</t>
  </si>
  <si>
    <t>MRO</t>
  </si>
  <si>
    <t>ENSG00000179832</t>
  </si>
  <si>
    <t>MROH1</t>
  </si>
  <si>
    <t>ENSG00000277781</t>
  </si>
  <si>
    <t>MROH6</t>
  </si>
  <si>
    <t>ENSG00000101353</t>
  </si>
  <si>
    <t>MROH8</t>
  </si>
  <si>
    <t>ENSG00000169288</t>
  </si>
  <si>
    <t>MRPL1</t>
  </si>
  <si>
    <t>ENSG00000159111</t>
  </si>
  <si>
    <t>MRPL10</t>
  </si>
  <si>
    <t>ENSG00000174547</t>
  </si>
  <si>
    <t>MRPL11</t>
  </si>
  <si>
    <t>ENSG00000262814</t>
  </si>
  <si>
    <t>MRPL12</t>
  </si>
  <si>
    <t>ENSG00000172172</t>
  </si>
  <si>
    <t>MRPL13</t>
  </si>
  <si>
    <t>ENSG00000180992</t>
  </si>
  <si>
    <t>MRPL14</t>
  </si>
  <si>
    <t>ENSG00000137547</t>
  </si>
  <si>
    <t>MRPL15</t>
  </si>
  <si>
    <t>ENSG00000166902</t>
  </si>
  <si>
    <t>MRPL16</t>
  </si>
  <si>
    <t>ENSG00000158042</t>
  </si>
  <si>
    <t>MRPL17</t>
  </si>
  <si>
    <t>ENSG00000112110</t>
  </si>
  <si>
    <t>MRPL18</t>
  </si>
  <si>
    <t>ENSG00000115364</t>
  </si>
  <si>
    <t>MRPL19</t>
  </si>
  <si>
    <t>ENSG00000112651</t>
  </si>
  <si>
    <t>MRPL2</t>
  </si>
  <si>
    <t>ENSG00000242485</t>
  </si>
  <si>
    <t>MRPL20</t>
  </si>
  <si>
    <t>ENSG00000197345</t>
  </si>
  <si>
    <t>MRPL21</t>
  </si>
  <si>
    <t>ENSG00000082515</t>
  </si>
  <si>
    <t>MRPL22</t>
  </si>
  <si>
    <t>ENSG00000288141</t>
  </si>
  <si>
    <t>MRPL23</t>
  </si>
  <si>
    <t>ENSG00000143314</t>
  </si>
  <si>
    <t>MRPL24</t>
  </si>
  <si>
    <t>ENSG00000108826</t>
  </si>
  <si>
    <t>MRPL27</t>
  </si>
  <si>
    <t>ENSG00000086504</t>
  </si>
  <si>
    <t>MRPL28</t>
  </si>
  <si>
    <t>ENSG00000114686</t>
  </si>
  <si>
    <t>MRPL3</t>
  </si>
  <si>
    <t>ENSG00000185414</t>
  </si>
  <si>
    <t>MRPL30</t>
  </si>
  <si>
    <t>ENSG00000106591</t>
  </si>
  <si>
    <t>MRPL32</t>
  </si>
  <si>
    <t>ENSG00000243147</t>
  </si>
  <si>
    <t>MRPL33</t>
  </si>
  <si>
    <t>ENSG00000130312</t>
  </si>
  <si>
    <t>MRPL34</t>
  </si>
  <si>
    <t>ENSG00000132313</t>
  </si>
  <si>
    <t>MRPL35</t>
  </si>
  <si>
    <t>ENSG00000171421</t>
  </si>
  <si>
    <t>MRPL36</t>
  </si>
  <si>
    <t>ENSG00000116221</t>
  </si>
  <si>
    <t>MRPL37</t>
  </si>
  <si>
    <t>ENSG00000204316</t>
  </si>
  <si>
    <t>MRPL38</t>
  </si>
  <si>
    <t>ENSG00000154719</t>
  </si>
  <si>
    <t>MRPL39</t>
  </si>
  <si>
    <t>ENSG00000105364</t>
  </si>
  <si>
    <t>MRPL4</t>
  </si>
  <si>
    <t>ENSG00000185608</t>
  </si>
  <si>
    <t>MRPL40</t>
  </si>
  <si>
    <t>ENSG00000182154</t>
  </si>
  <si>
    <t>MRPL41</t>
  </si>
  <si>
    <t>ENSG00000198015</t>
  </si>
  <si>
    <t>MRPL42</t>
  </si>
  <si>
    <t>ENSG00000055950</t>
  </si>
  <si>
    <t>MRPL43</t>
  </si>
  <si>
    <t>ENSG00000135900</t>
  </si>
  <si>
    <t>MRPL44</t>
  </si>
  <si>
    <t>ENSG00000277936</t>
  </si>
  <si>
    <t>MRPL45</t>
  </si>
  <si>
    <t>ENSG00000259494</t>
  </si>
  <si>
    <t>MRPL46</t>
  </si>
  <si>
    <t>ENSG00000136522</t>
  </si>
  <si>
    <t>MRPL47</t>
  </si>
  <si>
    <t>ENSG00000175581</t>
  </si>
  <si>
    <t>MRPL48</t>
  </si>
  <si>
    <t>ENSG00000149792</t>
  </si>
  <si>
    <t>MRPL49</t>
  </si>
  <si>
    <t>ENSG00000136897</t>
  </si>
  <si>
    <t>MRPL50</t>
  </si>
  <si>
    <t>ENSG00000111639</t>
  </si>
  <si>
    <t>MRPL51</t>
  </si>
  <si>
    <t>ENSG00000172590</t>
  </si>
  <si>
    <t>MRPL52</t>
  </si>
  <si>
    <t>ENSG00000204822</t>
  </si>
  <si>
    <t>MRPL53</t>
  </si>
  <si>
    <t>ENSG00000183617</t>
  </si>
  <si>
    <t>MRPL54</t>
  </si>
  <si>
    <t>ENSG00000162910</t>
  </si>
  <si>
    <t>MRPL55</t>
  </si>
  <si>
    <t>ENSG00000173141</t>
  </si>
  <si>
    <t>MRPL57</t>
  </si>
  <si>
    <t>ENSG00000167862</t>
  </si>
  <si>
    <t>MRPL58</t>
  </si>
  <si>
    <t>ENSG00000143436</t>
  </si>
  <si>
    <t>MRPL9</t>
  </si>
  <si>
    <t>ENSG00000048544</t>
  </si>
  <si>
    <t>MRPS10</t>
  </si>
  <si>
    <t>ENSG00000181991</t>
  </si>
  <si>
    <t>MRPS11</t>
  </si>
  <si>
    <t>ENSG00000283018</t>
  </si>
  <si>
    <t>MRPS12</t>
  </si>
  <si>
    <t>ENSG00000120333</t>
  </si>
  <si>
    <t>MRPS14</t>
  </si>
  <si>
    <t>ENSG00000116898</t>
  </si>
  <si>
    <t>MRPS15</t>
  </si>
  <si>
    <t>ENSG00000182180</t>
  </si>
  <si>
    <t>MRPS16</t>
  </si>
  <si>
    <t>ENSG00000239789</t>
  </si>
  <si>
    <t>MRPS17</t>
  </si>
  <si>
    <t>ENSG00000096080</t>
  </si>
  <si>
    <t>MRPS18A</t>
  </si>
  <si>
    <t>ENSG00000229861</t>
  </si>
  <si>
    <t>MRPS18B</t>
  </si>
  <si>
    <t>ENSG00000163319</t>
  </si>
  <si>
    <t>MRPS18C</t>
  </si>
  <si>
    <t>ENSG00000122140</t>
  </si>
  <si>
    <t>MRPS2</t>
  </si>
  <si>
    <t>ENSG00000266472</t>
  </si>
  <si>
    <t>MRPS21</t>
  </si>
  <si>
    <t>ENSG00000175110</t>
  </si>
  <si>
    <t>MRPS22</t>
  </si>
  <si>
    <t>ENSG00000181610</t>
  </si>
  <si>
    <t>MRPS23</t>
  </si>
  <si>
    <t>ENSG00000062582</t>
  </si>
  <si>
    <t>MRPS24</t>
  </si>
  <si>
    <t>ENSG00000131368</t>
  </si>
  <si>
    <t>MRPS25</t>
  </si>
  <si>
    <t>ENSG00000125901</t>
  </si>
  <si>
    <t>MRPS26</t>
  </si>
  <si>
    <t>ENSG00000113048</t>
  </si>
  <si>
    <t>MRPS27</t>
  </si>
  <si>
    <t>ENSG00000147586</t>
  </si>
  <si>
    <t>MRPS28</t>
  </si>
  <si>
    <t>ENSG00000112996</t>
  </si>
  <si>
    <t>MRPS30</t>
  </si>
  <si>
    <t>ENSG00000102738</t>
  </si>
  <si>
    <t>MRPS31</t>
  </si>
  <si>
    <t>ENSG00000090263</t>
  </si>
  <si>
    <t>MRPS33</t>
  </si>
  <si>
    <t>ENSG00000074071</t>
  </si>
  <si>
    <t>MRPS34</t>
  </si>
  <si>
    <t>ENSG00000061794</t>
  </si>
  <si>
    <t>MRPS35</t>
  </si>
  <si>
    <t>ENSG00000278461</t>
  </si>
  <si>
    <t>MRPS36</t>
  </si>
  <si>
    <t>ENSG00000144029</t>
  </si>
  <si>
    <t>MRPS5</t>
  </si>
  <si>
    <t>ENSG00000243927</t>
  </si>
  <si>
    <t>MRPS6</t>
  </si>
  <si>
    <t>ENSG00000125445</t>
  </si>
  <si>
    <t>MRPS7</t>
  </si>
  <si>
    <t>ENSG00000135972</t>
  </si>
  <si>
    <t>MRPS9</t>
  </si>
  <si>
    <t>ENSG00000148187</t>
  </si>
  <si>
    <t>MRRF</t>
  </si>
  <si>
    <t>ENSG00000124532</t>
  </si>
  <si>
    <t>MRS2</t>
  </si>
  <si>
    <t>ENSG00000196588</t>
  </si>
  <si>
    <t>MRTFA</t>
  </si>
  <si>
    <t>ENSG00000186260</t>
  </si>
  <si>
    <t>MRTFB</t>
  </si>
  <si>
    <t>ENSG00000053372</t>
  </si>
  <si>
    <t>MRTO4</t>
  </si>
  <si>
    <t>ENSG00000072952</t>
  </si>
  <si>
    <t>IRAG1</t>
  </si>
  <si>
    <t>ENSG00000120458</t>
  </si>
  <si>
    <t>MSANTD2</t>
  </si>
  <si>
    <t>ENSG00000066697</t>
  </si>
  <si>
    <t>MSANTD3</t>
  </si>
  <si>
    <t>ENSG00000170903</t>
  </si>
  <si>
    <t>MSANTD4</t>
  </si>
  <si>
    <t>ENSG00000178860</t>
  </si>
  <si>
    <t>MSC</t>
  </si>
  <si>
    <t>ENSG00000095002</t>
  </si>
  <si>
    <t>MSH2</t>
  </si>
  <si>
    <t>ENSG00000113318</t>
  </si>
  <si>
    <t>MSH3</t>
  </si>
  <si>
    <t>ENSG00000233345</t>
  </si>
  <si>
    <t>MSH5</t>
  </si>
  <si>
    <t>ENSG00000116062</t>
  </si>
  <si>
    <t>MSH6</t>
  </si>
  <si>
    <t>ENSG00000135097</t>
  </si>
  <si>
    <t>MSI1</t>
  </si>
  <si>
    <t>ENSG00000153944</t>
  </si>
  <si>
    <t>MSI2</t>
  </si>
  <si>
    <t>ENSG00000188895</t>
  </si>
  <si>
    <t>MSL1</t>
  </si>
  <si>
    <t>ENSG00000174579</t>
  </si>
  <si>
    <t>MSL2</t>
  </si>
  <si>
    <t>ENSG00000005302</t>
  </si>
  <si>
    <t>MSL3</t>
  </si>
  <si>
    <t>ENSG00000052802</t>
  </si>
  <si>
    <t>MSMO1</t>
  </si>
  <si>
    <t>ENSG00000147065</t>
  </si>
  <si>
    <t>MSN</t>
  </si>
  <si>
    <t>ENSG00000038945</t>
  </si>
  <si>
    <t>MSR1</t>
  </si>
  <si>
    <t>ENSG00000285250</t>
  </si>
  <si>
    <t>MSRA</t>
  </si>
  <si>
    <t>ENSG00000198736</t>
  </si>
  <si>
    <t>MSRB1</t>
  </si>
  <si>
    <t>ENSG00000148450</t>
  </si>
  <si>
    <t>MSRB2</t>
  </si>
  <si>
    <t>ENSG00000174099</t>
  </si>
  <si>
    <t>MSRB3</t>
  </si>
  <si>
    <t>ENSG00000166343</t>
  </si>
  <si>
    <t>MSS51</t>
  </si>
  <si>
    <t>ENSG00000173531</t>
  </si>
  <si>
    <t>MST1</t>
  </si>
  <si>
    <t>ENSG00000164078</t>
  </si>
  <si>
    <t>MST1R</t>
  </si>
  <si>
    <t>ENSG00000138379</t>
  </si>
  <si>
    <t>MSTN</t>
  </si>
  <si>
    <t>ENSG00000125459</t>
  </si>
  <si>
    <t>MSTO1</t>
  </si>
  <si>
    <t>ENSG00000163132</t>
  </si>
  <si>
    <t>MSX1</t>
  </si>
  <si>
    <t>ENSG00000120149</t>
  </si>
  <si>
    <t>MSX2</t>
  </si>
  <si>
    <t>ENSG00000205362</t>
  </si>
  <si>
    <t>MT1A</t>
  </si>
  <si>
    <t>ENSG00000169715</t>
  </si>
  <si>
    <t>MT1E</t>
  </si>
  <si>
    <t>ENSG00000198417</t>
  </si>
  <si>
    <t>MT1F</t>
  </si>
  <si>
    <t>ENSG00000205364</t>
  </si>
  <si>
    <t>MT1M</t>
  </si>
  <si>
    <t>ENSG00000187193</t>
  </si>
  <si>
    <t>MT1X</t>
  </si>
  <si>
    <t>ENSG00000125148</t>
  </si>
  <si>
    <t>MT2A</t>
  </si>
  <si>
    <t>ENSG00000182979</t>
  </si>
  <si>
    <t>MTA1</t>
  </si>
  <si>
    <t>ENSG00000149480</t>
  </si>
  <si>
    <t>MTA2</t>
  </si>
  <si>
    <t>ENSG00000057935</t>
  </si>
  <si>
    <t>MTA3</t>
  </si>
  <si>
    <t>ENSG00000099810</t>
  </si>
  <si>
    <t>MTAP</t>
  </si>
  <si>
    <t>ENSG00000172167</t>
  </si>
  <si>
    <t>MTBP</t>
  </si>
  <si>
    <t>ENSG00000137409</t>
  </si>
  <si>
    <t>MTCH1</t>
  </si>
  <si>
    <t>ENSG00000285121</t>
  </si>
  <si>
    <t>MTCH2</t>
  </si>
  <si>
    <t>ENSG00000168502</t>
  </si>
  <si>
    <t>MTCL1</t>
  </si>
  <si>
    <t>ENSG00000214827</t>
  </si>
  <si>
    <t>MTCP1</t>
  </si>
  <si>
    <t>ENSG00000147649</t>
  </si>
  <si>
    <t>MTDH</t>
  </si>
  <si>
    <t>ENSG00000127989</t>
  </si>
  <si>
    <t>MTERF1</t>
  </si>
  <si>
    <t>ENSG00000120832</t>
  </si>
  <si>
    <t>MTERF2</t>
  </si>
  <si>
    <t>ENSG00000156469</t>
  </si>
  <si>
    <t>MTERF3</t>
  </si>
  <si>
    <t>ENSG00000122085</t>
  </si>
  <si>
    <t>MTERF4</t>
  </si>
  <si>
    <t>ENSG00000188786</t>
  </si>
  <si>
    <t>MTF1</t>
  </si>
  <si>
    <t>ENSG00000143033</t>
  </si>
  <si>
    <t>MTF2</t>
  </si>
  <si>
    <t>ENSG00000103707</t>
  </si>
  <si>
    <t>MTFMT</t>
  </si>
  <si>
    <t>ENSG00000242114</t>
  </si>
  <si>
    <t>MTFP1</t>
  </si>
  <si>
    <t>ENSG00000066855</t>
  </si>
  <si>
    <t>MTFR1</t>
  </si>
  <si>
    <t>ENSG00000117640</t>
  </si>
  <si>
    <t>MTFR1L</t>
  </si>
  <si>
    <t>ENSG00000146410</t>
  </si>
  <si>
    <t>MTFR2</t>
  </si>
  <si>
    <t>ENSG00000148824</t>
  </si>
  <si>
    <t>MTG1</t>
  </si>
  <si>
    <t>ENSG00000101181</t>
  </si>
  <si>
    <t>MTG2</t>
  </si>
  <si>
    <t>ENSG00000100714</t>
  </si>
  <si>
    <t>MTHFD1</t>
  </si>
  <si>
    <t>ENSG00000120254</t>
  </si>
  <si>
    <t>MTHFD1L</t>
  </si>
  <si>
    <t>ENSG00000065911</t>
  </si>
  <si>
    <t>MTHFD2</t>
  </si>
  <si>
    <t>ENSG00000163738</t>
  </si>
  <si>
    <t>MTHFD2L</t>
  </si>
  <si>
    <t>ENSG00000177000</t>
  </si>
  <si>
    <t>MTHFR</t>
  </si>
  <si>
    <t>ENSG00000136371</t>
  </si>
  <si>
    <t>MTHFS</t>
  </si>
  <si>
    <t>ENSG00000103248</t>
  </si>
  <si>
    <t>MTHFSD</t>
  </si>
  <si>
    <t>ENSG00000085760</t>
  </si>
  <si>
    <t>MTIF2</t>
  </si>
  <si>
    <t>ENSG00000122033</t>
  </si>
  <si>
    <t>MTIF3</t>
  </si>
  <si>
    <t>ENSG00000175701</t>
  </si>
  <si>
    <t>MTLN</t>
  </si>
  <si>
    <t>ENSG00000171100</t>
  </si>
  <si>
    <t>MTM1</t>
  </si>
  <si>
    <t>ENSG00000063601</t>
  </si>
  <si>
    <t>MTMR1</t>
  </si>
  <si>
    <t>ENSG00000277086</t>
  </si>
  <si>
    <t>MTMR10</t>
  </si>
  <si>
    <t>ENSG00000014914</t>
  </si>
  <si>
    <t>MTMR11</t>
  </si>
  <si>
    <t>ENSG00000150712</t>
  </si>
  <si>
    <t>MTMR12</t>
  </si>
  <si>
    <t>ENSG00000163719</t>
  </si>
  <si>
    <t>MTMR14</t>
  </si>
  <si>
    <t>ENSG00000087053</t>
  </si>
  <si>
    <t>MTMR2</t>
  </si>
  <si>
    <t>ENSG00000100330</t>
  </si>
  <si>
    <t>MTMR3</t>
  </si>
  <si>
    <t>ENSG00000108389</t>
  </si>
  <si>
    <t>MTMR4</t>
  </si>
  <si>
    <t>ENSG00000139505</t>
  </si>
  <si>
    <t>MTMR6</t>
  </si>
  <si>
    <t>ENSG00000003987</t>
  </si>
  <si>
    <t>MTMR7</t>
  </si>
  <si>
    <t>ENSG00000285032</t>
  </si>
  <si>
    <t>MTMR9</t>
  </si>
  <si>
    <t>ENSG00000135297</t>
  </si>
  <si>
    <t>MTO1</t>
  </si>
  <si>
    <t>ENSG00000198793</t>
  </si>
  <si>
    <t>MTOR</t>
  </si>
  <si>
    <t>ENSG00000107951</t>
  </si>
  <si>
    <t>MTPAP</t>
  </si>
  <si>
    <t>ENSG00000105887</t>
  </si>
  <si>
    <t>MTPN</t>
  </si>
  <si>
    <t>ENSG00000116984</t>
  </si>
  <si>
    <t>MTR</t>
  </si>
  <si>
    <t>ENSG00000039123</t>
  </si>
  <si>
    <t>MTREX</t>
  </si>
  <si>
    <t>ENSG00000120662</t>
  </si>
  <si>
    <t>MTRF1</t>
  </si>
  <si>
    <t>ENSG00000112031</t>
  </si>
  <si>
    <t>MTRF1L</t>
  </si>
  <si>
    <t>ENSG00000256618</t>
  </si>
  <si>
    <t>MTRNR2L1</t>
  </si>
  <si>
    <t>ENSG00000256222</t>
  </si>
  <si>
    <t>MTRNR2L3</t>
  </si>
  <si>
    <t>ENSG00000255823</t>
  </si>
  <si>
    <t>MTRNR2L8</t>
  </si>
  <si>
    <t>ENSG00000124275</t>
  </si>
  <si>
    <t>MTRR</t>
  </si>
  <si>
    <t>ENSG00000170873</t>
  </si>
  <si>
    <t>MTSS1</t>
  </si>
  <si>
    <t>ENSG00000132613</t>
  </si>
  <si>
    <t>MTSS2</t>
  </si>
  <si>
    <t>ENSG00000180354</t>
  </si>
  <si>
    <t>MTURN</t>
  </si>
  <si>
    <t>ENSG00000129422</t>
  </si>
  <si>
    <t>MTUS1</t>
  </si>
  <si>
    <t>ENSG00000132938</t>
  </si>
  <si>
    <t>MTUS2</t>
  </si>
  <si>
    <t>ENSG00000173171</t>
  </si>
  <si>
    <t>MTX1</t>
  </si>
  <si>
    <t>ENSG00000128654</t>
  </si>
  <si>
    <t>MTX2</t>
  </si>
  <si>
    <t>ENSG00000177034</t>
  </si>
  <si>
    <t>MTX3</t>
  </si>
  <si>
    <t>ENSG00000185499</t>
  </si>
  <si>
    <t>MUC1</t>
  </si>
  <si>
    <t>ENSG00000090432</t>
  </si>
  <si>
    <t>MUL1</t>
  </si>
  <si>
    <t>ENSG00000172732</t>
  </si>
  <si>
    <t>MUS81</t>
  </si>
  <si>
    <t>ENSG00000030304</t>
  </si>
  <si>
    <t>MUSK</t>
  </si>
  <si>
    <t>ENSG00000132781</t>
  </si>
  <si>
    <t>MUTYH</t>
  </si>
  <si>
    <t>ENSG00000141971</t>
  </si>
  <si>
    <t>MVB12A</t>
  </si>
  <si>
    <t>ENSG00000196814</t>
  </si>
  <si>
    <t>MVB12B</t>
  </si>
  <si>
    <t>ENSG00000167508</t>
  </si>
  <si>
    <t>MVD</t>
  </si>
  <si>
    <t>ENSG00000110921</t>
  </si>
  <si>
    <t>MVK</t>
  </si>
  <si>
    <t>ENSG00000013364</t>
  </si>
  <si>
    <t>MVP</t>
  </si>
  <si>
    <t>ENSG00000157601</t>
  </si>
  <si>
    <t>MX1</t>
  </si>
  <si>
    <t>ENSG00000183486</t>
  </si>
  <si>
    <t>MX2</t>
  </si>
  <si>
    <t>ENSG00000059728</t>
  </si>
  <si>
    <t>MXD1</t>
  </si>
  <si>
    <t>ENSG00000213347</t>
  </si>
  <si>
    <t>MXD3</t>
  </si>
  <si>
    <t>ENSG00000123933</t>
  </si>
  <si>
    <t>MXD4</t>
  </si>
  <si>
    <t>ENSG00000119950</t>
  </si>
  <si>
    <t>MXI1</t>
  </si>
  <si>
    <t>ENSG00000101825</t>
  </si>
  <si>
    <t>MXRA5</t>
  </si>
  <si>
    <t>ENSG00000182534</t>
  </si>
  <si>
    <t>MXRA7</t>
  </si>
  <si>
    <t>ENSG00000162576</t>
  </si>
  <si>
    <t>MXRA8</t>
  </si>
  <si>
    <t>ENSG00000179820</t>
  </si>
  <si>
    <t>MYADM</t>
  </si>
  <si>
    <t>ENSG00000118513</t>
  </si>
  <si>
    <t>MYB</t>
  </si>
  <si>
    <t>ENSG00000132382</t>
  </si>
  <si>
    <t>MYBBP1A</t>
  </si>
  <si>
    <t>ENSG00000185697</t>
  </si>
  <si>
    <t>MYBL1</t>
  </si>
  <si>
    <t>ENSG00000101057</t>
  </si>
  <si>
    <t>MYBL2</t>
  </si>
  <si>
    <t>ENSG00000133055</t>
  </si>
  <si>
    <t>MYBPH</t>
  </si>
  <si>
    <t>ENSG00000136997</t>
  </si>
  <si>
    <t>MYC</t>
  </si>
  <si>
    <t>ENSG00000214114</t>
  </si>
  <si>
    <t>MYCBP</t>
  </si>
  <si>
    <t>ENSG00000005810</t>
  </si>
  <si>
    <t>MYCBP2</t>
  </si>
  <si>
    <t>ENSG00000136449</t>
  </si>
  <si>
    <t>MYCBPAP</t>
  </si>
  <si>
    <t>ENSG00000116990</t>
  </si>
  <si>
    <t>MYCL</t>
  </si>
  <si>
    <t>ENSG00000172936</t>
  </si>
  <si>
    <t>MYD88</t>
  </si>
  <si>
    <t>ENSG00000074842</t>
  </si>
  <si>
    <t>MYDGF</t>
  </si>
  <si>
    <t>ENSG00000104177</t>
  </si>
  <si>
    <t>MYEF2</t>
  </si>
  <si>
    <t>ENSG00000172927</t>
  </si>
  <si>
    <t>MYEOV</t>
  </si>
  <si>
    <t>ENSG00000109061</t>
  </si>
  <si>
    <t>MYH1</t>
  </si>
  <si>
    <t>ENSG00000133026</t>
  </si>
  <si>
    <t>MYH10</t>
  </si>
  <si>
    <t>ENSG00000276480</t>
  </si>
  <si>
    <t>MYH11</t>
  </si>
  <si>
    <t>ENSG00000006788</t>
  </si>
  <si>
    <t>MYH13</t>
  </si>
  <si>
    <t>ENSG00000144821</t>
  </si>
  <si>
    <t>MYH15</t>
  </si>
  <si>
    <t>ENSG00000125414</t>
  </si>
  <si>
    <t>MYH2</t>
  </si>
  <si>
    <t>ENSG00000109063</t>
  </si>
  <si>
    <t>MYH3</t>
  </si>
  <si>
    <t>ENSG00000078814</t>
  </si>
  <si>
    <t>MYH7B</t>
  </si>
  <si>
    <t>ENSG00000100345</t>
  </si>
  <si>
    <t>MYH9</t>
  </si>
  <si>
    <t>ENSG00000101608</t>
  </si>
  <si>
    <t>MYL12A</t>
  </si>
  <si>
    <t>ENSG00000118680</t>
  </si>
  <si>
    <t>MYL12B</t>
  </si>
  <si>
    <t>ENSG00000160808</t>
  </si>
  <si>
    <t>MYL3</t>
  </si>
  <si>
    <t>ENSG00000198336</t>
  </si>
  <si>
    <t>MYL4</t>
  </si>
  <si>
    <t>ENSG00000215375</t>
  </si>
  <si>
    <t>MYL5</t>
  </si>
  <si>
    <t>ENSG00000092841</t>
  </si>
  <si>
    <t>MYL6</t>
  </si>
  <si>
    <t>ENSG00000196465</t>
  </si>
  <si>
    <t>MYL6B</t>
  </si>
  <si>
    <t>ENSG00000101335</t>
  </si>
  <si>
    <t>MYL9</t>
  </si>
  <si>
    <t>ENSG00000007944</t>
  </si>
  <si>
    <t>MYLIP</t>
  </si>
  <si>
    <t>ENSG00000065534</t>
  </si>
  <si>
    <t>MYLK</t>
  </si>
  <si>
    <t>ENSG00000145949</t>
  </si>
  <si>
    <t>MYLK4</t>
  </si>
  <si>
    <t>ENSG00000085274</t>
  </si>
  <si>
    <t>MYNN</t>
  </si>
  <si>
    <t>ENSG00000145555</t>
  </si>
  <si>
    <t>MYO10</t>
  </si>
  <si>
    <t>ENSG00000091536</t>
  </si>
  <si>
    <t>MYO15A</t>
  </si>
  <si>
    <t>ENSG00000266714</t>
  </si>
  <si>
    <t>MYO15B</t>
  </si>
  <si>
    <t>ENSG00000041515</t>
  </si>
  <si>
    <t>MYO16</t>
  </si>
  <si>
    <t>ENSG00000196535</t>
  </si>
  <si>
    <t>MYO18A</t>
  </si>
  <si>
    <t>ENSG00000278372</t>
  </si>
  <si>
    <t>MYO19</t>
  </si>
  <si>
    <t>ENSG00000128641</t>
  </si>
  <si>
    <t>MYO1B</t>
  </si>
  <si>
    <t>ENSG00000197879</t>
  </si>
  <si>
    <t>MYO1C</t>
  </si>
  <si>
    <t>ENSG00000176658</t>
  </si>
  <si>
    <t>MYO1D</t>
  </si>
  <si>
    <t>ENSG00000157483</t>
  </si>
  <si>
    <t>MYO1E</t>
  </si>
  <si>
    <t>ENSG00000142347</t>
  </si>
  <si>
    <t>MYO1F</t>
  </si>
  <si>
    <t>ENSG00000071909</t>
  </si>
  <si>
    <t>MYO3B</t>
  </si>
  <si>
    <t>ENSG00000197535</t>
  </si>
  <si>
    <t>MYO5A</t>
  </si>
  <si>
    <t>ENSG00000167306</t>
  </si>
  <si>
    <t>MYO5B</t>
  </si>
  <si>
    <t>ENSG00000196586</t>
  </si>
  <si>
    <t>MYO6</t>
  </si>
  <si>
    <t>ENSG00000169994</t>
  </si>
  <si>
    <t>MYO7B</t>
  </si>
  <si>
    <t>ENSG00000066933</t>
  </si>
  <si>
    <t>MYO9A</t>
  </si>
  <si>
    <t>ENSG00000099331</t>
  </si>
  <si>
    <t>MYO9B</t>
  </si>
  <si>
    <t>ENSG00000034971</t>
  </si>
  <si>
    <t>MYOC</t>
  </si>
  <si>
    <t>ENSG00000141052</t>
  </si>
  <si>
    <t>MYOCD</t>
  </si>
  <si>
    <t>ENSG00000138119</t>
  </si>
  <si>
    <t>MYOF</t>
  </si>
  <si>
    <t>ENSG00000101605</t>
  </si>
  <si>
    <t>MYOM1</t>
  </si>
  <si>
    <t>ENSG00000274137</t>
  </si>
  <si>
    <t>MYOM2</t>
  </si>
  <si>
    <t>ENSG00000142661</t>
  </si>
  <si>
    <t>MYOM3</t>
  </si>
  <si>
    <t>ENSG00000164976</t>
  </si>
  <si>
    <t>MYORG</t>
  </si>
  <si>
    <t>ENSG00000177791</t>
  </si>
  <si>
    <t>MYOZ1</t>
  </si>
  <si>
    <t>ENSG00000172399</t>
  </si>
  <si>
    <t>MYOZ2</t>
  </si>
  <si>
    <t>ENSG00000164591</t>
  </si>
  <si>
    <t>MYOZ3</t>
  </si>
  <si>
    <t>ENSG00000138347</t>
  </si>
  <si>
    <t>MYPN</t>
  </si>
  <si>
    <t>ENSG00000176182</t>
  </si>
  <si>
    <t>MYPOP</t>
  </si>
  <si>
    <t>ENSG00000124920</t>
  </si>
  <si>
    <t>MYRF</t>
  </si>
  <si>
    <t>ENSG00000170011</t>
  </si>
  <si>
    <t>MYRIP</t>
  </si>
  <si>
    <t>ENSG00000162601</t>
  </si>
  <si>
    <t>MYSM1</t>
  </si>
  <si>
    <t>ENSG00000263155</t>
  </si>
  <si>
    <t>MYZAP</t>
  </si>
  <si>
    <t>ENSG00000099326</t>
  </si>
  <si>
    <t>MZF1</t>
  </si>
  <si>
    <t>ENSG00000204899</t>
  </si>
  <si>
    <t>MZT1</t>
  </si>
  <si>
    <t>ENSG00000173272</t>
  </si>
  <si>
    <t>MZT2A</t>
  </si>
  <si>
    <t>ENSG00000152082</t>
  </si>
  <si>
    <t>MZT2B</t>
  </si>
  <si>
    <t>ENSG00000102921</t>
  </si>
  <si>
    <t>N4BP1</t>
  </si>
  <si>
    <t>ENSG00000078177</t>
  </si>
  <si>
    <t>N4BP2</t>
  </si>
  <si>
    <t>ENSG00000139597</t>
  </si>
  <si>
    <t>N4BP2L1</t>
  </si>
  <si>
    <t>ENSG00000244754</t>
  </si>
  <si>
    <t>N4BP2L2</t>
  </si>
  <si>
    <t>ENSG00000145911</t>
  </si>
  <si>
    <t>N4BP3</t>
  </si>
  <si>
    <t>ENSG00000156239</t>
  </si>
  <si>
    <t>N6AMT1</t>
  </si>
  <si>
    <t>ENSG00000102030</t>
  </si>
  <si>
    <t>NAA10</t>
  </si>
  <si>
    <t>ENSG00000164134</t>
  </si>
  <si>
    <t>NAA15</t>
  </si>
  <si>
    <t>ENSG00000172766</t>
  </si>
  <si>
    <t>NAA16</t>
  </si>
  <si>
    <t>ENSG00000173418</t>
  </si>
  <si>
    <t>NAA20</t>
  </si>
  <si>
    <t>ENSG00000111300</t>
  </si>
  <si>
    <t>NAA25</t>
  </si>
  <si>
    <t>ENSG00000139977</t>
  </si>
  <si>
    <t>NAA30</t>
  </si>
  <si>
    <t>ENSG00000135040</t>
  </si>
  <si>
    <t>NAA35</t>
  </si>
  <si>
    <t>ENSG00000183011</t>
  </si>
  <si>
    <t>NAA38</t>
  </si>
  <si>
    <t>ENSG00000110583</t>
  </si>
  <si>
    <t>NAA40</t>
  </si>
  <si>
    <t>ENSG00000121579</t>
  </si>
  <si>
    <t>NAA50</t>
  </si>
  <si>
    <t>ENSG00000122390</t>
  </si>
  <si>
    <t>NAA60</t>
  </si>
  <si>
    <t>ENSG00000243477</t>
  </si>
  <si>
    <t>NAA80</t>
  </si>
  <si>
    <t>ENSG00000138744</t>
  </si>
  <si>
    <t>NAAA</t>
  </si>
  <si>
    <t>ENSG00000285516</t>
  </si>
  <si>
    <t>NAALAD2</t>
  </si>
  <si>
    <t>ENSG00000168060</t>
  </si>
  <si>
    <t>NAALADL1</t>
  </si>
  <si>
    <t>ENSG00000177694</t>
  </si>
  <si>
    <t>NAALADL2</t>
  </si>
  <si>
    <t>ENSG00000138386</t>
  </si>
  <si>
    <t>NAB1</t>
  </si>
  <si>
    <t>ENSG00000166886</t>
  </si>
  <si>
    <t>NAB2</t>
  </si>
  <si>
    <t>ENSG00000173559</t>
  </si>
  <si>
    <t>NABP1</t>
  </si>
  <si>
    <t>ENSG00000139579</t>
  </si>
  <si>
    <t>NABP2</t>
  </si>
  <si>
    <t>ENSG00000196531</t>
  </si>
  <si>
    <t>NACA</t>
  </si>
  <si>
    <t>ENSG00000253506</t>
  </si>
  <si>
    <t>NACA2</t>
  </si>
  <si>
    <t>ENSG00000136274</t>
  </si>
  <si>
    <t>NACAD</t>
  </si>
  <si>
    <t>ENSG00000160877</t>
  </si>
  <si>
    <t>NACC1</t>
  </si>
  <si>
    <t>ENSG00000148411</t>
  </si>
  <si>
    <t>NACC2</t>
  </si>
  <si>
    <t>ENSG00000008130</t>
  </si>
  <si>
    <t>NADK</t>
  </si>
  <si>
    <t>ENSG00000152620</t>
  </si>
  <si>
    <t>NADK2</t>
  </si>
  <si>
    <t>ENSG00000172890</t>
  </si>
  <si>
    <t>NADSYN1</t>
  </si>
  <si>
    <t>ENSG00000159593</t>
  </si>
  <si>
    <t>NAE1</t>
  </si>
  <si>
    <t>ENSG00000145414</t>
  </si>
  <si>
    <t>NAF1</t>
  </si>
  <si>
    <t>ENSG00000198951</t>
  </si>
  <si>
    <t>NAGA</t>
  </si>
  <si>
    <t>ENSG00000124357</t>
  </si>
  <si>
    <t>NAGK</t>
  </si>
  <si>
    <t>ENSG00000108784</t>
  </si>
  <si>
    <t>NAGLU</t>
  </si>
  <si>
    <t>ENSG00000103174</t>
  </si>
  <si>
    <t>NAGPA</t>
  </si>
  <si>
    <t>ENSG00000161653</t>
  </si>
  <si>
    <t>NAGS</t>
  </si>
  <si>
    <t>ENSG00000171169</t>
  </si>
  <si>
    <t>NAIF1</t>
  </si>
  <si>
    <t>ENSG00000102452</t>
  </si>
  <si>
    <t>NALCN</t>
  </si>
  <si>
    <t>ENSG00000105835</t>
  </si>
  <si>
    <t>NAMPT</t>
  </si>
  <si>
    <t>ENSG00000188613</t>
  </si>
  <si>
    <t>NANOS1</t>
  </si>
  <si>
    <t>ENSG00000288505</t>
  </si>
  <si>
    <t>NANOS3</t>
  </si>
  <si>
    <t>ENSG00000170191</t>
  </si>
  <si>
    <t>NANP</t>
  </si>
  <si>
    <t>ENSG00000095380</t>
  </si>
  <si>
    <t>NANS</t>
  </si>
  <si>
    <t>ENSG00000187109</t>
  </si>
  <si>
    <t>NAP1L1</t>
  </si>
  <si>
    <t>ENSG00000186462</t>
  </si>
  <si>
    <t>NAP1L2</t>
  </si>
  <si>
    <t>ENSG00000186310</t>
  </si>
  <si>
    <t>NAP1L3</t>
  </si>
  <si>
    <t>ENSG00000273562</t>
  </si>
  <si>
    <t>NAP1L4</t>
  </si>
  <si>
    <t>ENSG00000177432</t>
  </si>
  <si>
    <t>NAP1L5</t>
  </si>
  <si>
    <t>ENSG00000105402</t>
  </si>
  <si>
    <t>NAPA</t>
  </si>
  <si>
    <t>ENSG00000125814</t>
  </si>
  <si>
    <t>NAPB</t>
  </si>
  <si>
    <t>ENSG00000275723</t>
  </si>
  <si>
    <t>NAPEPLD</t>
  </si>
  <si>
    <t>ENSG00000134265</t>
  </si>
  <si>
    <t>NAPG</t>
  </si>
  <si>
    <t>ENSG00000278488</t>
  </si>
  <si>
    <t>NAPRT</t>
  </si>
  <si>
    <t>ENSG00000141562</t>
  </si>
  <si>
    <t>NARF</t>
  </si>
  <si>
    <t>ENSG00000137513</t>
  </si>
  <si>
    <t>NARS2</t>
  </si>
  <si>
    <t>ENSG00000132780</t>
  </si>
  <si>
    <t>NASP</t>
  </si>
  <si>
    <t>ENSG00000171428</t>
  </si>
  <si>
    <t>NAT1</t>
  </si>
  <si>
    <t>ENSG00000135372</t>
  </si>
  <si>
    <t>NAT10</t>
  </si>
  <si>
    <t>ENSG00000090971</t>
  </si>
  <si>
    <t>NAT14</t>
  </si>
  <si>
    <t>ENSG00000185818</t>
  </si>
  <si>
    <t>NAT8L</t>
  </si>
  <si>
    <t>ENSG00000109065</t>
  </si>
  <si>
    <t>NAT9</t>
  </si>
  <si>
    <t>ENSG00000274180</t>
  </si>
  <si>
    <t>NATD1</t>
  </si>
  <si>
    <t>ENSG00000134369</t>
  </si>
  <si>
    <t>NAV1</t>
  </si>
  <si>
    <t>ENSG00000166833</t>
  </si>
  <si>
    <t>NAV2</t>
  </si>
  <si>
    <t>ENSG00000067798</t>
  </si>
  <si>
    <t>NAV3</t>
  </si>
  <si>
    <t>ENSG00000213995</t>
  </si>
  <si>
    <t>NAXD</t>
  </si>
  <si>
    <t>ENSG00000163382</t>
  </si>
  <si>
    <t>NAXE</t>
  </si>
  <si>
    <t>ENSG00000151779</t>
  </si>
  <si>
    <t>NBAS</t>
  </si>
  <si>
    <t>ENSG00000204272</t>
  </si>
  <si>
    <t>NBDY</t>
  </si>
  <si>
    <t>ENSG00000172915</t>
  </si>
  <si>
    <t>NBEA</t>
  </si>
  <si>
    <t>ENSG00000144426</t>
  </si>
  <si>
    <t>NBEAL1</t>
  </si>
  <si>
    <t>ENSG00000160796</t>
  </si>
  <si>
    <t>NBEAL2</t>
  </si>
  <si>
    <t>ENSG00000158747</t>
  </si>
  <si>
    <t>NBL1</t>
  </si>
  <si>
    <t>ENSG00000104320</t>
  </si>
  <si>
    <t>NBN</t>
  </si>
  <si>
    <t>ENSG00000219481</t>
  </si>
  <si>
    <t>NBPF1</t>
  </si>
  <si>
    <t>ENSG00000271425</t>
  </si>
  <si>
    <t>NBPF10</t>
  </si>
  <si>
    <t>ENSG00000263956</t>
  </si>
  <si>
    <t>NBPF11</t>
  </si>
  <si>
    <t>ENSG00000268043</t>
  </si>
  <si>
    <t>NBPF12</t>
  </si>
  <si>
    <t>ENSG00000270629</t>
  </si>
  <si>
    <t>NBPF14</t>
  </si>
  <si>
    <t>ENSG00000266338</t>
  </si>
  <si>
    <t>NBPF15</t>
  </si>
  <si>
    <t>ENSG00000271383</t>
  </si>
  <si>
    <t>NBPF19</t>
  </si>
  <si>
    <t>ENSG00000162825</t>
  </si>
  <si>
    <t>NBPF20</t>
  </si>
  <si>
    <t>ENSG00000273136</t>
  </si>
  <si>
    <t>NBPF26</t>
  </si>
  <si>
    <t>ENSG00000142794</t>
  </si>
  <si>
    <t>NBPF3</t>
  </si>
  <si>
    <t>ENSG00000269713</t>
  </si>
  <si>
    <t>NBPF9</t>
  </si>
  <si>
    <t>ENSG00000188554</t>
  </si>
  <si>
    <t>NBR1</t>
  </si>
  <si>
    <t>ENSG00000104490</t>
  </si>
  <si>
    <t>NCALD</t>
  </si>
  <si>
    <t>ENSG00000149294</t>
  </si>
  <si>
    <t>NCAM1</t>
  </si>
  <si>
    <t>ENSG00000154654</t>
  </si>
  <si>
    <t>NCAM2</t>
  </si>
  <si>
    <t>ENSG00000010292</t>
  </si>
  <si>
    <t>NCAPD2</t>
  </si>
  <si>
    <t>ENSG00000151503</t>
  </si>
  <si>
    <t>NCAPD3</t>
  </si>
  <si>
    <t>ENSG00000109805</t>
  </si>
  <si>
    <t>NCAPG</t>
  </si>
  <si>
    <t>ENSG00000146918</t>
  </si>
  <si>
    <t>NCAPG2</t>
  </si>
  <si>
    <t>ENSG00000121152</t>
  </si>
  <si>
    <t>NCAPH</t>
  </si>
  <si>
    <t>ENSG00000025770</t>
  </si>
  <si>
    <t>NCAPH2</t>
  </si>
  <si>
    <t>ENSG00000136937</t>
  </si>
  <si>
    <t>NCBP1</t>
  </si>
  <si>
    <t>ENSG00000114503</t>
  </si>
  <si>
    <t>NCBP2</t>
  </si>
  <si>
    <t>ENSG00000270170</t>
  </si>
  <si>
    <t>NCBP2AS2</t>
  </si>
  <si>
    <t>ENSG00000074356</t>
  </si>
  <si>
    <t>NCBP3</t>
  </si>
  <si>
    <t>ENSG00000020129</t>
  </si>
  <si>
    <t>NCDN</t>
  </si>
  <si>
    <t>ENSG00000144959</t>
  </si>
  <si>
    <t>NCEH1</t>
  </si>
  <si>
    <t>ENSG00000158092</t>
  </si>
  <si>
    <t>NCK1</t>
  </si>
  <si>
    <t>ENSG00000071051</t>
  </si>
  <si>
    <t>NCK2</t>
  </si>
  <si>
    <t>ENSG00000061676</t>
  </si>
  <si>
    <t>NCKAP1</t>
  </si>
  <si>
    <t>ENSG00000176771</t>
  </si>
  <si>
    <t>NCKAP5</t>
  </si>
  <si>
    <t>ENSG00000167566</t>
  </si>
  <si>
    <t>NCKAP5L</t>
  </si>
  <si>
    <t>ENSG00000213672</t>
  </si>
  <si>
    <t>NCKIPSD</t>
  </si>
  <si>
    <t>ENSG00000115053</t>
  </si>
  <si>
    <t>NCL</t>
  </si>
  <si>
    <t>ENSG00000125912</t>
  </si>
  <si>
    <t>NCLN</t>
  </si>
  <si>
    <t>ENSG00000084676</t>
  </si>
  <si>
    <t>NCOA1</t>
  </si>
  <si>
    <t>ENSG00000140396</t>
  </si>
  <si>
    <t>NCOA2</t>
  </si>
  <si>
    <t>ENSG00000124151</t>
  </si>
  <si>
    <t>NCOA3</t>
  </si>
  <si>
    <t>ENSG00000266412</t>
  </si>
  <si>
    <t>NCOA4</t>
  </si>
  <si>
    <t>ENSG00000124160</t>
  </si>
  <si>
    <t>NCOA5</t>
  </si>
  <si>
    <t>ENSG00000198646</t>
  </si>
  <si>
    <t>NCOA6</t>
  </si>
  <si>
    <t>ENSG00000111912</t>
  </si>
  <si>
    <t>NCOA7</t>
  </si>
  <si>
    <t>ENSG00000141027</t>
  </si>
  <si>
    <t>NCOR1</t>
  </si>
  <si>
    <t>ENSG00000196498</t>
  </si>
  <si>
    <t>NCOR2</t>
  </si>
  <si>
    <t>ENSG00000188211</t>
  </si>
  <si>
    <t>NCR3LG1</t>
  </si>
  <si>
    <t>ENSG00000107130</t>
  </si>
  <si>
    <t>NCS1</t>
  </si>
  <si>
    <t>ENSG00000162736</t>
  </si>
  <si>
    <t>NCSTN</t>
  </si>
  <si>
    <t>ENSG00000198888</t>
  </si>
  <si>
    <t>MT-ND1</t>
  </si>
  <si>
    <t>ENSG00000198763</t>
  </si>
  <si>
    <t>MT-ND2</t>
  </si>
  <si>
    <t>ENSG00000198840</t>
  </si>
  <si>
    <t>MT-ND3</t>
  </si>
  <si>
    <t>ENSG00000198886</t>
  </si>
  <si>
    <t>MT-ND4</t>
  </si>
  <si>
    <t>ENSG00000212907</t>
  </si>
  <si>
    <t>MT-ND4L</t>
  </si>
  <si>
    <t>ENSG00000198786</t>
  </si>
  <si>
    <t>MT-ND5</t>
  </si>
  <si>
    <t>ENSG00000198695</t>
  </si>
  <si>
    <t>MT-ND6</t>
  </si>
  <si>
    <t>ENSG00000058804</t>
  </si>
  <si>
    <t>NDC1</t>
  </si>
  <si>
    <t>ENSG00000080986</t>
  </si>
  <si>
    <t>NDC80</t>
  </si>
  <si>
    <t>ENSG00000275911</t>
  </si>
  <si>
    <t>NDE1</t>
  </si>
  <si>
    <t>ENSG00000166579</t>
  </si>
  <si>
    <t>NDEL1</t>
  </si>
  <si>
    <t>ENSG00000131507</t>
  </si>
  <si>
    <t>NDFIP1</t>
  </si>
  <si>
    <t>ENSG00000102471</t>
  </si>
  <si>
    <t>NDFIP2</t>
  </si>
  <si>
    <t>ENSG00000288364</t>
  </si>
  <si>
    <t>NDN</t>
  </si>
  <si>
    <t>ENSG00000173376</t>
  </si>
  <si>
    <t>NDNF</t>
  </si>
  <si>
    <t>ENSG00000188566</t>
  </si>
  <si>
    <t>NDOR1</t>
  </si>
  <si>
    <t>ENSG00000124479</t>
  </si>
  <si>
    <t>NDP</t>
  </si>
  <si>
    <t>ENSG00000104419</t>
  </si>
  <si>
    <t>NDRG1</t>
  </si>
  <si>
    <t>ENSG00000165795</t>
  </si>
  <si>
    <t>NDRG2</t>
  </si>
  <si>
    <t>ENSG00000101079</t>
  </si>
  <si>
    <t>NDRG3</t>
  </si>
  <si>
    <t>ENSG00000103034</t>
  </si>
  <si>
    <t>NDRG4</t>
  </si>
  <si>
    <t>ENSG00000070614</t>
  </si>
  <si>
    <t>NDST1</t>
  </si>
  <si>
    <t>ENSG00000166507</t>
  </si>
  <si>
    <t>NDST2</t>
  </si>
  <si>
    <t>ENSG00000125356</t>
  </si>
  <si>
    <t>NDUFA1</t>
  </si>
  <si>
    <t>ENSG00000130414</t>
  </si>
  <si>
    <t>NDUFA10</t>
  </si>
  <si>
    <t>ENSG00000174886</t>
  </si>
  <si>
    <t>NDUFA11</t>
  </si>
  <si>
    <t>ENSG00000184752</t>
  </si>
  <si>
    <t>NDUFA12</t>
  </si>
  <si>
    <t>ENSG00000186010</t>
  </si>
  <si>
    <t>NDUFA13</t>
  </si>
  <si>
    <t>ENSG00000131495</t>
  </si>
  <si>
    <t>NDUFA2</t>
  </si>
  <si>
    <t>ENSG00000278365</t>
  </si>
  <si>
    <t>NDUFA3</t>
  </si>
  <si>
    <t>ENSG00000189043</t>
  </si>
  <si>
    <t>NDUFA4</t>
  </si>
  <si>
    <t>ENSG00000185633</t>
  </si>
  <si>
    <t>NDUFA4L2</t>
  </si>
  <si>
    <t>ENSG00000128609</t>
  </si>
  <si>
    <t>NDUFA5</t>
  </si>
  <si>
    <t>ENSG00000273397</t>
  </si>
  <si>
    <t>NDUFA6</t>
  </si>
  <si>
    <t>ENSG00000119421</t>
  </si>
  <si>
    <t>NDUFA8</t>
  </si>
  <si>
    <t>ENSG00000139180</t>
  </si>
  <si>
    <t>NDUFA9</t>
  </si>
  <si>
    <t>ENSG00000004779</t>
  </si>
  <si>
    <t>NDUFAB1</t>
  </si>
  <si>
    <t>ENSG00000137806</t>
  </si>
  <si>
    <t>NDUFAF1</t>
  </si>
  <si>
    <t>ENSG00000164182</t>
  </si>
  <si>
    <t>NDUFAF2</t>
  </si>
  <si>
    <t>ENSG00000178057</t>
  </si>
  <si>
    <t>NDUFAF3</t>
  </si>
  <si>
    <t>ENSG00000123545</t>
  </si>
  <si>
    <t>NDUFAF4</t>
  </si>
  <si>
    <t>ENSG00000101247</t>
  </si>
  <si>
    <t>NDUFAF5</t>
  </si>
  <si>
    <t>ENSG00000156170</t>
  </si>
  <si>
    <t>NDUFAF6</t>
  </si>
  <si>
    <t>ENSG00000003509</t>
  </si>
  <si>
    <t>NDUFAF7</t>
  </si>
  <si>
    <t>ENSG00000224877</t>
  </si>
  <si>
    <t>NDUFAF8</t>
  </si>
  <si>
    <t>ENSG00000183648</t>
  </si>
  <si>
    <t>NDUFB1</t>
  </si>
  <si>
    <t>ENSG00000140990</t>
  </si>
  <si>
    <t>NDUFB10</t>
  </si>
  <si>
    <t>ENSG00000147123</t>
  </si>
  <si>
    <t>NDUFB11</t>
  </si>
  <si>
    <t>ENSG00000090266</t>
  </si>
  <si>
    <t>NDUFB2</t>
  </si>
  <si>
    <t>ENSG00000119013</t>
  </si>
  <si>
    <t>NDUFB3</t>
  </si>
  <si>
    <t>ENSG00000065518</t>
  </si>
  <si>
    <t>NDUFB4</t>
  </si>
  <si>
    <t>ENSG00000136521</t>
  </si>
  <si>
    <t>NDUFB5</t>
  </si>
  <si>
    <t>ENSG00000165264</t>
  </si>
  <si>
    <t>NDUFB6</t>
  </si>
  <si>
    <t>ENSG00000099795</t>
  </si>
  <si>
    <t>NDUFB7</t>
  </si>
  <si>
    <t>ENSG00000166136</t>
  </si>
  <si>
    <t>NDUFB8</t>
  </si>
  <si>
    <t>ENSG00000147684</t>
  </si>
  <si>
    <t>NDUFB9</t>
  </si>
  <si>
    <t>ENSG00000109390</t>
  </si>
  <si>
    <t>NDUFC1</t>
  </si>
  <si>
    <t>ENSG00000151366</t>
  </si>
  <si>
    <t>NDUFC2</t>
  </si>
  <si>
    <t>ENSG00000283447</t>
  </si>
  <si>
    <t>NDUFS1</t>
  </si>
  <si>
    <t>ENSG00000158864</t>
  </si>
  <si>
    <t>NDUFS2</t>
  </si>
  <si>
    <t>ENSG00000285387</t>
  </si>
  <si>
    <t>NDUFS3</t>
  </si>
  <si>
    <t>ENSG00000164258</t>
  </si>
  <si>
    <t>NDUFS4</t>
  </si>
  <si>
    <t>ENSG00000168653</t>
  </si>
  <si>
    <t>NDUFS5</t>
  </si>
  <si>
    <t>ENSG00000145494</t>
  </si>
  <si>
    <t>NDUFS6</t>
  </si>
  <si>
    <t>ENSG00000115286</t>
  </si>
  <si>
    <t>NDUFS7</t>
  </si>
  <si>
    <t>ENSG00000110717</t>
  </si>
  <si>
    <t>NDUFS8</t>
  </si>
  <si>
    <t>ENSG00000167792</t>
  </si>
  <si>
    <t>NDUFV1</t>
  </si>
  <si>
    <t>ENSG00000178127</t>
  </si>
  <si>
    <t>NDUFV2</t>
  </si>
  <si>
    <t>ENSG00000160194</t>
  </si>
  <si>
    <t>NDUFV3</t>
  </si>
  <si>
    <t>ENSG00000183091</t>
  </si>
  <si>
    <t>NEB</t>
  </si>
  <si>
    <t>ENSG00000078114</t>
  </si>
  <si>
    <t>NEBL</t>
  </si>
  <si>
    <t>ENSG00000123119</t>
  </si>
  <si>
    <t>NECAB1</t>
  </si>
  <si>
    <t>ENSG00000103154</t>
  </si>
  <si>
    <t>NECAB2</t>
  </si>
  <si>
    <t>ENSG00000125967</t>
  </si>
  <si>
    <t>NECAB3</t>
  </si>
  <si>
    <t>ENSG00000089818</t>
  </si>
  <si>
    <t>NECAP1</t>
  </si>
  <si>
    <t>ENSG00000157191</t>
  </si>
  <si>
    <t>NECAP2</t>
  </si>
  <si>
    <t>ENSG00000110400</t>
  </si>
  <si>
    <t>NECTIN1</t>
  </si>
  <si>
    <t>ENSG00000130202</t>
  </si>
  <si>
    <t>NECTIN2</t>
  </si>
  <si>
    <t>ENSG00000177707</t>
  </si>
  <si>
    <t>NECTIN3</t>
  </si>
  <si>
    <t>ENSG00000143217</t>
  </si>
  <si>
    <t>NECTIN4</t>
  </si>
  <si>
    <t>ENSG00000139350</t>
  </si>
  <si>
    <t>NEDD1</t>
  </si>
  <si>
    <t>ENSG00000069869</t>
  </si>
  <si>
    <t>NEDD4</t>
  </si>
  <si>
    <t>ENSG00000049759</t>
  </si>
  <si>
    <t>NEDD4L</t>
  </si>
  <si>
    <t>ENSG00000285246</t>
  </si>
  <si>
    <t>NEDD8</t>
  </si>
  <si>
    <t>ENSG00000111859</t>
  </si>
  <si>
    <t>NEDD9</t>
  </si>
  <si>
    <t>ENSG00000100285</t>
  </si>
  <si>
    <t>NEFH</t>
  </si>
  <si>
    <t>ENSG00000277586</t>
  </si>
  <si>
    <t>NEFL</t>
  </si>
  <si>
    <t>ENSG00000104722</t>
  </si>
  <si>
    <t>NEFM</t>
  </si>
  <si>
    <t>ENSG00000172260</t>
  </si>
  <si>
    <t>NEGR1</t>
  </si>
  <si>
    <t>ENSG00000140398</t>
  </si>
  <si>
    <t>NEIL1</t>
  </si>
  <si>
    <t>ENSG00000154328</t>
  </si>
  <si>
    <t>NEIL2</t>
  </si>
  <si>
    <t>ENSG00000109674</t>
  </si>
  <si>
    <t>NEIL3</t>
  </si>
  <si>
    <t>ENSG00000137601</t>
  </si>
  <si>
    <t>NEK1</t>
  </si>
  <si>
    <t>ENSG00000163491</t>
  </si>
  <si>
    <t>NEK10</t>
  </si>
  <si>
    <t>ENSG00000114670</t>
  </si>
  <si>
    <t>NEK11</t>
  </si>
  <si>
    <t>ENSG00000117650</t>
  </si>
  <si>
    <t>NEK2</t>
  </si>
  <si>
    <t>ENSG00000136098</t>
  </si>
  <si>
    <t>NEK3</t>
  </si>
  <si>
    <t>ENSG00000114904</t>
  </si>
  <si>
    <t>NEK4</t>
  </si>
  <si>
    <t>ENSG00000197168</t>
  </si>
  <si>
    <t>NEK5</t>
  </si>
  <si>
    <t>ENSG00000119408</t>
  </si>
  <si>
    <t>NEK6</t>
  </si>
  <si>
    <t>ENSG00000151414</t>
  </si>
  <si>
    <t>NEK7</t>
  </si>
  <si>
    <t>ENSG00000160602</t>
  </si>
  <si>
    <t>NEK8</t>
  </si>
  <si>
    <t>ENSG00000119638</t>
  </si>
  <si>
    <t>NEK9</t>
  </si>
  <si>
    <t>ENSG00000185049</t>
  </si>
  <si>
    <t>NELFA</t>
  </si>
  <si>
    <t>ENSG00000188986</t>
  </si>
  <si>
    <t>NELFB</t>
  </si>
  <si>
    <t>ENSG00000101158</t>
  </si>
  <si>
    <t>NELFCD</t>
  </si>
  <si>
    <t>ENSG00000233801</t>
  </si>
  <si>
    <t>NELFE</t>
  </si>
  <si>
    <t>ENSG00000165525</t>
  </si>
  <si>
    <t>NEMF</t>
  </si>
  <si>
    <t>ENSG00000166881</t>
  </si>
  <si>
    <t>NEMP1</t>
  </si>
  <si>
    <t>ENSG00000189362</t>
  </si>
  <si>
    <t>NEMP2</t>
  </si>
  <si>
    <t>ENSG00000117691</t>
  </si>
  <si>
    <t>NENF</t>
  </si>
  <si>
    <t>ENSG00000067141</t>
  </si>
  <si>
    <t>NEO1</t>
  </si>
  <si>
    <t>ENSG00000163608</t>
  </si>
  <si>
    <t>NEPRO</t>
  </si>
  <si>
    <t>ENSG00000132688</t>
  </si>
  <si>
    <t>NES</t>
  </si>
  <si>
    <t>ENSG00000173848</t>
  </si>
  <si>
    <t>NET1</t>
  </si>
  <si>
    <t>ENSG00000166342</t>
  </si>
  <si>
    <t>NETO1</t>
  </si>
  <si>
    <t>ENSG00000171208</t>
  </si>
  <si>
    <t>NETO2</t>
  </si>
  <si>
    <t>ENSG00000228691</t>
  </si>
  <si>
    <t>NEU1</t>
  </si>
  <si>
    <t>ENSG00000162139</t>
  </si>
  <si>
    <t>NEU3</t>
  </si>
  <si>
    <t>ENSG00000107954</t>
  </si>
  <si>
    <t>NEURL1</t>
  </si>
  <si>
    <t>ENSG00000214357</t>
  </si>
  <si>
    <t>NEURL1B</t>
  </si>
  <si>
    <t>ENSG00000124257</t>
  </si>
  <si>
    <t>NEURL2</t>
  </si>
  <si>
    <t>ENSG00000288301</t>
  </si>
  <si>
    <t>NEURL4</t>
  </si>
  <si>
    <t>ENSG00000162614</t>
  </si>
  <si>
    <t>NEXN</t>
  </si>
  <si>
    <t>ENSG00000196712</t>
  </si>
  <si>
    <t>NF1</t>
  </si>
  <si>
    <t>ENSG00000186575</t>
  </si>
  <si>
    <t>NF2</t>
  </si>
  <si>
    <t>ENSG00000235568</t>
  </si>
  <si>
    <t>NFAM1</t>
  </si>
  <si>
    <t>ENSG00000163531</t>
  </si>
  <si>
    <t>NFASC</t>
  </si>
  <si>
    <t>ENSG00000102908</t>
  </si>
  <si>
    <t>NFAT5</t>
  </si>
  <si>
    <t>ENSG00000131196</t>
  </si>
  <si>
    <t>NFATC1</t>
  </si>
  <si>
    <t>ENSG00000101096</t>
  </si>
  <si>
    <t>NFATC2</t>
  </si>
  <si>
    <t>ENSG00000176953</t>
  </si>
  <si>
    <t>NFATC2IP</t>
  </si>
  <si>
    <t>ENSG00000072736</t>
  </si>
  <si>
    <t>NFATC3</t>
  </si>
  <si>
    <t>ENSG00000285485</t>
  </si>
  <si>
    <t>NFATC4</t>
  </si>
  <si>
    <t>ENSG00000123405</t>
  </si>
  <si>
    <t>NFE2</t>
  </si>
  <si>
    <t>ENSG00000082641</t>
  </si>
  <si>
    <t>NFE2L1</t>
  </si>
  <si>
    <t>ENSG00000116044</t>
  </si>
  <si>
    <t>NFE2L2</t>
  </si>
  <si>
    <t>ENSG00000050344</t>
  </si>
  <si>
    <t>NFE2L3</t>
  </si>
  <si>
    <t>ENSG00000162599</t>
  </si>
  <si>
    <t>NFIA</t>
  </si>
  <si>
    <t>ENSG00000147862</t>
  </si>
  <si>
    <t>NFIB</t>
  </si>
  <si>
    <t>ENSG00000141905</t>
  </si>
  <si>
    <t>NFIC</t>
  </si>
  <si>
    <t>ENSG00000165030</t>
  </si>
  <si>
    <t>NFIL3</t>
  </si>
  <si>
    <t>ENSG00000008441</t>
  </si>
  <si>
    <t>NFIX</t>
  </si>
  <si>
    <t>ENSG00000109320</t>
  </si>
  <si>
    <t>NFKB1</t>
  </si>
  <si>
    <t>ENSG00000077150</t>
  </si>
  <si>
    <t>NFKB2</t>
  </si>
  <si>
    <t>ENSG00000100906</t>
  </si>
  <si>
    <t>NFKBIA</t>
  </si>
  <si>
    <t>ENSG00000282905</t>
  </si>
  <si>
    <t>NFKBIB</t>
  </si>
  <si>
    <t>ENSG00000167604</t>
  </si>
  <si>
    <t>NFKBID</t>
  </si>
  <si>
    <t>ENSG00000146232</t>
  </si>
  <si>
    <t>NFKBIE</t>
  </si>
  <si>
    <t>ENSG00000236346</t>
  </si>
  <si>
    <t>NFKBIL1</t>
  </si>
  <si>
    <t>ENSG00000144802</t>
  </si>
  <si>
    <t>NFKBIZ</t>
  </si>
  <si>
    <t>ENSG00000170322</t>
  </si>
  <si>
    <t>NFRKB</t>
  </si>
  <si>
    <t>ENSG00000244005</t>
  </si>
  <si>
    <t>NFS1</t>
  </si>
  <si>
    <t>ENSG00000169599</t>
  </si>
  <si>
    <t>NFU1</t>
  </si>
  <si>
    <t>ENSG00000086102</t>
  </si>
  <si>
    <t>NFX1</t>
  </si>
  <si>
    <t>ENSG00000170448</t>
  </si>
  <si>
    <t>NFXL1</t>
  </si>
  <si>
    <t>ENSG00000001167</t>
  </si>
  <si>
    <t>NFYA</t>
  </si>
  <si>
    <t>ENSG00000120837</t>
  </si>
  <si>
    <t>NFYB</t>
  </si>
  <si>
    <t>ENSG00000066136</t>
  </si>
  <si>
    <t>NFYC</t>
  </si>
  <si>
    <t>ENSG00000129460</t>
  </si>
  <si>
    <t>NGDN</t>
  </si>
  <si>
    <t>ENSG00000066248</t>
  </si>
  <si>
    <t>NGEF</t>
  </si>
  <si>
    <t>ENSG00000134259</t>
  </si>
  <si>
    <t>NGF</t>
  </si>
  <si>
    <t>ENSG00000064300</t>
  </si>
  <si>
    <t>NGFR</t>
  </si>
  <si>
    <t>ENSG00000151092</t>
  </si>
  <si>
    <t>NGLY1</t>
  </si>
  <si>
    <t>ENSG00000182768</t>
  </si>
  <si>
    <t>NGRN</t>
  </si>
  <si>
    <t>ENSG00000187736</t>
  </si>
  <si>
    <t>NHEJ1</t>
  </si>
  <si>
    <t>ENSG00000187566</t>
  </si>
  <si>
    <t>NHLRC1</t>
  </si>
  <si>
    <t>ENSG00000196865</t>
  </si>
  <si>
    <t>NHLRC2</t>
  </si>
  <si>
    <t>ENSG00000188811</t>
  </si>
  <si>
    <t>NHLRC3</t>
  </si>
  <si>
    <t>ENSG00000257108</t>
  </si>
  <si>
    <t>NHLRC4</t>
  </si>
  <si>
    <t>ENSG00000145912</t>
  </si>
  <si>
    <t>NHP2</t>
  </si>
  <si>
    <t>ENSG00000188158</t>
  </si>
  <si>
    <t>NHS</t>
  </si>
  <si>
    <t>ENSG00000135540</t>
  </si>
  <si>
    <t>NHSL1</t>
  </si>
  <si>
    <t>ENSG00000204131</t>
  </si>
  <si>
    <t>NHSL2</t>
  </si>
  <si>
    <t>ENSG00000135842</t>
  </si>
  <si>
    <t>NIBAN1</t>
  </si>
  <si>
    <t>ENSG00000136830</t>
  </si>
  <si>
    <t>NIBAN2</t>
  </si>
  <si>
    <t>ENSG00000145029</t>
  </si>
  <si>
    <t>NICN1</t>
  </si>
  <si>
    <t>ENSG00000116962</t>
  </si>
  <si>
    <t>NID1</t>
  </si>
  <si>
    <t>ENSG00000087303</t>
  </si>
  <si>
    <t>NID2</t>
  </si>
  <si>
    <t>ENSG00000196290</t>
  </si>
  <si>
    <t>NIF3L1</t>
  </si>
  <si>
    <t>ENSG00000155438</t>
  </si>
  <si>
    <t>NIFK</t>
  </si>
  <si>
    <t>ENSG00000177453</t>
  </si>
  <si>
    <t>NIM1K</t>
  </si>
  <si>
    <t>ENSG00000100503</t>
  </si>
  <si>
    <t>NIN</t>
  </si>
  <si>
    <t>ENSG00000131669</t>
  </si>
  <si>
    <t>NINJ1</t>
  </si>
  <si>
    <t>ENSG00000171840</t>
  </si>
  <si>
    <t>NINJ2</t>
  </si>
  <si>
    <t>ENSG00000101004</t>
  </si>
  <si>
    <t>NINL</t>
  </si>
  <si>
    <t>ENSG00000132603</t>
  </si>
  <si>
    <t>NIP7</t>
  </si>
  <si>
    <t>ENSG00000288478</t>
  </si>
  <si>
    <t>NIPA1</t>
  </si>
  <si>
    <t>ENSG00000140157</t>
  </si>
  <si>
    <t>NIPA2</t>
  </si>
  <si>
    <t>ENSG00000104361</t>
  </si>
  <si>
    <t>NIPAL2</t>
  </si>
  <si>
    <t>ENSG00000001461</t>
  </si>
  <si>
    <t>NIPAL3</t>
  </si>
  <si>
    <t>ENSG00000172548</t>
  </si>
  <si>
    <t>NIPAL4</t>
  </si>
  <si>
    <t>ENSG00000164190</t>
  </si>
  <si>
    <t>NIPBL</t>
  </si>
  <si>
    <t>ENSG00000184117</t>
  </si>
  <si>
    <t>NIPSNAP1</t>
  </si>
  <si>
    <t>ENSG00000146729</t>
  </si>
  <si>
    <t>NIPSNAP2</t>
  </si>
  <si>
    <t>ENSG00000136783</t>
  </si>
  <si>
    <t>NIPSNAP3A</t>
  </si>
  <si>
    <t>ENSG00000165028</t>
  </si>
  <si>
    <t>NIPSNAP3B</t>
  </si>
  <si>
    <t>ENSG00000010322</t>
  </si>
  <si>
    <t>NISCH</t>
  </si>
  <si>
    <t>ENSG00000158793</t>
  </si>
  <si>
    <t>NIT1</t>
  </si>
  <si>
    <t>ENSG00000114021</t>
  </si>
  <si>
    <t>NIT2</t>
  </si>
  <si>
    <t>ENSG00000084628</t>
  </si>
  <si>
    <t>NKAIN1</t>
  </si>
  <si>
    <t>ENSG00000101882</t>
  </si>
  <si>
    <t>NKAP</t>
  </si>
  <si>
    <t>ENSG00000150776</t>
  </si>
  <si>
    <t>NKAPD1</t>
  </si>
  <si>
    <t>ENSG00000189134</t>
  </si>
  <si>
    <t>NKAPL</t>
  </si>
  <si>
    <t>ENSG00000276920</t>
  </si>
  <si>
    <t>NKD2</t>
  </si>
  <si>
    <t>ENSG00000197885</t>
  </si>
  <si>
    <t>NKIRAS1</t>
  </si>
  <si>
    <t>ENSG00000168256</t>
  </si>
  <si>
    <t>NKIRAS2</t>
  </si>
  <si>
    <t>ENSG00000179846</t>
  </si>
  <si>
    <t>NKPD1</t>
  </si>
  <si>
    <t>ENSG00000186416</t>
  </si>
  <si>
    <t>NKRF</t>
  </si>
  <si>
    <t>ENSG00000114857</t>
  </si>
  <si>
    <t>NKTR</t>
  </si>
  <si>
    <t>ENSG00000183072</t>
  </si>
  <si>
    <t>NKX2-5</t>
  </si>
  <si>
    <t>ENSG00000180053</t>
  </si>
  <si>
    <t>NKX2-6</t>
  </si>
  <si>
    <t>ENSG00000167034</t>
  </si>
  <si>
    <t>NKX3-1</t>
  </si>
  <si>
    <t>ENSG00000109705</t>
  </si>
  <si>
    <t>NKX3-2</t>
  </si>
  <si>
    <t>ENSG00000163623</t>
  </si>
  <si>
    <t>NKX6-1</t>
  </si>
  <si>
    <t>ENSG00000073536</t>
  </si>
  <si>
    <t>NLE1</t>
  </si>
  <si>
    <t>ENSG00000169760</t>
  </si>
  <si>
    <t>NLGN1</t>
  </si>
  <si>
    <t>ENSG00000283859</t>
  </si>
  <si>
    <t>NLGN2</t>
  </si>
  <si>
    <t>ENSG00000196338</t>
  </si>
  <si>
    <t>NLGN3</t>
  </si>
  <si>
    <t>ENSG00000146938</t>
  </si>
  <si>
    <t>NLGN4X</t>
  </si>
  <si>
    <t>ENSG00000165246</t>
  </si>
  <si>
    <t>NLGN4Y</t>
  </si>
  <si>
    <t>ENSG00000087095</t>
  </si>
  <si>
    <t>NLK</t>
  </si>
  <si>
    <t>ENSG00000123213</t>
  </si>
  <si>
    <t>NLN</t>
  </si>
  <si>
    <t>ENSG00000167984</t>
  </si>
  <si>
    <t>NLRC3</t>
  </si>
  <si>
    <t>ENSG00000091106</t>
  </si>
  <si>
    <t>NLRC4</t>
  </si>
  <si>
    <t>ENSG00000140853</t>
  </si>
  <si>
    <t>NLRC5</t>
  </si>
  <si>
    <t>ENSG00000091592</t>
  </si>
  <si>
    <t>NLRP1</t>
  </si>
  <si>
    <t>ENSG00000276780</t>
  </si>
  <si>
    <t>NLRP10</t>
  </si>
  <si>
    <t>ENSG00000160703</t>
  </si>
  <si>
    <t>NLRX1</t>
  </si>
  <si>
    <t>ENSG00000197696</t>
  </si>
  <si>
    <t>NMB</t>
  </si>
  <si>
    <t>ENSG00000169251</t>
  </si>
  <si>
    <t>NMD3</t>
  </si>
  <si>
    <t>ENSG00000239672</t>
  </si>
  <si>
    <t>NME1</t>
  </si>
  <si>
    <t>ENSG00000243678</t>
  </si>
  <si>
    <t>NME2</t>
  </si>
  <si>
    <t>ENSG00000103024</t>
  </si>
  <si>
    <t>NME3</t>
  </si>
  <si>
    <t>ENSG00000103202</t>
  </si>
  <si>
    <t>NME4</t>
  </si>
  <si>
    <t>ENSG00000112981</t>
  </si>
  <si>
    <t>NME5</t>
  </si>
  <si>
    <t>ENSG00000172113</t>
  </si>
  <si>
    <t>NME6</t>
  </si>
  <si>
    <t>ENSG00000143156</t>
  </si>
  <si>
    <t>NME7</t>
  </si>
  <si>
    <t>ENSG00000123609</t>
  </si>
  <si>
    <t>NMI</t>
  </si>
  <si>
    <t>ENSG00000173614</t>
  </si>
  <si>
    <t>NMNAT1</t>
  </si>
  <si>
    <t>ENSG00000157064</t>
  </si>
  <si>
    <t>NMNAT2</t>
  </si>
  <si>
    <t>ENSG00000163864</t>
  </si>
  <si>
    <t>NMNAT3</t>
  </si>
  <si>
    <t>ENSG00000274684</t>
  </si>
  <si>
    <t>NMRAL1</t>
  </si>
  <si>
    <t>ENSG00000106733</t>
  </si>
  <si>
    <t>NMRK1</t>
  </si>
  <si>
    <t>ENSG00000136448</t>
  </si>
  <si>
    <t>NMT1</t>
  </si>
  <si>
    <t>ENSG00000152465</t>
  </si>
  <si>
    <t>NMT2</t>
  </si>
  <si>
    <t>ENSG00000053438</t>
  </si>
  <si>
    <t>NNAT</t>
  </si>
  <si>
    <t>ENSG00000166741</t>
  </si>
  <si>
    <t>NNMT</t>
  </si>
  <si>
    <t>ENSG00000112992</t>
  </si>
  <si>
    <t>NNT</t>
  </si>
  <si>
    <t>ENSG00000084092</t>
  </si>
  <si>
    <t>NOA1</t>
  </si>
  <si>
    <t>ENSG00000141101</t>
  </si>
  <si>
    <t>NOB1</t>
  </si>
  <si>
    <t>ENSG00000188976</t>
  </si>
  <si>
    <t>NOC2L</t>
  </si>
  <si>
    <t>ENSG00000173145</t>
  </si>
  <si>
    <t>NOC3L</t>
  </si>
  <si>
    <t>ENSG00000288146</t>
  </si>
  <si>
    <t>NOC4L</t>
  </si>
  <si>
    <t>ENSG00000151014</t>
  </si>
  <si>
    <t>NOCT</t>
  </si>
  <si>
    <t>ENSG00000106100</t>
  </si>
  <si>
    <t>NOD1</t>
  </si>
  <si>
    <t>ENSG00000183691</t>
  </si>
  <si>
    <t>NOG</t>
  </si>
  <si>
    <t>ENSG00000115761</t>
  </si>
  <si>
    <t>NOL10</t>
  </si>
  <si>
    <t>ENSG00000130935</t>
  </si>
  <si>
    <t>NOL11</t>
  </si>
  <si>
    <t>ENSG00000273899</t>
  </si>
  <si>
    <t>NOL12</t>
  </si>
  <si>
    <t>ENSG00000140939</t>
  </si>
  <si>
    <t>NOL3</t>
  </si>
  <si>
    <t>ENSG00000197183</t>
  </si>
  <si>
    <t>NOL4L</t>
  </si>
  <si>
    <t>ENSG00000165271</t>
  </si>
  <si>
    <t>NOL6</t>
  </si>
  <si>
    <t>ENSG00000225921</t>
  </si>
  <si>
    <t>NOL7</t>
  </si>
  <si>
    <t>ENSG00000198000</t>
  </si>
  <si>
    <t>NOL8</t>
  </si>
  <si>
    <t>ENSG00000162408</t>
  </si>
  <si>
    <t>NOL9</t>
  </si>
  <si>
    <t>ENSG00000166197</t>
  </si>
  <si>
    <t>NOLC1</t>
  </si>
  <si>
    <t>ENSG00000146909</t>
  </si>
  <si>
    <t>NOM1</t>
  </si>
  <si>
    <t>ENSG00000274779</t>
  </si>
  <si>
    <t>NOMO1</t>
  </si>
  <si>
    <t>ENSG00000185164</t>
  </si>
  <si>
    <t>NOMO2</t>
  </si>
  <si>
    <t>ENSG00000278087</t>
  </si>
  <si>
    <t>NOMO3</t>
  </si>
  <si>
    <t>ENSG00000147140</t>
  </si>
  <si>
    <t>NONO</t>
  </si>
  <si>
    <t>ENSG00000182117</t>
  </si>
  <si>
    <t>NOP10</t>
  </si>
  <si>
    <t>ENSG00000087269</t>
  </si>
  <si>
    <t>NOP14</t>
  </si>
  <si>
    <t>ENSG00000048162</t>
  </si>
  <si>
    <t>NOP16</t>
  </si>
  <si>
    <t>ENSG00000111641</t>
  </si>
  <si>
    <t>NOP2</t>
  </si>
  <si>
    <t>ENSG00000105373</t>
  </si>
  <si>
    <t>NOP53</t>
  </si>
  <si>
    <t>ENSG00000101361</t>
  </si>
  <si>
    <t>NOP56</t>
  </si>
  <si>
    <t>ENSG00000055044</t>
  </si>
  <si>
    <t>NOP58</t>
  </si>
  <si>
    <t>ENSG00000285326</t>
  </si>
  <si>
    <t>NOP9</t>
  </si>
  <si>
    <t>ENSG00000164867</t>
  </si>
  <si>
    <t>NOS3</t>
  </si>
  <si>
    <t>ENSG00000142546</t>
  </si>
  <si>
    <t>NOSIP</t>
  </si>
  <si>
    <t>ENSG00000275326</t>
  </si>
  <si>
    <t>NOSTRIN</t>
  </si>
  <si>
    <t>ENSG00000148400</t>
  </si>
  <si>
    <t>NOTCH1</t>
  </si>
  <si>
    <t>ENSG00000134250</t>
  </si>
  <si>
    <t>NOTCH2</t>
  </si>
  <si>
    <t>ENSG00000264343</t>
  </si>
  <si>
    <t>NOTCH2NLA</t>
  </si>
  <si>
    <t>ENSG00000074181</t>
  </si>
  <si>
    <t>NOTCH3</t>
  </si>
  <si>
    <t>ENSG00000238196</t>
  </si>
  <si>
    <t>NOTCH4</t>
  </si>
  <si>
    <t>ENSG00000139910</t>
  </si>
  <si>
    <t>NOVA1</t>
  </si>
  <si>
    <t>ENSG00000007952</t>
  </si>
  <si>
    <t>NOX1</t>
  </si>
  <si>
    <t>ENSG00000086991</t>
  </si>
  <si>
    <t>NOX4</t>
  </si>
  <si>
    <t>ENSG00000255346</t>
  </si>
  <si>
    <t>NOX5</t>
  </si>
  <si>
    <t>ENSG00000188747</t>
  </si>
  <si>
    <t>NOXA1</t>
  </si>
  <si>
    <t>ENSG00000130751</t>
  </si>
  <si>
    <t>NPAS1</t>
  </si>
  <si>
    <t>ENSG00000170485</t>
  </si>
  <si>
    <t>NPAS2</t>
  </si>
  <si>
    <t>ENSG00000151322</t>
  </si>
  <si>
    <t>NPAS3</t>
  </si>
  <si>
    <t>ENSG00000149308</t>
  </si>
  <si>
    <t>NPAT</t>
  </si>
  <si>
    <t>ENSG00000141458</t>
  </si>
  <si>
    <t>NPC1</t>
  </si>
  <si>
    <t>ENSG00000119655</t>
  </si>
  <si>
    <t>NPC2</t>
  </si>
  <si>
    <t>ENSG00000107281</t>
  </si>
  <si>
    <t>NPDC1</t>
  </si>
  <si>
    <t>ENSG00000215440</t>
  </si>
  <si>
    <t>NPEPL1</t>
  </si>
  <si>
    <t>ENSG00000141279</t>
  </si>
  <si>
    <t>NPEPPS</t>
  </si>
  <si>
    <t>ENSG00000144061</t>
  </si>
  <si>
    <t>NPHP1</t>
  </si>
  <si>
    <t>ENSG00000113971</t>
  </si>
  <si>
    <t>NPHP3</t>
  </si>
  <si>
    <t>ENSG00000131697</t>
  </si>
  <si>
    <t>NPHP4</t>
  </si>
  <si>
    <t>ENSG00000281994</t>
  </si>
  <si>
    <t>NPIPA1</t>
  </si>
  <si>
    <t>ENSG00000282705</t>
  </si>
  <si>
    <t>NPIPA5</t>
  </si>
  <si>
    <t>ENSG00000254206</t>
  </si>
  <si>
    <t>NPIPB11</t>
  </si>
  <si>
    <t>ENSG00000196436</t>
  </si>
  <si>
    <t>NPIPB15</t>
  </si>
  <si>
    <t>ENSG00000234719</t>
  </si>
  <si>
    <t>NPIPB2</t>
  </si>
  <si>
    <t>ENSG00000169246</t>
  </si>
  <si>
    <t>NPIPB3</t>
  </si>
  <si>
    <t>ENSG00000185864</t>
  </si>
  <si>
    <t>NPIPB4</t>
  </si>
  <si>
    <t>ENSG00000284218</t>
  </si>
  <si>
    <t>NPIPB5</t>
  </si>
  <si>
    <t>ENSG00000135838</t>
  </si>
  <si>
    <t>NPL</t>
  </si>
  <si>
    <t>ENSG00000182446</t>
  </si>
  <si>
    <t>NPLOC4</t>
  </si>
  <si>
    <t>ENSG00000181163</t>
  </si>
  <si>
    <t>NPM1</t>
  </si>
  <si>
    <t>ENSG00000107833</t>
  </si>
  <si>
    <t>NPM3</t>
  </si>
  <si>
    <t>ENSG00000168743</t>
  </si>
  <si>
    <t>NPNT</t>
  </si>
  <si>
    <t>ENSG00000169418</t>
  </si>
  <si>
    <t>NPR1</t>
  </si>
  <si>
    <t>ENSG00000159899</t>
  </si>
  <si>
    <t>NPR2</t>
  </si>
  <si>
    <t>ENSG00000113389</t>
  </si>
  <si>
    <t>NPR3</t>
  </si>
  <si>
    <t>ENSG00000114388</t>
  </si>
  <si>
    <t>NPRL2</t>
  </si>
  <si>
    <t>ENSG00000103148</t>
  </si>
  <si>
    <t>NPRL3</t>
  </si>
  <si>
    <t>ENSG00000156642</t>
  </si>
  <si>
    <t>NPTN</t>
  </si>
  <si>
    <t>ENSG00000171246</t>
  </si>
  <si>
    <t>NPTX1</t>
  </si>
  <si>
    <t>ENSG00000106236</t>
  </si>
  <si>
    <t>NPTX2</t>
  </si>
  <si>
    <t>ENSG00000221890</t>
  </si>
  <si>
    <t>NPTXR</t>
  </si>
  <si>
    <t>ENSG00000183971</t>
  </si>
  <si>
    <t>NPW</t>
  </si>
  <si>
    <t>ENSG00000181019</t>
  </si>
  <si>
    <t>NQO1</t>
  </si>
  <si>
    <t>ENSG00000124588</t>
  </si>
  <si>
    <t>NQO2</t>
  </si>
  <si>
    <t>ENSG00000169297</t>
  </si>
  <si>
    <t>NR0B1</t>
  </si>
  <si>
    <t>ENSG00000126368</t>
  </si>
  <si>
    <t>NR1D1</t>
  </si>
  <si>
    <t>ENSG00000174738</t>
  </si>
  <si>
    <t>NR1D2</t>
  </si>
  <si>
    <t>ENSG00000131408</t>
  </si>
  <si>
    <t>NR1H2</t>
  </si>
  <si>
    <t>ENSG00000025434</t>
  </si>
  <si>
    <t>NR1H3</t>
  </si>
  <si>
    <t>ENSG00000120798</t>
  </si>
  <si>
    <t>NR2C1</t>
  </si>
  <si>
    <t>ENSG00000177463</t>
  </si>
  <si>
    <t>NR2C2</t>
  </si>
  <si>
    <t>ENSG00000184162</t>
  </si>
  <si>
    <t>NR2C2AP</t>
  </si>
  <si>
    <t>ENSG00000175745</t>
  </si>
  <si>
    <t>NR2F1</t>
  </si>
  <si>
    <t>ENSG00000185551</t>
  </si>
  <si>
    <t>NR2F2</t>
  </si>
  <si>
    <t>ENSG00000160113</t>
  </si>
  <si>
    <t>NR2F6</t>
  </si>
  <si>
    <t>ENSG00000113580</t>
  </si>
  <si>
    <t>NR3C1</t>
  </si>
  <si>
    <t>ENSG00000151623</t>
  </si>
  <si>
    <t>NR3C2</t>
  </si>
  <si>
    <t>ENSG00000123358</t>
  </si>
  <si>
    <t>NR4A1</t>
  </si>
  <si>
    <t>ENSG00000153234</t>
  </si>
  <si>
    <t>NR4A2</t>
  </si>
  <si>
    <t>ENSG00000119508</t>
  </si>
  <si>
    <t>NR4A3</t>
  </si>
  <si>
    <t>ENSG00000116833</t>
  </si>
  <si>
    <t>NR5A2</t>
  </si>
  <si>
    <t>ENSG00000148200</t>
  </si>
  <si>
    <t>NR6A1</t>
  </si>
  <si>
    <t>ENSG00000213281</t>
  </si>
  <si>
    <t>NRAS</t>
  </si>
  <si>
    <t>ENSG00000148572</t>
  </si>
  <si>
    <t>NRBF2</t>
  </si>
  <si>
    <t>ENSG00000115216</t>
  </si>
  <si>
    <t>NRBP1</t>
  </si>
  <si>
    <t>ENSG00000185189</t>
  </si>
  <si>
    <t>NRBP2</t>
  </si>
  <si>
    <t>ENSG00000091129</t>
  </si>
  <si>
    <t>NRCAM</t>
  </si>
  <si>
    <t>ENSG00000078618</t>
  </si>
  <si>
    <t>NRDC</t>
  </si>
  <si>
    <t>ENSG00000119720</t>
  </si>
  <si>
    <t>NRDE2</t>
  </si>
  <si>
    <t>ENSG00000134986</t>
  </si>
  <si>
    <t>NREP</t>
  </si>
  <si>
    <t>ENSG00000106459</t>
  </si>
  <si>
    <t>NRF1</t>
  </si>
  <si>
    <t>ENSG00000157168</t>
  </si>
  <si>
    <t>NRG1</t>
  </si>
  <si>
    <t>ENSG00000158458</t>
  </si>
  <si>
    <t>NRG2</t>
  </si>
  <si>
    <t>ENSG00000154146</t>
  </si>
  <si>
    <t>NRGN</t>
  </si>
  <si>
    <t>ENSG00000180530</t>
  </si>
  <si>
    <t>NRIP1</t>
  </si>
  <si>
    <t>ENSG00000053702</t>
  </si>
  <si>
    <t>NRIP2</t>
  </si>
  <si>
    <t>ENSG00000175352</t>
  </si>
  <si>
    <t>NRIP3</t>
  </si>
  <si>
    <t>ENSG00000123572</t>
  </si>
  <si>
    <t>NRK</t>
  </si>
  <si>
    <t>ENSG00000285493</t>
  </si>
  <si>
    <t>NRL</t>
  </si>
  <si>
    <t>ENSG00000228854</t>
  </si>
  <si>
    <t>NRM</t>
  </si>
  <si>
    <t>ENSG00000124785</t>
  </si>
  <si>
    <t>NRN1</t>
  </si>
  <si>
    <t>ENSG00000099250</t>
  </si>
  <si>
    <t>NRP1</t>
  </si>
  <si>
    <t>ENSG00000118257</t>
  </si>
  <si>
    <t>NRP2</t>
  </si>
  <si>
    <t>ENSG00000174004</t>
  </si>
  <si>
    <t>NRROS</t>
  </si>
  <si>
    <t>ENSG00000125841</t>
  </si>
  <si>
    <t>NRSN2</t>
  </si>
  <si>
    <t>ENSG00000110076</t>
  </si>
  <si>
    <t>NRXN2</t>
  </si>
  <si>
    <t>ENSG00000021645</t>
  </si>
  <si>
    <t>NRXN3</t>
  </si>
  <si>
    <t>ENSG00000164346</t>
  </si>
  <si>
    <t>NSA2</t>
  </si>
  <si>
    <t>ENSG00000165671</t>
  </si>
  <si>
    <t>NSD1</t>
  </si>
  <si>
    <t>ENSG00000109685</t>
  </si>
  <si>
    <t>NSD2</t>
  </si>
  <si>
    <t>ENSG00000147548</t>
  </si>
  <si>
    <t>NSD3</t>
  </si>
  <si>
    <t>ENSG00000147383</t>
  </si>
  <si>
    <t>NSDHL</t>
  </si>
  <si>
    <t>ENSG00000276262</t>
  </si>
  <si>
    <t>NSF</t>
  </si>
  <si>
    <t>ENSG00000088833</t>
  </si>
  <si>
    <t>NSFL1C</t>
  </si>
  <si>
    <t>ENSG00000168824</t>
  </si>
  <si>
    <t>NSG1</t>
  </si>
  <si>
    <t>ENSG00000117697</t>
  </si>
  <si>
    <t>NSL1</t>
  </si>
  <si>
    <t>ENSG00000035681</t>
  </si>
  <si>
    <t>NSMAF</t>
  </si>
  <si>
    <t>ENSG00000169189</t>
  </si>
  <si>
    <t>NSMCE1</t>
  </si>
  <si>
    <t>ENSG00000156831</t>
  </si>
  <si>
    <t>NSMCE2</t>
  </si>
  <si>
    <t>ENSG00000282130</t>
  </si>
  <si>
    <t>NSMCE3</t>
  </si>
  <si>
    <t>ENSG00000107672</t>
  </si>
  <si>
    <t>NSMCE4A</t>
  </si>
  <si>
    <t>ENSG00000165802</t>
  </si>
  <si>
    <t>NSMF</t>
  </si>
  <si>
    <t>ENSG00000126653</t>
  </si>
  <si>
    <t>NSRP1</t>
  </si>
  <si>
    <t>ENSG00000037474</t>
  </si>
  <si>
    <t>NSUN2</t>
  </si>
  <si>
    <t>ENSG00000178694</t>
  </si>
  <si>
    <t>NSUN3</t>
  </si>
  <si>
    <t>ENSG00000117481</t>
  </si>
  <si>
    <t>NSUN4</t>
  </si>
  <si>
    <t>ENSG00000130305</t>
  </si>
  <si>
    <t>NSUN5</t>
  </si>
  <si>
    <t>ENSG00000241058</t>
  </si>
  <si>
    <t>NSUN6</t>
  </si>
  <si>
    <t>ENSG00000125458</t>
  </si>
  <si>
    <t>NT5C</t>
  </si>
  <si>
    <t>ENSG00000076685</t>
  </si>
  <si>
    <t>NT5C2</t>
  </si>
  <si>
    <t>ENSG00000122643</t>
  </si>
  <si>
    <t>NT5C3A</t>
  </si>
  <si>
    <t>ENSG00000141698</t>
  </si>
  <si>
    <t>NT5C3B</t>
  </si>
  <si>
    <t>ENSG00000178425</t>
  </si>
  <si>
    <t>NT5DC1</t>
  </si>
  <si>
    <t>ENSG00000168268</t>
  </si>
  <si>
    <t>NT5DC2</t>
  </si>
  <si>
    <t>ENSG00000111696</t>
  </si>
  <si>
    <t>NT5DC3</t>
  </si>
  <si>
    <t>ENSG00000135318</t>
  </si>
  <si>
    <t>NT5E</t>
  </si>
  <si>
    <t>ENSG00000205309</t>
  </si>
  <si>
    <t>NT5M</t>
  </si>
  <si>
    <t>ENSG00000275779</t>
  </si>
  <si>
    <t>NTAN1</t>
  </si>
  <si>
    <t>ENSG00000185652</t>
  </si>
  <si>
    <t>NTF3</t>
  </si>
  <si>
    <t>ENSG00000065057</t>
  </si>
  <si>
    <t>NTHL1</t>
  </si>
  <si>
    <t>ENSG00000182667</t>
  </si>
  <si>
    <t>NTM</t>
  </si>
  <si>
    <t>ENSG00000148335</t>
  </si>
  <si>
    <t>NTMT1</t>
  </si>
  <si>
    <t>ENSG00000065320</t>
  </si>
  <si>
    <t>NTN1</t>
  </si>
  <si>
    <t>ENSG00000162068</t>
  </si>
  <si>
    <t>NTN3</t>
  </si>
  <si>
    <t>ENSG00000074527</t>
  </si>
  <si>
    <t>NTN4</t>
  </si>
  <si>
    <t>ENSG00000162631</t>
  </si>
  <si>
    <t>NTNG1</t>
  </si>
  <si>
    <t>ENSG00000196358</t>
  </si>
  <si>
    <t>NTNG2</t>
  </si>
  <si>
    <t>ENSG00000135778</t>
  </si>
  <si>
    <t>NTPCR</t>
  </si>
  <si>
    <t>ENSG00000198400</t>
  </si>
  <si>
    <t>NTRK1</t>
  </si>
  <si>
    <t>ENSG00000148053</t>
  </si>
  <si>
    <t>NTRK2</t>
  </si>
  <si>
    <t>ENSG00000140538</t>
  </si>
  <si>
    <t>NTRK3</t>
  </si>
  <si>
    <t>ENSG00000101188</t>
  </si>
  <si>
    <t>NTSR1</t>
  </si>
  <si>
    <t>ENSG00000074590</t>
  </si>
  <si>
    <t>NUAK1</t>
  </si>
  <si>
    <t>ENSG00000163545</t>
  </si>
  <si>
    <t>NUAK2</t>
  </si>
  <si>
    <t>ENSG00000013374</t>
  </si>
  <si>
    <t>NUB1</t>
  </si>
  <si>
    <t>ENSG00000103274</t>
  </si>
  <si>
    <t>NUBP1</t>
  </si>
  <si>
    <t>ENSG00000095906</t>
  </si>
  <si>
    <t>NUBP2</t>
  </si>
  <si>
    <t>ENSG00000151413</t>
  </si>
  <si>
    <t>NUBPL</t>
  </si>
  <si>
    <t>ENSG00000104805</t>
  </si>
  <si>
    <t>NUCB1</t>
  </si>
  <si>
    <t>ENSG00000070081</t>
  </si>
  <si>
    <t>NUCB2</t>
  </si>
  <si>
    <t>ENSG00000069275</t>
  </si>
  <si>
    <t>NUCKS1</t>
  </si>
  <si>
    <t>ENSG00000090273</t>
  </si>
  <si>
    <t>NUDC</t>
  </si>
  <si>
    <t>ENSG00000120526</t>
  </si>
  <si>
    <t>NUDCD1</t>
  </si>
  <si>
    <t>ENSG00000170584</t>
  </si>
  <si>
    <t>NUDCD2</t>
  </si>
  <si>
    <t>ENSG00000015676</t>
  </si>
  <si>
    <t>NUDCD3</t>
  </si>
  <si>
    <t>ENSG00000106268</t>
  </si>
  <si>
    <t>NUDT1</t>
  </si>
  <si>
    <t>ENSG00000122824</t>
  </si>
  <si>
    <t>NUDT10</t>
  </si>
  <si>
    <t>ENSG00000196368</t>
  </si>
  <si>
    <t>NUDT11</t>
  </si>
  <si>
    <t>ENSG00000112874</t>
  </si>
  <si>
    <t>NUDT12</t>
  </si>
  <si>
    <t>ENSG00000166321</t>
  </si>
  <si>
    <t>NUDT13</t>
  </si>
  <si>
    <t>ENSG00000183828</t>
  </si>
  <si>
    <t>NUDT14</t>
  </si>
  <si>
    <t>ENSG00000136159</t>
  </si>
  <si>
    <t>NUDT15</t>
  </si>
  <si>
    <t>ENSG00000198585</t>
  </si>
  <si>
    <t>NUDT16</t>
  </si>
  <si>
    <t>ENSG00000168101</t>
  </si>
  <si>
    <t>NUDT16L1</t>
  </si>
  <si>
    <t>ENSG00000186364</t>
  </si>
  <si>
    <t>NUDT17</t>
  </si>
  <si>
    <t>ENSG00000275074</t>
  </si>
  <si>
    <t>NUDT18</t>
  </si>
  <si>
    <t>ENSG00000213965</t>
  </si>
  <si>
    <t>NUDT19</t>
  </si>
  <si>
    <t>ENSG00000164978</t>
  </si>
  <si>
    <t>NUDT2</t>
  </si>
  <si>
    <t>ENSG00000167005</t>
  </si>
  <si>
    <t>NUDT21</t>
  </si>
  <si>
    <t>ENSG00000149761</t>
  </si>
  <si>
    <t>NUDT22</t>
  </si>
  <si>
    <t>ENSG00000272325</t>
  </si>
  <si>
    <t>NUDT3</t>
  </si>
  <si>
    <t>ENSG00000173598</t>
  </si>
  <si>
    <t>NUDT4</t>
  </si>
  <si>
    <t>ENSG00000165609</t>
  </si>
  <si>
    <t>NUDT5</t>
  </si>
  <si>
    <t>ENSG00000170917</t>
  </si>
  <si>
    <t>NUDT6</t>
  </si>
  <si>
    <t>ENSG00000140876</t>
  </si>
  <si>
    <t>NUDT7</t>
  </si>
  <si>
    <t>ENSG00000167799</t>
  </si>
  <si>
    <t>NUDT8</t>
  </si>
  <si>
    <t>ENSG00000170502</t>
  </si>
  <si>
    <t>NUDT9</t>
  </si>
  <si>
    <t>ENSG00000143228</t>
  </si>
  <si>
    <t>NUF2</t>
  </si>
  <si>
    <t>ENSG00000083635</t>
  </si>
  <si>
    <t>NUFIP1</t>
  </si>
  <si>
    <t>ENSG00000108256</t>
  </si>
  <si>
    <t>NUFIP2</t>
  </si>
  <si>
    <t>ENSG00000137497</t>
  </si>
  <si>
    <t>NUMA1</t>
  </si>
  <si>
    <t>ENSG00000133961</t>
  </si>
  <si>
    <t>NUMB</t>
  </si>
  <si>
    <t>ENSG00000105245</t>
  </si>
  <si>
    <t>NUMBL</t>
  </si>
  <si>
    <t>ENSG00000111581</t>
  </si>
  <si>
    <t>NUP107</t>
  </si>
  <si>
    <t>ENSG00000069248</t>
  </si>
  <si>
    <t>NUP133</t>
  </si>
  <si>
    <t>ENSG00000124789</t>
  </si>
  <si>
    <t>NUP153</t>
  </si>
  <si>
    <t>ENSG00000113569</t>
  </si>
  <si>
    <t>NUP155</t>
  </si>
  <si>
    <t>ENSG00000030066</t>
  </si>
  <si>
    <t>NUP160</t>
  </si>
  <si>
    <t>ENSG00000095319</t>
  </si>
  <si>
    <t>NUP188</t>
  </si>
  <si>
    <t>ENSG00000155561</t>
  </si>
  <si>
    <t>NUP205</t>
  </si>
  <si>
    <t>ENSG00000126883</t>
  </si>
  <si>
    <t>NUP214</t>
  </si>
  <si>
    <t>ENSG00000163002</t>
  </si>
  <si>
    <t>NUP35</t>
  </si>
  <si>
    <t>ENSG00000075188</t>
  </si>
  <si>
    <t>NUP37</t>
  </si>
  <si>
    <t>ENSG00000136243</t>
  </si>
  <si>
    <t>NUP42</t>
  </si>
  <si>
    <t>ENSG00000120253</t>
  </si>
  <si>
    <t>NUP43</t>
  </si>
  <si>
    <t>ENSG00000093000</t>
  </si>
  <si>
    <t>NUP50</t>
  </si>
  <si>
    <t>ENSG00000138750</t>
  </si>
  <si>
    <t>NUP54</t>
  </si>
  <si>
    <t>ENSG00000139496</t>
  </si>
  <si>
    <t>NUP58</t>
  </si>
  <si>
    <t>ENSG00000213024</t>
  </si>
  <si>
    <t>NUP62</t>
  </si>
  <si>
    <t>ENSG00000125450</t>
  </si>
  <si>
    <t>NUP85</t>
  </si>
  <si>
    <t>ENSG00000108559</t>
  </si>
  <si>
    <t>NUP88</t>
  </si>
  <si>
    <t>ENSG00000102900</t>
  </si>
  <si>
    <t>NUP93</t>
  </si>
  <si>
    <t>ENSG00000110713</t>
  </si>
  <si>
    <t>NUP98</t>
  </si>
  <si>
    <t>ENSG00000176046</t>
  </si>
  <si>
    <t>NUPR1</t>
  </si>
  <si>
    <t>ENSG00000153989</t>
  </si>
  <si>
    <t>NUS1</t>
  </si>
  <si>
    <t>ENSG00000137804</t>
  </si>
  <si>
    <t>NUSAP1</t>
  </si>
  <si>
    <t>ENSG00000102898</t>
  </si>
  <si>
    <t>NUTF2</t>
  </si>
  <si>
    <t>ENSG00000214562</t>
  </si>
  <si>
    <t>NUTM2D</t>
  </si>
  <si>
    <t>ENSG00000143748</t>
  </si>
  <si>
    <t>NVL</t>
  </si>
  <si>
    <t>ENSG00000162231</t>
  </si>
  <si>
    <t>NXF1</t>
  </si>
  <si>
    <t>ENSG00000281300</t>
  </si>
  <si>
    <t>NXN</t>
  </si>
  <si>
    <t>ENSG00000130045</t>
  </si>
  <si>
    <t>NXNL2</t>
  </si>
  <si>
    <t>ENSG00000144815</t>
  </si>
  <si>
    <t>NXPE3</t>
  </si>
  <si>
    <t>ENSG00000182575</t>
  </si>
  <si>
    <t>NXPH3</t>
  </si>
  <si>
    <t>ENSG00000182379</t>
  </si>
  <si>
    <t>NXPH4</t>
  </si>
  <si>
    <t>ENSG00000132661</t>
  </si>
  <si>
    <t>NXT1</t>
  </si>
  <si>
    <t>ENSG00000101888</t>
  </si>
  <si>
    <t>NXT2</t>
  </si>
  <si>
    <t>ENSG00000166924</t>
  </si>
  <si>
    <t>NYAP1</t>
  </si>
  <si>
    <t>ENSG00000205978</t>
  </si>
  <si>
    <t>NYNRIN</t>
  </si>
  <si>
    <t>ENSG00000184232</t>
  </si>
  <si>
    <t>OAF</t>
  </si>
  <si>
    <t>ENSG00000124596</t>
  </si>
  <si>
    <t>OARD1</t>
  </si>
  <si>
    <t>ENSG00000089127</t>
  </si>
  <si>
    <t>OAS1</t>
  </si>
  <si>
    <t>ENSG00000111335</t>
  </si>
  <si>
    <t>OAS2</t>
  </si>
  <si>
    <t>ENSG00000111331</t>
  </si>
  <si>
    <t>OAS3</t>
  </si>
  <si>
    <t>ENSG00000135114</t>
  </si>
  <si>
    <t>OASL</t>
  </si>
  <si>
    <t>ENSG00000065154</t>
  </si>
  <si>
    <t>OAT</t>
  </si>
  <si>
    <t>ENSG00000104904</t>
  </si>
  <si>
    <t>OAZ1</t>
  </si>
  <si>
    <t>ENSG00000180304</t>
  </si>
  <si>
    <t>OAZ2</t>
  </si>
  <si>
    <t>ENSG00000143450</t>
  </si>
  <si>
    <t>OAZ3</t>
  </si>
  <si>
    <t>ENSG00000154358</t>
  </si>
  <si>
    <t>OBSCN</t>
  </si>
  <si>
    <t>ENSG00000124006</t>
  </si>
  <si>
    <t>OBSL1</t>
  </si>
  <si>
    <t>ENSG00000099330</t>
  </si>
  <si>
    <t>OCEL1</t>
  </si>
  <si>
    <t>ENSG00000109180</t>
  </si>
  <si>
    <t>OCIAD1</t>
  </si>
  <si>
    <t>ENSG00000145247</t>
  </si>
  <si>
    <t>OCIAD2</t>
  </si>
  <si>
    <t>ENSG00000273814</t>
  </si>
  <si>
    <t>OCLN</t>
  </si>
  <si>
    <t>ENSG00000122126</t>
  </si>
  <si>
    <t>OCRL</t>
  </si>
  <si>
    <t>ENSG00000115758</t>
  </si>
  <si>
    <t>ODC1</t>
  </si>
  <si>
    <t>ENSG00000136811</t>
  </si>
  <si>
    <t>ODF2</t>
  </si>
  <si>
    <t>ENSG00000122417</t>
  </si>
  <si>
    <t>ODF2L</t>
  </si>
  <si>
    <t>ENSG00000177989</t>
  </si>
  <si>
    <t>ODF3B</t>
  </si>
  <si>
    <t>ENSG00000182950</t>
  </si>
  <si>
    <t>ODF3L1</t>
  </si>
  <si>
    <t>ENSG00000157181</t>
  </si>
  <si>
    <t>ODR4</t>
  </si>
  <si>
    <t>ENSG00000046651</t>
  </si>
  <si>
    <t>OFD1</t>
  </si>
  <si>
    <t>ENSG00000198408</t>
  </si>
  <si>
    <t>OGA</t>
  </si>
  <si>
    <t>ENSG00000105953</t>
  </si>
  <si>
    <t>OGDH</t>
  </si>
  <si>
    <t>ENSG00000087263</t>
  </si>
  <si>
    <t>OGFOD1</t>
  </si>
  <si>
    <t>ENSG00000111325</t>
  </si>
  <si>
    <t>OGFOD2</t>
  </si>
  <si>
    <t>ENSG00000181396</t>
  </si>
  <si>
    <t>OGFOD3</t>
  </si>
  <si>
    <t>ENSG00000060491</t>
  </si>
  <si>
    <t>OGFR</t>
  </si>
  <si>
    <t>ENSG00000119900</t>
  </si>
  <si>
    <t>OGFRL1</t>
  </si>
  <si>
    <t>ENSG00000114026</t>
  </si>
  <si>
    <t>OGG1</t>
  </si>
  <si>
    <t>ENSG00000106809</t>
  </si>
  <si>
    <t>OGN</t>
  </si>
  <si>
    <t>ENSG00000147162</t>
  </si>
  <si>
    <t>OGT</t>
  </si>
  <si>
    <t>ENSG00000104147</t>
  </si>
  <si>
    <t>OIP5</t>
  </si>
  <si>
    <t>ENSG00000138430</t>
  </si>
  <si>
    <t>OLA1</t>
  </si>
  <si>
    <t>ENSG00000130558</t>
  </si>
  <si>
    <t>OLFM1</t>
  </si>
  <si>
    <t>ENSG00000105088</t>
  </si>
  <si>
    <t>OLFM2</t>
  </si>
  <si>
    <t>ENSG00000183801</t>
  </si>
  <si>
    <t>OLFML1</t>
  </si>
  <si>
    <t>ENSG00000185585</t>
  </si>
  <si>
    <t>OLFML2A</t>
  </si>
  <si>
    <t>ENSG00000162745</t>
  </si>
  <si>
    <t>OLFML2B</t>
  </si>
  <si>
    <t>ENSG00000116774</t>
  </si>
  <si>
    <t>OLFML3</t>
  </si>
  <si>
    <t>ENSG00000173391</t>
  </si>
  <si>
    <t>OLR1</t>
  </si>
  <si>
    <t>ENSG00000162600</t>
  </si>
  <si>
    <t>OMA1</t>
  </si>
  <si>
    <t>ENSG00000127083</t>
  </si>
  <si>
    <t>OMD</t>
  </si>
  <si>
    <t>ENSG00000126861</t>
  </si>
  <si>
    <t>OMG</t>
  </si>
  <si>
    <t>ENSG00000198836</t>
  </si>
  <si>
    <t>OPA1</t>
  </si>
  <si>
    <t>ENSG00000125741</t>
  </si>
  <si>
    <t>OPA3</t>
  </si>
  <si>
    <t>ENSG00000183715</t>
  </si>
  <si>
    <t>OPCML</t>
  </si>
  <si>
    <t>ENSG00000079482</t>
  </si>
  <si>
    <t>OPHN1</t>
  </si>
  <si>
    <t>ENSG00000178814</t>
  </si>
  <si>
    <t>OPLAH</t>
  </si>
  <si>
    <t>ENSG00000128617</t>
  </si>
  <si>
    <t>OPN1SW</t>
  </si>
  <si>
    <t>ENSG00000054277</t>
  </si>
  <si>
    <t>OPN3</t>
  </si>
  <si>
    <t>ENSG00000116329</t>
  </si>
  <si>
    <t>OPRD1</t>
  </si>
  <si>
    <t>ENSG00000277044</t>
  </si>
  <si>
    <t>OPRL1</t>
  </si>
  <si>
    <t>ENSG00000123240</t>
  </si>
  <si>
    <t>OPTN</t>
  </si>
  <si>
    <t>ENSG00000239590</t>
  </si>
  <si>
    <t>OR1J4</t>
  </si>
  <si>
    <t>ENSG00000188000</t>
  </si>
  <si>
    <t>OR7D2</t>
  </si>
  <si>
    <t>ENSG00000276045</t>
  </si>
  <si>
    <t>ORAI1</t>
  </si>
  <si>
    <t>ENSG00000160991</t>
  </si>
  <si>
    <t>ORAI2</t>
  </si>
  <si>
    <t>ENSG00000175938</t>
  </si>
  <si>
    <t>ORAI3</t>
  </si>
  <si>
    <t>ENSG00000085840</t>
  </si>
  <si>
    <t>ORC1</t>
  </si>
  <si>
    <t>ENSG00000115942</t>
  </si>
  <si>
    <t>ORC2</t>
  </si>
  <si>
    <t>ENSG00000135336</t>
  </si>
  <si>
    <t>ORC3</t>
  </si>
  <si>
    <t>ENSG00000115947</t>
  </si>
  <si>
    <t>ORC4</t>
  </si>
  <si>
    <t>ENSG00000164815</t>
  </si>
  <si>
    <t>ORC5</t>
  </si>
  <si>
    <t>ENSG00000091651</t>
  </si>
  <si>
    <t>ORC6</t>
  </si>
  <si>
    <t>ENSG00000128699</t>
  </si>
  <si>
    <t>ORMDL1</t>
  </si>
  <si>
    <t>ENSG00000123353</t>
  </si>
  <si>
    <t>ORMDL2</t>
  </si>
  <si>
    <t>ENSG00000172057</t>
  </si>
  <si>
    <t>ORMDL3</t>
  </si>
  <si>
    <t>ENSG00000135506</t>
  </si>
  <si>
    <t>OS9</t>
  </si>
  <si>
    <t>ENSG00000110048</t>
  </si>
  <si>
    <t>OSBP</t>
  </si>
  <si>
    <t>ENSG00000184792</t>
  </si>
  <si>
    <t>OSBP2</t>
  </si>
  <si>
    <t>ENSG00000144645</t>
  </si>
  <si>
    <t>OSBPL10</t>
  </si>
  <si>
    <t>ENSG00000144909</t>
  </si>
  <si>
    <t>OSBPL11</t>
  </si>
  <si>
    <t>ENSG00000141447</t>
  </si>
  <si>
    <t>OSBPL1A</t>
  </si>
  <si>
    <t>ENSG00000130703</t>
  </si>
  <si>
    <t>OSBPL2</t>
  </si>
  <si>
    <t>ENSG00000070882</t>
  </si>
  <si>
    <t>OSBPL3</t>
  </si>
  <si>
    <t>ENSG00000021762</t>
  </si>
  <si>
    <t>OSBPL5</t>
  </si>
  <si>
    <t>ENSG00000079156</t>
  </si>
  <si>
    <t>OSBPL6</t>
  </si>
  <si>
    <t>ENSG00000006025</t>
  </si>
  <si>
    <t>OSBPL7</t>
  </si>
  <si>
    <t>ENSG00000091039</t>
  </si>
  <si>
    <t>OSBPL8</t>
  </si>
  <si>
    <t>ENSG00000117859</t>
  </si>
  <si>
    <t>OSBPL9</t>
  </si>
  <si>
    <t>ENSG00000274703</t>
  </si>
  <si>
    <t>OSCAR</t>
  </si>
  <si>
    <t>ENSG00000116885</t>
  </si>
  <si>
    <t>OSCP1</t>
  </si>
  <si>
    <t>ENSG00000132823</t>
  </si>
  <si>
    <t>OSER1</t>
  </si>
  <si>
    <t>ENSG00000092094</t>
  </si>
  <si>
    <t>OSGEP</t>
  </si>
  <si>
    <t>ENSG00000128694</t>
  </si>
  <si>
    <t>OSGEPL1</t>
  </si>
  <si>
    <t>ENSG00000140961</t>
  </si>
  <si>
    <t>OSGIN1</t>
  </si>
  <si>
    <t>ENSG00000164823</t>
  </si>
  <si>
    <t>OSGIN2</t>
  </si>
  <si>
    <t>ENSG00000145623</t>
  </si>
  <si>
    <t>OSMR</t>
  </si>
  <si>
    <t>ENSG00000143867</t>
  </si>
  <si>
    <t>OSR1</t>
  </si>
  <si>
    <t>ENSG00000164920</t>
  </si>
  <si>
    <t>OSR2</t>
  </si>
  <si>
    <t>ENSG00000228474</t>
  </si>
  <si>
    <t>OST4</t>
  </si>
  <si>
    <t>ENSG00000198856</t>
  </si>
  <si>
    <t>OSTC</t>
  </si>
  <si>
    <t>ENSG00000134996</t>
  </si>
  <si>
    <t>OSTF1</t>
  </si>
  <si>
    <t>ENSG00000081087</t>
  </si>
  <si>
    <t>OSTM1</t>
  </si>
  <si>
    <t>ENSG00000165899</t>
  </si>
  <si>
    <t>OTOGL</t>
  </si>
  <si>
    <t>ENSG00000167770</t>
  </si>
  <si>
    <t>OTUB1</t>
  </si>
  <si>
    <t>ENSG00000277276</t>
  </si>
  <si>
    <t>OTUB2</t>
  </si>
  <si>
    <t>ENSG00000165312</t>
  </si>
  <si>
    <t>OTUD1</t>
  </si>
  <si>
    <t>ENSG00000169914</t>
  </si>
  <si>
    <t>OTUD3</t>
  </si>
  <si>
    <t>ENSG00000164164</t>
  </si>
  <si>
    <t>OTUD4</t>
  </si>
  <si>
    <t>ENSG00000068308</t>
  </si>
  <si>
    <t>OTUD5</t>
  </si>
  <si>
    <t>ENSG00000155100</t>
  </si>
  <si>
    <t>OTUD6B</t>
  </si>
  <si>
    <t>ENSG00000169918</t>
  </si>
  <si>
    <t>OTUD7A</t>
  </si>
  <si>
    <t>ENSG00000264522</t>
  </si>
  <si>
    <t>OTUD7B</t>
  </si>
  <si>
    <t>ENSG00000154124</t>
  </si>
  <si>
    <t>OTULIN</t>
  </si>
  <si>
    <t>ENSG00000145569</t>
  </si>
  <si>
    <t>OTULINL</t>
  </si>
  <si>
    <t>ENSG00000085465</t>
  </si>
  <si>
    <t>OVGP1</t>
  </si>
  <si>
    <t>ENSG00000155463</t>
  </si>
  <si>
    <t>OXA1L</t>
  </si>
  <si>
    <t>ENSG00000083720</t>
  </si>
  <si>
    <t>OXCT1</t>
  </si>
  <si>
    <t>ENSG00000204237</t>
  </si>
  <si>
    <t>OXLD1</t>
  </si>
  <si>
    <t>ENSG00000154814</t>
  </si>
  <si>
    <t>OXNAD1</t>
  </si>
  <si>
    <t>ENSG00000164830</t>
  </si>
  <si>
    <t>OXR1</t>
  </si>
  <si>
    <t>ENSG00000151093</t>
  </si>
  <si>
    <t>OXSM</t>
  </si>
  <si>
    <t>ENSG00000172939</t>
  </si>
  <si>
    <t>OXSR1</t>
  </si>
  <si>
    <t>ENSG00000101405</t>
  </si>
  <si>
    <t>OXT</t>
  </si>
  <si>
    <t>ENSG00000180914</t>
  </si>
  <si>
    <t>OXTR</t>
  </si>
  <si>
    <t>ENSG00000108405</t>
  </si>
  <si>
    <t>P2RX1</t>
  </si>
  <si>
    <t>ENSG00000135124</t>
  </si>
  <si>
    <t>P2RX4</t>
  </si>
  <si>
    <t>ENSG00000257950</t>
  </si>
  <si>
    <t>P2RX5-TAX1BP3</t>
  </si>
  <si>
    <t>ENSG00000099957</t>
  </si>
  <si>
    <t>P2RX6</t>
  </si>
  <si>
    <t>ENSG00000089041</t>
  </si>
  <si>
    <t>P2RX7</t>
  </si>
  <si>
    <t>ENSG00000169860</t>
  </si>
  <si>
    <t>P2RY1</t>
  </si>
  <si>
    <t>ENSG00000244165</t>
  </si>
  <si>
    <t>P2RY11</t>
  </si>
  <si>
    <t>ENSG00000169313</t>
  </si>
  <si>
    <t>P2RY12</t>
  </si>
  <si>
    <t>ENSG00000174944</t>
  </si>
  <si>
    <t>P2RY14</t>
  </si>
  <si>
    <t>ENSG00000171631</t>
  </si>
  <si>
    <t>P2RY6</t>
  </si>
  <si>
    <t>ENSG00000117385</t>
  </si>
  <si>
    <t>P3H1</t>
  </si>
  <si>
    <t>ENSG00000090530</t>
  </si>
  <si>
    <t>P3H2</t>
  </si>
  <si>
    <t>ENSG00000110811</t>
  </si>
  <si>
    <t>P3H3</t>
  </si>
  <si>
    <t>ENSG00000141696</t>
  </si>
  <si>
    <t>P3H4</t>
  </si>
  <si>
    <t>ENSG00000122884</t>
  </si>
  <si>
    <t>P4HA1</t>
  </si>
  <si>
    <t>ENSG00000072682</t>
  </si>
  <si>
    <t>P4HA2</t>
  </si>
  <si>
    <t>ENSG00000149380</t>
  </si>
  <si>
    <t>P4HA3</t>
  </si>
  <si>
    <t>ENSG00000185624</t>
  </si>
  <si>
    <t>P4HB</t>
  </si>
  <si>
    <t>ENSG00000178467</t>
  </si>
  <si>
    <t>P4HTM</t>
  </si>
  <si>
    <t>ENSG00000170515</t>
  </si>
  <si>
    <t>PA2G4</t>
  </si>
  <si>
    <t>ENSG00000175575</t>
  </si>
  <si>
    <t>PAAF1</t>
  </si>
  <si>
    <t>ENSG00000070756</t>
  </si>
  <si>
    <t>PABPC1</t>
  </si>
  <si>
    <t>ENSG00000101104</t>
  </si>
  <si>
    <t>PABPC1L</t>
  </si>
  <si>
    <t>ENSG00000151846</t>
  </si>
  <si>
    <t>PABPC3</t>
  </si>
  <si>
    <t>ENSG00000090621</t>
  </si>
  <si>
    <t>PABPC4</t>
  </si>
  <si>
    <t>ENSG00000254535</t>
  </si>
  <si>
    <t>PABPC4L</t>
  </si>
  <si>
    <t>ENSG00000174740</t>
  </si>
  <si>
    <t>PABPC5</t>
  </si>
  <si>
    <t>ENSG00000100836</t>
  </si>
  <si>
    <t>PABPN1</t>
  </si>
  <si>
    <t>ENSG00000112530</t>
  </si>
  <si>
    <t>PACRG</t>
  </si>
  <si>
    <t>ENSG00000163138</t>
  </si>
  <si>
    <t>PACRGL</t>
  </si>
  <si>
    <t>ENSG00000175115</t>
  </si>
  <si>
    <t>PACS1</t>
  </si>
  <si>
    <t>ENSG00000179364</t>
  </si>
  <si>
    <t>PACS2</t>
  </si>
  <si>
    <t>ENSG00000100266</t>
  </si>
  <si>
    <t>PACSIN2</t>
  </si>
  <si>
    <t>ENSG00000165912</t>
  </si>
  <si>
    <t>PACSIN3</t>
  </si>
  <si>
    <t>ENSG00000117115</t>
  </si>
  <si>
    <t>PADI2</t>
  </si>
  <si>
    <t>ENSG00000006712</t>
  </si>
  <si>
    <t>PAF1</t>
  </si>
  <si>
    <t>ENSG00000007168</t>
  </si>
  <si>
    <t>PAFAH1B1</t>
  </si>
  <si>
    <t>ENSG00000168092</t>
  </si>
  <si>
    <t>PAFAH1B2</t>
  </si>
  <si>
    <t>ENSG00000079462</t>
  </si>
  <si>
    <t>PAFAH1B3</t>
  </si>
  <si>
    <t>ENSG00000158006</t>
  </si>
  <si>
    <t>PAFAH2</t>
  </si>
  <si>
    <t>ENSG00000076641</t>
  </si>
  <si>
    <t>PAG1</t>
  </si>
  <si>
    <t>ENSG00000280789</t>
  </si>
  <si>
    <t>PAGR1</t>
  </si>
  <si>
    <t>ENSG00000128050</t>
  </si>
  <si>
    <t>PAICS</t>
  </si>
  <si>
    <t>ENSG00000172239</t>
  </si>
  <si>
    <t>PAIP1</t>
  </si>
  <si>
    <t>ENSG00000120727</t>
  </si>
  <si>
    <t>PAIP2</t>
  </si>
  <si>
    <t>ENSG00000124374</t>
  </si>
  <si>
    <t>PAIP2B</t>
  </si>
  <si>
    <t>ENSG00000149269</t>
  </si>
  <si>
    <t>PAK1</t>
  </si>
  <si>
    <t>ENSG00000285226</t>
  </si>
  <si>
    <t>PAK1IP1</t>
  </si>
  <si>
    <t>ENSG00000180370</t>
  </si>
  <si>
    <t>PAK2</t>
  </si>
  <si>
    <t>ENSG00000077264</t>
  </si>
  <si>
    <t>PAK3</t>
  </si>
  <si>
    <t>ENSG00000130669</t>
  </si>
  <si>
    <t>PAK4</t>
  </si>
  <si>
    <t>ENSG00000083093</t>
  </si>
  <si>
    <t>PALB2</t>
  </si>
  <si>
    <t>ENSG00000129116</t>
  </si>
  <si>
    <t>PALLD</t>
  </si>
  <si>
    <t>ENSG00000099864</t>
  </si>
  <si>
    <t>PALM</t>
  </si>
  <si>
    <t>ENSG00000288318</t>
  </si>
  <si>
    <t>PALM3</t>
  </si>
  <si>
    <t>ENSG00000099260</t>
  </si>
  <si>
    <t>PALMD</t>
  </si>
  <si>
    <t>ENSG00000145730</t>
  </si>
  <si>
    <t>PAM</t>
  </si>
  <si>
    <t>ENSG00000282228</t>
  </si>
  <si>
    <t>PAM16</t>
  </si>
  <si>
    <t>ENSG00000149090</t>
  </si>
  <si>
    <t>PAMR1</t>
  </si>
  <si>
    <t>ENSG00000135473</t>
  </si>
  <si>
    <t>PAN2</t>
  </si>
  <si>
    <t>ENSG00000152520</t>
  </si>
  <si>
    <t>PAN3</t>
  </si>
  <si>
    <t>ENSG00000152782</t>
  </si>
  <si>
    <t>PANK1</t>
  </si>
  <si>
    <t>ENSG00000125779</t>
  </si>
  <si>
    <t>PANK2</t>
  </si>
  <si>
    <t>ENSG00000120137</t>
  </si>
  <si>
    <t>PANK3</t>
  </si>
  <si>
    <t>ENSG00000273494</t>
  </si>
  <si>
    <t>PANK4</t>
  </si>
  <si>
    <t>ENSG00000110218</t>
  </si>
  <si>
    <t>PANX1</t>
  </si>
  <si>
    <t>ENSG00000073150</t>
  </si>
  <si>
    <t>PANX2</t>
  </si>
  <si>
    <t>ENSG00000148832</t>
  </si>
  <si>
    <t>PAOX</t>
  </si>
  <si>
    <t>ENSG00000100767</t>
  </si>
  <si>
    <t>PAPLN</t>
  </si>
  <si>
    <t>ENSG00000090060</t>
  </si>
  <si>
    <t>PAPOLA</t>
  </si>
  <si>
    <t>ENSG00000115421</t>
  </si>
  <si>
    <t>PAPOLG</t>
  </si>
  <si>
    <t>ENSG00000182752</t>
  </si>
  <si>
    <t>PAPPA</t>
  </si>
  <si>
    <t>ENSG00000116183</t>
  </si>
  <si>
    <t>PAPPA2</t>
  </si>
  <si>
    <t>ENSG00000138801</t>
  </si>
  <si>
    <t>PAPSS1</t>
  </si>
  <si>
    <t>ENSG00000198682</t>
  </si>
  <si>
    <t>PAPSS2</t>
  </si>
  <si>
    <t>ENSG00000163291</t>
  </si>
  <si>
    <t>PAQR3</t>
  </si>
  <si>
    <t>ENSG00000162073</t>
  </si>
  <si>
    <t>PAQR4</t>
  </si>
  <si>
    <t>ENSG00000137819</t>
  </si>
  <si>
    <t>PAQR5</t>
  </si>
  <si>
    <t>ENSG00000182749</t>
  </si>
  <si>
    <t>PAQR7</t>
  </si>
  <si>
    <t>ENSG00000170915</t>
  </si>
  <si>
    <t>PAQR8</t>
  </si>
  <si>
    <t>ENSG00000188582</t>
  </si>
  <si>
    <t>PAQR9</t>
  </si>
  <si>
    <t>ENSG00000148498</t>
  </si>
  <si>
    <t>PARD3</t>
  </si>
  <si>
    <t>ENSG00000116117</t>
  </si>
  <si>
    <t>PARD3B</t>
  </si>
  <si>
    <t>ENSG00000102981</t>
  </si>
  <si>
    <t>PARD6A</t>
  </si>
  <si>
    <t>ENSG00000178184</t>
  </si>
  <si>
    <t>PARD6G</t>
  </si>
  <si>
    <t>ENSG00000227345</t>
  </si>
  <si>
    <t>PARG</t>
  </si>
  <si>
    <t>ENSG00000116288</t>
  </si>
  <si>
    <t>PARK7</t>
  </si>
  <si>
    <t>ENSG00000175193</t>
  </si>
  <si>
    <t>PARL</t>
  </si>
  <si>
    <t>ENSG00000169116</t>
  </si>
  <si>
    <t>PARM1</t>
  </si>
  <si>
    <t>ENSG00000274829</t>
  </si>
  <si>
    <t>PARN</t>
  </si>
  <si>
    <t>ENSG00000143799</t>
  </si>
  <si>
    <t>PARP1</t>
  </si>
  <si>
    <t>ENSG00000178685</t>
  </si>
  <si>
    <t>PARP10</t>
  </si>
  <si>
    <t>ENSG00000111224</t>
  </si>
  <si>
    <t>PARP11</t>
  </si>
  <si>
    <t>ENSG00000059378</t>
  </si>
  <si>
    <t>PARP12</t>
  </si>
  <si>
    <t>ENSG00000173193</t>
  </si>
  <si>
    <t>PARP14</t>
  </si>
  <si>
    <t>ENSG00000173200</t>
  </si>
  <si>
    <t>PARP15</t>
  </si>
  <si>
    <t>ENSG00000138617</t>
  </si>
  <si>
    <t>PARP16</t>
  </si>
  <si>
    <t>ENSG00000129484</t>
  </si>
  <si>
    <t>PARP2</t>
  </si>
  <si>
    <t>ENSG00000041880</t>
  </si>
  <si>
    <t>PARP3</t>
  </si>
  <si>
    <t>ENSG00000102699</t>
  </si>
  <si>
    <t>PARP4</t>
  </si>
  <si>
    <t>ENSG00000137817</t>
  </si>
  <si>
    <t>PARP6</t>
  </si>
  <si>
    <t>ENSG00000151883</t>
  </si>
  <si>
    <t>PARP8</t>
  </si>
  <si>
    <t>ENSG00000138496</t>
  </si>
  <si>
    <t>PARP9</t>
  </si>
  <si>
    <t>ENSG00000185480</t>
  </si>
  <si>
    <t>PARPBP</t>
  </si>
  <si>
    <t>ENSG00000162396</t>
  </si>
  <si>
    <t>PARS2</t>
  </si>
  <si>
    <t>ENSG00000197702</t>
  </si>
  <si>
    <t>PARVA</t>
  </si>
  <si>
    <t>ENSG00000188677</t>
  </si>
  <si>
    <t>PARVB</t>
  </si>
  <si>
    <t>ENSG00000115687</t>
  </si>
  <si>
    <t>PASK</t>
  </si>
  <si>
    <t>ENSG00000132849</t>
  </si>
  <si>
    <t>PATJ</t>
  </si>
  <si>
    <t>ENSG00000166889</t>
  </si>
  <si>
    <t>PATL1</t>
  </si>
  <si>
    <t>ENSG00000100105</t>
  </si>
  <si>
    <t>PATZ1</t>
  </si>
  <si>
    <t>ENSG00000177425</t>
  </si>
  <si>
    <t>PAWR</t>
  </si>
  <si>
    <t>ENSG00000125813</t>
  </si>
  <si>
    <t>PAX1</t>
  </si>
  <si>
    <t>ENSG00000135903</t>
  </si>
  <si>
    <t>PAX3</t>
  </si>
  <si>
    <t>ENSG00000007372</t>
  </si>
  <si>
    <t>PAX6</t>
  </si>
  <si>
    <t>ENSG00000125618</t>
  </si>
  <si>
    <t>PAX8</t>
  </si>
  <si>
    <t>ENSG00000198807</t>
  </si>
  <si>
    <t>PAX9</t>
  </si>
  <si>
    <t>ENSG00000263141</t>
  </si>
  <si>
    <t>PAXBP1</t>
  </si>
  <si>
    <t>ENSG00000157212</t>
  </si>
  <si>
    <t>PAXIP1</t>
  </si>
  <si>
    <t>ENSG00000148362</t>
  </si>
  <si>
    <t>PAXX</t>
  </si>
  <si>
    <t>ENSG00000102390</t>
  </si>
  <si>
    <t>PBDC1</t>
  </si>
  <si>
    <t>ENSG00000168078</t>
  </si>
  <si>
    <t>PBK</t>
  </si>
  <si>
    <t>ENSG00000108187</t>
  </si>
  <si>
    <t>PBLD</t>
  </si>
  <si>
    <t>ENSG00000163939</t>
  </si>
  <si>
    <t>PBRM1</t>
  </si>
  <si>
    <t>ENSG00000185630</t>
  </si>
  <si>
    <t>PBX1</t>
  </si>
  <si>
    <t>ENSG00000225987</t>
  </si>
  <si>
    <t>PBX2</t>
  </si>
  <si>
    <t>ENSG00000167081</t>
  </si>
  <si>
    <t>PBX3</t>
  </si>
  <si>
    <t>ENSG00000105717</t>
  </si>
  <si>
    <t>PBX4</t>
  </si>
  <si>
    <t>ENSG00000163346</t>
  </si>
  <si>
    <t>PBXIP1</t>
  </si>
  <si>
    <t>ENSG00000173599</t>
  </si>
  <si>
    <t>PC</t>
  </si>
  <si>
    <t>ENSG00000166228</t>
  </si>
  <si>
    <t>PCBD1</t>
  </si>
  <si>
    <t>ENSG00000132570</t>
  </si>
  <si>
    <t>PCBD2</t>
  </si>
  <si>
    <t>ENSG00000169564</t>
  </si>
  <si>
    <t>PCBP1</t>
  </si>
  <si>
    <t>ENSG00000197111</t>
  </si>
  <si>
    <t>PCBP2</t>
  </si>
  <si>
    <t>ENSG00000183570</t>
  </si>
  <si>
    <t>PCBP3</t>
  </si>
  <si>
    <t>ENSG00000090097</t>
  </si>
  <si>
    <t>PCBP4</t>
  </si>
  <si>
    <t>ENSG00000175198</t>
  </si>
  <si>
    <t>PCCA</t>
  </si>
  <si>
    <t>ENSG00000114054</t>
  </si>
  <si>
    <t>PCCB</t>
  </si>
  <si>
    <t>ENSG00000156453</t>
  </si>
  <si>
    <t>PCDH1</t>
  </si>
  <si>
    <t>ENSG00000138650</t>
  </si>
  <si>
    <t>PCDH10</t>
  </si>
  <si>
    <t>ENSG00000113555</t>
  </si>
  <si>
    <t>PCDH12</t>
  </si>
  <si>
    <t>ENSG00000189184</t>
  </si>
  <si>
    <t>PCDH18</t>
  </si>
  <si>
    <t>ENSG00000165194</t>
  </si>
  <si>
    <t>PCDH19</t>
  </si>
  <si>
    <t>ENSG00000169851</t>
  </si>
  <si>
    <t>PCDH7</t>
  </si>
  <si>
    <t>ENSG00000184226</t>
  </si>
  <si>
    <t>PCDH9</t>
  </si>
  <si>
    <t>ENSG00000250120</t>
  </si>
  <si>
    <t>PCDHA10</t>
  </si>
  <si>
    <t>ENSG00000255408</t>
  </si>
  <si>
    <t>PCDHA3</t>
  </si>
  <si>
    <t>ENSG00000204967</t>
  </si>
  <si>
    <t>PCDHA4</t>
  </si>
  <si>
    <t>ENSG00000081842</t>
  </si>
  <si>
    <t>PCDHA6</t>
  </si>
  <si>
    <t>ENSG00000204963</t>
  </si>
  <si>
    <t>PCDHA7</t>
  </si>
  <si>
    <t>ENSG00000243232</t>
  </si>
  <si>
    <t>PCDHAC2</t>
  </si>
  <si>
    <t>ENSG00000120324</t>
  </si>
  <si>
    <t>PCDHB10</t>
  </si>
  <si>
    <t>ENSG00000197479</t>
  </si>
  <si>
    <t>PCDHB11</t>
  </si>
  <si>
    <t>ENSG00000120328</t>
  </si>
  <si>
    <t>PCDHB12</t>
  </si>
  <si>
    <t>ENSG00000187372</t>
  </si>
  <si>
    <t>PCDHB13</t>
  </si>
  <si>
    <t>ENSG00000120327</t>
  </si>
  <si>
    <t>PCDHB14</t>
  </si>
  <si>
    <t>ENSG00000113248</t>
  </si>
  <si>
    <t>PCDHB15</t>
  </si>
  <si>
    <t>ENSG00000272674</t>
  </si>
  <si>
    <t>PCDHB16</t>
  </si>
  <si>
    <t>ENSG00000112852</t>
  </si>
  <si>
    <t>PCDHB2</t>
  </si>
  <si>
    <t>ENSG00000113205</t>
  </si>
  <si>
    <t>PCDHB3</t>
  </si>
  <si>
    <t>ENSG00000081818</t>
  </si>
  <si>
    <t>PCDHB4</t>
  </si>
  <si>
    <t>ENSG00000113209</t>
  </si>
  <si>
    <t>PCDHB5</t>
  </si>
  <si>
    <t>ENSG00000113211</t>
  </si>
  <si>
    <t>PCDHB6</t>
  </si>
  <si>
    <t>ENSG00000113212</t>
  </si>
  <si>
    <t>PCDHB7</t>
  </si>
  <si>
    <t>ENSG00000120322</t>
  </si>
  <si>
    <t>PCDHB8</t>
  </si>
  <si>
    <t>ENSG00000177839</t>
  </si>
  <si>
    <t>PCDHB9</t>
  </si>
  <si>
    <t>ENSG00000204956</t>
  </si>
  <si>
    <t>PCDHGA1</t>
  </si>
  <si>
    <t>ENSG00000253846</t>
  </si>
  <si>
    <t>PCDHGA10</t>
  </si>
  <si>
    <t>ENSG00000253873</t>
  </si>
  <si>
    <t>PCDHGA11</t>
  </si>
  <si>
    <t>ENSG00000253159</t>
  </si>
  <si>
    <t>PCDHGA12</t>
  </si>
  <si>
    <t>ENSG00000081853</t>
  </si>
  <si>
    <t>PCDHGA2</t>
  </si>
  <si>
    <t>ENSG00000254245</t>
  </si>
  <si>
    <t>PCDHGA3</t>
  </si>
  <si>
    <t>ENSG00000262576</t>
  </si>
  <si>
    <t>PCDHGA4</t>
  </si>
  <si>
    <t>ENSG00000253485</t>
  </si>
  <si>
    <t>PCDHGA5</t>
  </si>
  <si>
    <t>ENSG00000253731</t>
  </si>
  <si>
    <t>PCDHGA6</t>
  </si>
  <si>
    <t>ENSG00000253537</t>
  </si>
  <si>
    <t>PCDHGA7</t>
  </si>
  <si>
    <t>ENSG00000253767</t>
  </si>
  <si>
    <t>PCDHGA8</t>
  </si>
  <si>
    <t>ENSG00000261934</t>
  </si>
  <si>
    <t>PCDHGA9</t>
  </si>
  <si>
    <t>ENSG00000254221</t>
  </si>
  <si>
    <t>PCDHGB1</t>
  </si>
  <si>
    <t>ENSG00000253910</t>
  </si>
  <si>
    <t>PCDHGB2</t>
  </si>
  <si>
    <t>ENSG00000262209</t>
  </si>
  <si>
    <t>PCDHGB3</t>
  </si>
  <si>
    <t>ENSG00000253953</t>
  </si>
  <si>
    <t>PCDHGB4</t>
  </si>
  <si>
    <t>ENSG00000276547</t>
  </si>
  <si>
    <t>PCDHGB5</t>
  </si>
  <si>
    <t>ENSG00000253305</t>
  </si>
  <si>
    <t>PCDHGB6</t>
  </si>
  <si>
    <t>ENSG00000254122</t>
  </si>
  <si>
    <t>PCDHGB7</t>
  </si>
  <si>
    <t>ENSG00000240184</t>
  </si>
  <si>
    <t>PCDHGC3</t>
  </si>
  <si>
    <t>ENSG00000242419</t>
  </si>
  <si>
    <t>PCDHGC4</t>
  </si>
  <si>
    <t>ENSG00000240764</t>
  </si>
  <si>
    <t>PCDHGC5</t>
  </si>
  <si>
    <t>ENSG00000132635</t>
  </si>
  <si>
    <t>PCED1A</t>
  </si>
  <si>
    <t>ENSG00000179715</t>
  </si>
  <si>
    <t>PCED1B</t>
  </si>
  <si>
    <t>ENSG00000165494</t>
  </si>
  <si>
    <t>PCF11</t>
  </si>
  <si>
    <t>ENSG00000115289</t>
  </si>
  <si>
    <t>PCGF1</t>
  </si>
  <si>
    <t>ENSG00000278644</t>
  </si>
  <si>
    <t>PCGF2</t>
  </si>
  <si>
    <t>ENSG00000185619</t>
  </si>
  <si>
    <t>PCGF3</t>
  </si>
  <si>
    <t>ENSG00000180628</t>
  </si>
  <si>
    <t>PCGF5</t>
  </si>
  <si>
    <t>ENSG00000156374</t>
  </si>
  <si>
    <t>PCGF6</t>
  </si>
  <si>
    <t>ENSG00000126226</t>
  </si>
  <si>
    <t>PCID2</t>
  </si>
  <si>
    <t>ENSG00000100982</t>
  </si>
  <si>
    <t>PCIF1</t>
  </si>
  <si>
    <t>ENSG00000285241</t>
  </si>
  <si>
    <t>PCK2</t>
  </si>
  <si>
    <t>ENSG00000166803</t>
  </si>
  <si>
    <t>PCLAF</t>
  </si>
  <si>
    <t>ENSG00000078674</t>
  </si>
  <si>
    <t>PCM1</t>
  </si>
  <si>
    <t>ENSG00000120265</t>
  </si>
  <si>
    <t>PCMT1</t>
  </si>
  <si>
    <t>ENSG00000168300</t>
  </si>
  <si>
    <t>PCMTD1</t>
  </si>
  <si>
    <t>ENSG00000280663</t>
  </si>
  <si>
    <t>PCMTD2</t>
  </si>
  <si>
    <t>ENSG00000132646</t>
  </si>
  <si>
    <t>PCNA</t>
  </si>
  <si>
    <t>ENSG00000081154</t>
  </si>
  <si>
    <t>PCNP</t>
  </si>
  <si>
    <t>ENSG00000160299</t>
  </si>
  <si>
    <t>PCNT</t>
  </si>
  <si>
    <t>ENSG00000100731</t>
  </si>
  <si>
    <t>PCNX1</t>
  </si>
  <si>
    <t>ENSG00000135749</t>
  </si>
  <si>
    <t>PCNX2</t>
  </si>
  <si>
    <t>ENSG00000197136</t>
  </si>
  <si>
    <t>PCNX3</t>
  </si>
  <si>
    <t>ENSG00000126773</t>
  </si>
  <si>
    <t>PCNX4</t>
  </si>
  <si>
    <t>ENSG00000106333</t>
  </si>
  <si>
    <t>PCOLCE</t>
  </si>
  <si>
    <t>ENSG00000163710</t>
  </si>
  <si>
    <t>PCOLCE2</t>
  </si>
  <si>
    <t>ENSG00000183036</t>
  </si>
  <si>
    <t>PCP4</t>
  </si>
  <si>
    <t>ENSG00000175426</t>
  </si>
  <si>
    <t>PCSK1</t>
  </si>
  <si>
    <t>ENSG00000102109</t>
  </si>
  <si>
    <t>PCSK1N</t>
  </si>
  <si>
    <t>ENSG00000125851</t>
  </si>
  <si>
    <t>PCSK2</t>
  </si>
  <si>
    <t>ENSG00000115257</t>
  </si>
  <si>
    <t>PCSK4</t>
  </si>
  <si>
    <t>ENSG00000099139</t>
  </si>
  <si>
    <t>PCSK5</t>
  </si>
  <si>
    <t>ENSG00000140479</t>
  </si>
  <si>
    <t>PCSK6</t>
  </si>
  <si>
    <t>ENSG00000160613</t>
  </si>
  <si>
    <t>PCSK7</t>
  </si>
  <si>
    <t>ENSG00000169174</t>
  </si>
  <si>
    <t>PCSK9</t>
  </si>
  <si>
    <t>ENSG00000141179</t>
  </si>
  <si>
    <t>PCTP</t>
  </si>
  <si>
    <t>ENSG00000116005</t>
  </si>
  <si>
    <t>PCYOX1</t>
  </si>
  <si>
    <t>ENSG00000145882</t>
  </si>
  <si>
    <t>PCYOX1L</t>
  </si>
  <si>
    <t>ENSG00000161217</t>
  </si>
  <si>
    <t>PCYT1A</t>
  </si>
  <si>
    <t>ENSG00000102230</t>
  </si>
  <si>
    <t>PCYT1B</t>
  </si>
  <si>
    <t>ENSG00000185813</t>
  </si>
  <si>
    <t>PCYT2</t>
  </si>
  <si>
    <t>ENSG00000106244</t>
  </si>
  <si>
    <t>PDAP1</t>
  </si>
  <si>
    <t>ENSG00000114209</t>
  </si>
  <si>
    <t>PDCD10</t>
  </si>
  <si>
    <t>ENSG00000148843</t>
  </si>
  <si>
    <t>PDCD11</t>
  </si>
  <si>
    <t>ENSG00000197646</t>
  </si>
  <si>
    <t>PDCD1LG2</t>
  </si>
  <si>
    <t>ENSG00000071994</t>
  </si>
  <si>
    <t>PDCD2</t>
  </si>
  <si>
    <t>ENSG00000126249</t>
  </si>
  <si>
    <t>PDCD2L</t>
  </si>
  <si>
    <t>ENSG00000150593</t>
  </si>
  <si>
    <t>PDCD4</t>
  </si>
  <si>
    <t>ENSG00000105185</t>
  </si>
  <si>
    <t>PDCD5</t>
  </si>
  <si>
    <t>ENSG00000249915</t>
  </si>
  <si>
    <t>PDCD6</t>
  </si>
  <si>
    <t>ENSG00000170248</t>
  </si>
  <si>
    <t>PDCD6IP</t>
  </si>
  <si>
    <t>ENSG00000090470</t>
  </si>
  <si>
    <t>PDCD7</t>
  </si>
  <si>
    <t>ENSG00000136940</t>
  </si>
  <si>
    <t>PDCL</t>
  </si>
  <si>
    <t>ENSG00000115539</t>
  </si>
  <si>
    <t>PDCL3</t>
  </si>
  <si>
    <t>ENSG00000112541</t>
  </si>
  <si>
    <t>PDE10A</t>
  </si>
  <si>
    <t>ENSG00000128655</t>
  </si>
  <si>
    <t>PDE11A</t>
  </si>
  <si>
    <t>ENSG00000174840</t>
  </si>
  <si>
    <t>PDE12</t>
  </si>
  <si>
    <t>ENSG00000115252</t>
  </si>
  <si>
    <t>PDE1A</t>
  </si>
  <si>
    <t>ENSG00000154678</t>
  </si>
  <si>
    <t>PDE1C</t>
  </si>
  <si>
    <t>ENSG00000186642</t>
  </si>
  <si>
    <t>PDE2A</t>
  </si>
  <si>
    <t>ENSG00000172572</t>
  </si>
  <si>
    <t>PDE3A</t>
  </si>
  <si>
    <t>ENSG00000152270</t>
  </si>
  <si>
    <t>PDE3B</t>
  </si>
  <si>
    <t>ENSG00000065989</t>
  </si>
  <si>
    <t>PDE4A</t>
  </si>
  <si>
    <t>ENSG00000184588</t>
  </si>
  <si>
    <t>PDE4B</t>
  </si>
  <si>
    <t>ENSG00000105650</t>
  </si>
  <si>
    <t>PDE4C</t>
  </si>
  <si>
    <t>ENSG00000113448</t>
  </si>
  <si>
    <t>PDE4D</t>
  </si>
  <si>
    <t>ENSG00000178104</t>
  </si>
  <si>
    <t>PDE4DIP</t>
  </si>
  <si>
    <t>ENSG00000138735</t>
  </si>
  <si>
    <t>PDE5A</t>
  </si>
  <si>
    <t>ENSG00000156973</t>
  </si>
  <si>
    <t>PDE6D</t>
  </si>
  <si>
    <t>ENSG00000205268</t>
  </si>
  <si>
    <t>PDE7A</t>
  </si>
  <si>
    <t>ENSG00000171408</t>
  </si>
  <si>
    <t>PDE7B</t>
  </si>
  <si>
    <t>ENSG00000073417</t>
  </si>
  <si>
    <t>PDE8A</t>
  </si>
  <si>
    <t>ENSG00000113231</t>
  </si>
  <si>
    <t>PDE8B</t>
  </si>
  <si>
    <t>ENSG00000258429</t>
  </si>
  <si>
    <t>PDF</t>
  </si>
  <si>
    <t>ENSG00000197461</t>
  </si>
  <si>
    <t>PDGFA</t>
  </si>
  <si>
    <t>ENSG00000100311</t>
  </si>
  <si>
    <t>PDGFB</t>
  </si>
  <si>
    <t>ENSG00000145431</t>
  </si>
  <si>
    <t>PDGFC</t>
  </si>
  <si>
    <t>ENSG00000170962</t>
  </si>
  <si>
    <t>PDGFD</t>
  </si>
  <si>
    <t>ENSG00000134853</t>
  </si>
  <si>
    <t>PDGFRA</t>
  </si>
  <si>
    <t>ENSG00000113721</t>
  </si>
  <si>
    <t>PDGFRB</t>
  </si>
  <si>
    <t>ENSG00000104213</t>
  </si>
  <si>
    <t>PDGFRL</t>
  </si>
  <si>
    <t>ENSG00000131828</t>
  </si>
  <si>
    <t>PDHA1</t>
  </si>
  <si>
    <t>ENSG00000168291</t>
  </si>
  <si>
    <t>PDHB</t>
  </si>
  <si>
    <t>ENSG00000110435</t>
  </si>
  <si>
    <t>PDHX</t>
  </si>
  <si>
    <t>ENSG00000167004</t>
  </si>
  <si>
    <t>PDIA3</t>
  </si>
  <si>
    <t>ENSG00000155660</t>
  </si>
  <si>
    <t>PDIA4</t>
  </si>
  <si>
    <t>ENSG00000065485</t>
  </si>
  <si>
    <t>PDIA5</t>
  </si>
  <si>
    <t>ENSG00000143870</t>
  </si>
  <si>
    <t>PDIA6</t>
  </si>
  <si>
    <t>ENSG00000175087</t>
  </si>
  <si>
    <t>PDIK1L</t>
  </si>
  <si>
    <t>ENSG00000152256</t>
  </si>
  <si>
    <t>PDK1</t>
  </si>
  <si>
    <t>ENSG00000005882</t>
  </si>
  <si>
    <t>PDK2</t>
  </si>
  <si>
    <t>ENSG00000067992</t>
  </si>
  <si>
    <t>PDK3</t>
  </si>
  <si>
    <t>ENSG00000004799</t>
  </si>
  <si>
    <t>PDK4</t>
  </si>
  <si>
    <t>ENSG00000107438</t>
  </si>
  <si>
    <t>PDLIM1</t>
  </si>
  <si>
    <t>ENSG00000120913</t>
  </si>
  <si>
    <t>PDLIM2</t>
  </si>
  <si>
    <t>ENSG00000154553</t>
  </si>
  <si>
    <t>PDLIM3</t>
  </si>
  <si>
    <t>ENSG00000131435</t>
  </si>
  <si>
    <t>PDLIM4</t>
  </si>
  <si>
    <t>ENSG00000163110</t>
  </si>
  <si>
    <t>PDLIM5</t>
  </si>
  <si>
    <t>ENSG00000196923</t>
  </si>
  <si>
    <t>PDLIM7</t>
  </si>
  <si>
    <t>ENSG00000164951</t>
  </si>
  <si>
    <t>PDP1</t>
  </si>
  <si>
    <t>ENSG00000172840</t>
  </si>
  <si>
    <t>PDP2</t>
  </si>
  <si>
    <t>ENSG00000140992</t>
  </si>
  <si>
    <t>PDPK1</t>
  </si>
  <si>
    <t>ENSG00000162493</t>
  </si>
  <si>
    <t>PDPN</t>
  </si>
  <si>
    <t>ENSG00000090857</t>
  </si>
  <si>
    <t>PDPR</t>
  </si>
  <si>
    <t>ENSG00000088356</t>
  </si>
  <si>
    <t>PDRG1</t>
  </si>
  <si>
    <t>ENSG00000121892</t>
  </si>
  <si>
    <t>PDS5A</t>
  </si>
  <si>
    <t>ENSG00000083642</t>
  </si>
  <si>
    <t>PDS5B</t>
  </si>
  <si>
    <t>ENSG00000148459</t>
  </si>
  <si>
    <t>PDSS1</t>
  </si>
  <si>
    <t>ENSG00000164494</t>
  </si>
  <si>
    <t>PDSS2</t>
  </si>
  <si>
    <t>ENSG00000275498</t>
  </si>
  <si>
    <t>PDXDC1</t>
  </si>
  <si>
    <t>ENSG00000160209</t>
  </si>
  <si>
    <t>PDXK</t>
  </si>
  <si>
    <t>ENSG00000241360</t>
  </si>
  <si>
    <t>PDXP</t>
  </si>
  <si>
    <t>ENSG00000120509</t>
  </si>
  <si>
    <t>PDZD11</t>
  </si>
  <si>
    <t>ENSG00000133401</t>
  </si>
  <si>
    <t>PDZD2</t>
  </si>
  <si>
    <t>ENSG00000067840</t>
  </si>
  <si>
    <t>PDZD4</t>
  </si>
  <si>
    <t>ENSG00000186862</t>
  </si>
  <si>
    <t>PDZD7</t>
  </si>
  <si>
    <t>ENSG00000165650</t>
  </si>
  <si>
    <t>PDZD8</t>
  </si>
  <si>
    <t>ENSG00000121440</t>
  </si>
  <si>
    <t>PDZRN3</t>
  </si>
  <si>
    <t>ENSG00000162734</t>
  </si>
  <si>
    <t>PEA15</t>
  </si>
  <si>
    <t>ENSG00000173517</t>
  </si>
  <si>
    <t>PEAK1</t>
  </si>
  <si>
    <t>ENSG00000187800</t>
  </si>
  <si>
    <t>PEAR1</t>
  </si>
  <si>
    <t>ENSG00000089220</t>
  </si>
  <si>
    <t>PEBP1</t>
  </si>
  <si>
    <t>ENSG00000134020</t>
  </si>
  <si>
    <t>PEBP4</t>
  </si>
  <si>
    <t>ENSG00000261371</t>
  </si>
  <si>
    <t>PECAM1</t>
  </si>
  <si>
    <t>ENSG00000115425</t>
  </si>
  <si>
    <t>PECR</t>
  </si>
  <si>
    <t>ENSG00000162517</t>
  </si>
  <si>
    <t>PEF1</t>
  </si>
  <si>
    <t>ENSG00000242265</t>
  </si>
  <si>
    <t>PEG10</t>
  </si>
  <si>
    <t>ENSG00000198300</t>
  </si>
  <si>
    <t>PEG3</t>
  </si>
  <si>
    <t>ENSG00000197329</t>
  </si>
  <si>
    <t>PELI1</t>
  </si>
  <si>
    <t>ENSG00000139946</t>
  </si>
  <si>
    <t>PELI2</t>
  </si>
  <si>
    <t>ENSG00000174516</t>
  </si>
  <si>
    <t>PELI3</t>
  </si>
  <si>
    <t>ENSG00000152684</t>
  </si>
  <si>
    <t>PELO</t>
  </si>
  <si>
    <t>ENSG00000141456</t>
  </si>
  <si>
    <t>PELP1</t>
  </si>
  <si>
    <t>ENSG00000133027</t>
  </si>
  <si>
    <t>PEMT</t>
  </si>
  <si>
    <t>ENSG00000181195</t>
  </si>
  <si>
    <t>PENK</t>
  </si>
  <si>
    <t>ENSG00000124299</t>
  </si>
  <si>
    <t>PEPD</t>
  </si>
  <si>
    <t>ENSG00000179094</t>
  </si>
  <si>
    <t>PER1</t>
  </si>
  <si>
    <t>ENSG00000132326</t>
  </si>
  <si>
    <t>PER2</t>
  </si>
  <si>
    <t>ENSG00000049246</t>
  </si>
  <si>
    <t>PER3</t>
  </si>
  <si>
    <t>ENSG00000112378</t>
  </si>
  <si>
    <t>PERP</t>
  </si>
  <si>
    <t>ENSG00000100029</t>
  </si>
  <si>
    <t>PES1</t>
  </si>
  <si>
    <t>ENSG00000229833</t>
  </si>
  <si>
    <t>PET100</t>
  </si>
  <si>
    <t>ENSG00000232838</t>
  </si>
  <si>
    <t>PET117</t>
  </si>
  <si>
    <t>ENSG00000127980</t>
  </si>
  <si>
    <t>PEX1</t>
  </si>
  <si>
    <t>ENSG00000157911</t>
  </si>
  <si>
    <t>PEX10</t>
  </si>
  <si>
    <t>ENSG00000166821</t>
  </si>
  <si>
    <t>PEX11A</t>
  </si>
  <si>
    <t>ENSG00000131779</t>
  </si>
  <si>
    <t>PEX11B</t>
  </si>
  <si>
    <t>ENSG00000104883</t>
  </si>
  <si>
    <t>PEX11G</t>
  </si>
  <si>
    <t>ENSG00000108733</t>
  </si>
  <si>
    <t>PEX12</t>
  </si>
  <si>
    <t>ENSG00000162928</t>
  </si>
  <si>
    <t>PEX13</t>
  </si>
  <si>
    <t>ENSG00000142655</t>
  </si>
  <si>
    <t>PEX14</t>
  </si>
  <si>
    <t>ENSG00000121680</t>
  </si>
  <si>
    <t>PEX16</t>
  </si>
  <si>
    <t>ENSG00000162735</t>
  </si>
  <si>
    <t>PEX19</t>
  </si>
  <si>
    <t>ENSG00000164751</t>
  </si>
  <si>
    <t>PEX2</t>
  </si>
  <si>
    <t>ENSG00000215193</t>
  </si>
  <si>
    <t>PEX26</t>
  </si>
  <si>
    <t>ENSG00000034693</t>
  </si>
  <si>
    <t>PEX3</t>
  </si>
  <si>
    <t>ENSG00000288217</t>
  </si>
  <si>
    <t>PEX5</t>
  </si>
  <si>
    <t>ENSG00000114757</t>
  </si>
  <si>
    <t>PEX5L</t>
  </si>
  <si>
    <t>ENSG00000124587</t>
  </si>
  <si>
    <t>PEX6</t>
  </si>
  <si>
    <t>ENSG00000112357</t>
  </si>
  <si>
    <t>PEX7</t>
  </si>
  <si>
    <t>ENSG00000109272</t>
  </si>
  <si>
    <t>PF4V1</t>
  </si>
  <si>
    <t>ENSG00000178921</t>
  </si>
  <si>
    <t>PFAS</t>
  </si>
  <si>
    <t>ENSG00000113068</t>
  </si>
  <si>
    <t>PFDN1</t>
  </si>
  <si>
    <t>ENSG00000143256</t>
  </si>
  <si>
    <t>PFDN2</t>
  </si>
  <si>
    <t>ENSG00000101132</t>
  </si>
  <si>
    <t>PFDN4</t>
  </si>
  <si>
    <t>ENSG00000123349</t>
  </si>
  <si>
    <t>PFDN5</t>
  </si>
  <si>
    <t>ENSG00000224782</t>
  </si>
  <si>
    <t>PFDN6</t>
  </si>
  <si>
    <t>ENSG00000123836</t>
  </si>
  <si>
    <t>PFKFB2</t>
  </si>
  <si>
    <t>ENSG00000170525</t>
  </si>
  <si>
    <t>PFKFB3</t>
  </si>
  <si>
    <t>ENSG00000114268</t>
  </si>
  <si>
    <t>PFKFB4</t>
  </si>
  <si>
    <t>ENSG00000141959</t>
  </si>
  <si>
    <t>PFKL</t>
  </si>
  <si>
    <t>ENSG00000152556</t>
  </si>
  <si>
    <t>PFKM</t>
  </si>
  <si>
    <t>ENSG00000067057</t>
  </si>
  <si>
    <t>PFKP</t>
  </si>
  <si>
    <t>ENSG00000108518</t>
  </si>
  <si>
    <t>PFN1</t>
  </si>
  <si>
    <t>ENSG00000070087</t>
  </si>
  <si>
    <t>PFN2</t>
  </si>
  <si>
    <t>ENSG00000176732</t>
  </si>
  <si>
    <t>PFN4</t>
  </si>
  <si>
    <t>ENSG00000171314</t>
  </si>
  <si>
    <t>PGAM1</t>
  </si>
  <si>
    <t>ENSG00000247077</t>
  </si>
  <si>
    <t>PGAM5</t>
  </si>
  <si>
    <t>ENSG00000197121</t>
  </si>
  <si>
    <t>PGAP1</t>
  </si>
  <si>
    <t>ENSG00000148985</t>
  </si>
  <si>
    <t>PGAP2</t>
  </si>
  <si>
    <t>ENSG00000161395</t>
  </si>
  <si>
    <t>PGAP3</t>
  </si>
  <si>
    <t>ENSG00000137338</t>
  </si>
  <si>
    <t>PGBD1</t>
  </si>
  <si>
    <t>ENSG00000185220</t>
  </si>
  <si>
    <t>PGBD2</t>
  </si>
  <si>
    <t>ENSG00000182405</t>
  </si>
  <si>
    <t>PGBD4</t>
  </si>
  <si>
    <t>ENSG00000177614</t>
  </si>
  <si>
    <t>PGBD5</t>
  </si>
  <si>
    <t>ENSG00000142657</t>
  </si>
  <si>
    <t>PGD</t>
  </si>
  <si>
    <t>ENSG00000119630</t>
  </si>
  <si>
    <t>PGF</t>
  </si>
  <si>
    <t>ENSG00000142102</t>
  </si>
  <si>
    <t>PGGHG</t>
  </si>
  <si>
    <t>ENSG00000164219</t>
  </si>
  <si>
    <t>PGGT1B</t>
  </si>
  <si>
    <t>ENSG00000102144</t>
  </si>
  <si>
    <t>PGK1</t>
  </si>
  <si>
    <t>ENSG00000130313</t>
  </si>
  <si>
    <t>PGLS</t>
  </si>
  <si>
    <t>ENSG00000079739</t>
  </si>
  <si>
    <t>PGM1</t>
  </si>
  <si>
    <t>ENSG00000169299</t>
  </si>
  <si>
    <t>PGM2</t>
  </si>
  <si>
    <t>ENSG00000165434</t>
  </si>
  <si>
    <t>PGM2L1</t>
  </si>
  <si>
    <t>ENSG00000013375</t>
  </si>
  <si>
    <t>PGM3</t>
  </si>
  <si>
    <t>ENSG00000154330</t>
  </si>
  <si>
    <t>PGM5</t>
  </si>
  <si>
    <t>ENSG00000184207</t>
  </si>
  <si>
    <t>PGP</t>
  </si>
  <si>
    <t>ENSG00000130517</t>
  </si>
  <si>
    <t>PGPEP1</t>
  </si>
  <si>
    <t>ENSG00000082175</t>
  </si>
  <si>
    <t>PGR</t>
  </si>
  <si>
    <t>ENSG00000101856</t>
  </si>
  <si>
    <t>PGRMC1</t>
  </si>
  <si>
    <t>ENSG00000164040</t>
  </si>
  <si>
    <t>PGRMC2</t>
  </si>
  <si>
    <t>ENSG00000087157</t>
  </si>
  <si>
    <t>PGS1</t>
  </si>
  <si>
    <t>ENSG00000112137</t>
  </si>
  <si>
    <t>PHACTR1</t>
  </si>
  <si>
    <t>ENSG00000112419</t>
  </si>
  <si>
    <t>PHACTR2</t>
  </si>
  <si>
    <t>ENSG00000087495</t>
  </si>
  <si>
    <t>PHACTR3</t>
  </si>
  <si>
    <t>ENSG00000204138</t>
  </si>
  <si>
    <t>PHACTR4</t>
  </si>
  <si>
    <t>ENSG00000164902</t>
  </si>
  <si>
    <t>PHAX</t>
  </si>
  <si>
    <t>ENSG00000167085</t>
  </si>
  <si>
    <t>PHB</t>
  </si>
  <si>
    <t>ENSG00000215021</t>
  </si>
  <si>
    <t>PHB2</t>
  </si>
  <si>
    <t>ENSG00000111752</t>
  </si>
  <si>
    <t>PHC1</t>
  </si>
  <si>
    <t>ENSG00000134686</t>
  </si>
  <si>
    <t>PHC2</t>
  </si>
  <si>
    <t>ENSG00000173889</t>
  </si>
  <si>
    <t>PHC3</t>
  </si>
  <si>
    <t>ENSG00000198324</t>
  </si>
  <si>
    <t>PHETA1</t>
  </si>
  <si>
    <t>ENSG00000177096</t>
  </si>
  <si>
    <t>PHETA2</t>
  </si>
  <si>
    <t>ENSG00000102174</t>
  </si>
  <si>
    <t>PHEX</t>
  </si>
  <si>
    <t>ENSG00000225553</t>
  </si>
  <si>
    <t>PHF1</t>
  </si>
  <si>
    <t>ENSG00000130024</t>
  </si>
  <si>
    <t>PHF10</t>
  </si>
  <si>
    <t>ENSG00000136147</t>
  </si>
  <si>
    <t>PHF11</t>
  </si>
  <si>
    <t>ENSG00000109118</t>
  </si>
  <si>
    <t>PHF12</t>
  </si>
  <si>
    <t>ENSG00000116273</t>
  </si>
  <si>
    <t>PHF13</t>
  </si>
  <si>
    <t>ENSG00000106443</t>
  </si>
  <si>
    <t>PHF14</t>
  </si>
  <si>
    <t>ENSG00000119403</t>
  </si>
  <si>
    <t>PHF19</t>
  </si>
  <si>
    <t>ENSG00000197724</t>
  </si>
  <si>
    <t>PHF2</t>
  </si>
  <si>
    <t>ENSG00000025293</t>
  </si>
  <si>
    <t>PHF20</t>
  </si>
  <si>
    <t>ENSG00000129292</t>
  </si>
  <si>
    <t>PHF20L1</t>
  </si>
  <si>
    <t>ENSG00000135365</t>
  </si>
  <si>
    <t>PHF21A</t>
  </si>
  <si>
    <t>ENSG00000040633</t>
  </si>
  <si>
    <t>PHF23</t>
  </si>
  <si>
    <t>ENSG00000118482</t>
  </si>
  <si>
    <t>PHF3</t>
  </si>
  <si>
    <t>ENSG00000100410</t>
  </si>
  <si>
    <t>PHF5A</t>
  </si>
  <si>
    <t>ENSG00000156531</t>
  </si>
  <si>
    <t>PHF6</t>
  </si>
  <si>
    <t>ENSG00000010318</t>
  </si>
  <si>
    <t>PHF7</t>
  </si>
  <si>
    <t>ENSG00000172943</t>
  </si>
  <si>
    <t>PHF8</t>
  </si>
  <si>
    <t>ENSG00000092621</t>
  </si>
  <si>
    <t>PHGDH</t>
  </si>
  <si>
    <t>ENSG00000146247</t>
  </si>
  <si>
    <t>PHIP</t>
  </si>
  <si>
    <t>ENSG00000067177</t>
  </si>
  <si>
    <t>PHKA1</t>
  </si>
  <si>
    <t>ENSG00000044446</t>
  </si>
  <si>
    <t>PHKA2</t>
  </si>
  <si>
    <t>ENSG00000102893</t>
  </si>
  <si>
    <t>PHKB</t>
  </si>
  <si>
    <t>ENSG00000164776</t>
  </si>
  <si>
    <t>PHKG1</t>
  </si>
  <si>
    <t>ENSG00000156873</t>
  </si>
  <si>
    <t>PHKG2</t>
  </si>
  <si>
    <t>ENSG00000139289</t>
  </si>
  <si>
    <t>PHLDA1</t>
  </si>
  <si>
    <t>ENSG00000274538</t>
  </si>
  <si>
    <t>PHLDA2</t>
  </si>
  <si>
    <t>ENSG00000174307</t>
  </si>
  <si>
    <t>PHLDA3</t>
  </si>
  <si>
    <t>ENSG00000019144</t>
  </si>
  <si>
    <t>PHLDB1</t>
  </si>
  <si>
    <t>ENSG00000144824</t>
  </si>
  <si>
    <t>PHLDB2</t>
  </si>
  <si>
    <t>ENSG00000176531</t>
  </si>
  <si>
    <t>PHLDB3</t>
  </si>
  <si>
    <t>ENSG00000081913</t>
  </si>
  <si>
    <t>PHLPP1</t>
  </si>
  <si>
    <t>ENSG00000040199</t>
  </si>
  <si>
    <t>PHLPP2</t>
  </si>
  <si>
    <t>ENSG00000144362</t>
  </si>
  <si>
    <t>PHOSPHO2</t>
  </si>
  <si>
    <t>ENSG00000054148</t>
  </si>
  <si>
    <t>PHPT1</t>
  </si>
  <si>
    <t>ENSG00000274780</t>
  </si>
  <si>
    <t>PHRF1</t>
  </si>
  <si>
    <t>ENSG00000116793</t>
  </si>
  <si>
    <t>PHTF1</t>
  </si>
  <si>
    <t>ENSG00000006576</t>
  </si>
  <si>
    <t>PHTF2</t>
  </si>
  <si>
    <t>ENSG00000107537</t>
  </si>
  <si>
    <t>PHYH</t>
  </si>
  <si>
    <t>ENSG00000175287</t>
  </si>
  <si>
    <t>PHYHD1</t>
  </si>
  <si>
    <t>ENSG00000168490</t>
  </si>
  <si>
    <t>PHYHIP</t>
  </si>
  <si>
    <t>ENSG00000175309</t>
  </si>
  <si>
    <t>PHYKPL</t>
  </si>
  <si>
    <t>ENSG00000164530</t>
  </si>
  <si>
    <t>PI16</t>
  </si>
  <si>
    <t>ENSG00000155252</t>
  </si>
  <si>
    <t>PI4K2A</t>
  </si>
  <si>
    <t>ENSG00000038210</t>
  </si>
  <si>
    <t>PI4K2B</t>
  </si>
  <si>
    <t>ENSG00000241973</t>
  </si>
  <si>
    <t>PI4KA</t>
  </si>
  <si>
    <t>ENSG00000143393</t>
  </si>
  <si>
    <t>PI4KB</t>
  </si>
  <si>
    <t>ENSG00000139200</t>
  </si>
  <si>
    <t>PIANP</t>
  </si>
  <si>
    <t>ENSG00000033800</t>
  </si>
  <si>
    <t>PIAS1</t>
  </si>
  <si>
    <t>ENSG00000078043</t>
  </si>
  <si>
    <t>PIAS2</t>
  </si>
  <si>
    <t>ENSG00000131788</t>
  </si>
  <si>
    <t>PIAS3</t>
  </si>
  <si>
    <t>ENSG00000105229</t>
  </si>
  <si>
    <t>PIAS4</t>
  </si>
  <si>
    <t>ENSG00000083535</t>
  </si>
  <si>
    <t>PIBF1</t>
  </si>
  <si>
    <t>ENSG00000073921</t>
  </si>
  <si>
    <t>PICALM</t>
  </si>
  <si>
    <t>ENSG00000100151</t>
  </si>
  <si>
    <t>PICK1</t>
  </si>
  <si>
    <t>ENSG00000153823</t>
  </si>
  <si>
    <t>PID1</t>
  </si>
  <si>
    <t>ENSG00000177595</t>
  </si>
  <si>
    <t>PIDD1</t>
  </si>
  <si>
    <t>ENSG00000103335</t>
  </si>
  <si>
    <t>PIEZO1</t>
  </si>
  <si>
    <t>ENSG00000154864</t>
  </si>
  <si>
    <t>PIEZO2</t>
  </si>
  <si>
    <t>ENSG00000140451</t>
  </si>
  <si>
    <t>PIF1</t>
  </si>
  <si>
    <t>ENSG00000173947</t>
  </si>
  <si>
    <t>PIFO</t>
  </si>
  <si>
    <t>ENSG00000165195</t>
  </si>
  <si>
    <t>PIGA</t>
  </si>
  <si>
    <t>ENSG00000069943</t>
  </si>
  <si>
    <t>PIGB</t>
  </si>
  <si>
    <t>ENSG00000225973</t>
  </si>
  <si>
    <t>PIGBOS1</t>
  </si>
  <si>
    <t>ENSG00000135845</t>
  </si>
  <si>
    <t>PIGC</t>
  </si>
  <si>
    <t>ENSG00000151665</t>
  </si>
  <si>
    <t>PIGF</t>
  </si>
  <si>
    <t>ENSG00000174227</t>
  </si>
  <si>
    <t>PIGG</t>
  </si>
  <si>
    <t>ENSG00000100564</t>
  </si>
  <si>
    <t>PIGH</t>
  </si>
  <si>
    <t>ENSG00000142892</t>
  </si>
  <si>
    <t>PIGK</t>
  </si>
  <si>
    <t>ENSG00000108474</t>
  </si>
  <si>
    <t>PIGL</t>
  </si>
  <si>
    <t>ENSG00000143315</t>
  </si>
  <si>
    <t>PIGM</t>
  </si>
  <si>
    <t>ENSG00000197563</t>
  </si>
  <si>
    <t>PIGN</t>
  </si>
  <si>
    <t>ENSG00000165282</t>
  </si>
  <si>
    <t>PIGO</t>
  </si>
  <si>
    <t>ENSG00000185808</t>
  </si>
  <si>
    <t>PIGP</t>
  </si>
  <si>
    <t>ENSG00000007541</t>
  </si>
  <si>
    <t>PIGQ</t>
  </si>
  <si>
    <t>ENSG00000087111</t>
  </si>
  <si>
    <t>PIGS</t>
  </si>
  <si>
    <t>ENSG00000124155</t>
  </si>
  <si>
    <t>PIGT</t>
  </si>
  <si>
    <t>ENSG00000101464</t>
  </si>
  <si>
    <t>PIGU</t>
  </si>
  <si>
    <t>ENSG00000060642</t>
  </si>
  <si>
    <t>PIGV</t>
  </si>
  <si>
    <t>ENSG00000275600</t>
  </si>
  <si>
    <t>PIGW</t>
  </si>
  <si>
    <t>ENSG00000163964</t>
  </si>
  <si>
    <t>PIGX</t>
  </si>
  <si>
    <t>ENSG00000119227</t>
  </si>
  <si>
    <t>PIGZ</t>
  </si>
  <si>
    <t>ENSG00000104872</t>
  </si>
  <si>
    <t>PIH1D1</t>
  </si>
  <si>
    <t>ENSG00000150773</t>
  </si>
  <si>
    <t>PIH1D2</t>
  </si>
  <si>
    <t>ENSG00000011405</t>
  </si>
  <si>
    <t>PIK3C2A</t>
  </si>
  <si>
    <t>ENSG00000133056</t>
  </si>
  <si>
    <t>PIK3C2B</t>
  </si>
  <si>
    <t>ENSG00000078142</t>
  </si>
  <si>
    <t>PIK3C3</t>
  </si>
  <si>
    <t>ENSG00000121879</t>
  </si>
  <si>
    <t>PIK3CA</t>
  </si>
  <si>
    <t>ENSG00000051382</t>
  </si>
  <si>
    <t>PIK3CB</t>
  </si>
  <si>
    <t>ENSG00000171608</t>
  </si>
  <si>
    <t>PIK3CD</t>
  </si>
  <si>
    <t>ENSG00000100100</t>
  </si>
  <si>
    <t>PIK3IP1</t>
  </si>
  <si>
    <t>ENSG00000145675</t>
  </si>
  <si>
    <t>PIK3R1</t>
  </si>
  <si>
    <t>ENSG00000117461</t>
  </si>
  <si>
    <t>PIK3R3</t>
  </si>
  <si>
    <t>ENSG00000196455</t>
  </si>
  <si>
    <t>PIK3R4</t>
  </si>
  <si>
    <t>ENSG00000276231</t>
  </si>
  <si>
    <t>PIK3R6</t>
  </si>
  <si>
    <t>ENSG00000115020</t>
  </si>
  <si>
    <t>PIKFYVE</t>
  </si>
  <si>
    <t>ENSG00000085514</t>
  </si>
  <si>
    <t>PILRA</t>
  </si>
  <si>
    <t>ENSG00000121716</t>
  </si>
  <si>
    <t>PILRB</t>
  </si>
  <si>
    <t>ENSG00000137193</t>
  </si>
  <si>
    <t>PIM1</t>
  </si>
  <si>
    <t>ENSG00000102096</t>
  </si>
  <si>
    <t>PIM2</t>
  </si>
  <si>
    <t>ENSG00000198355</t>
  </si>
  <si>
    <t>PIM3</t>
  </si>
  <si>
    <t>ENSG00000129195</t>
  </si>
  <si>
    <t>PIMREG</t>
  </si>
  <si>
    <t>ENSG00000127445</t>
  </si>
  <si>
    <t>PIN1</t>
  </si>
  <si>
    <t>ENSG00000102309</t>
  </si>
  <si>
    <t>PIN4</t>
  </si>
  <si>
    <t>ENSG00000158828</t>
  </si>
  <si>
    <t>PINK1</t>
  </si>
  <si>
    <t>ENSG00000234465</t>
  </si>
  <si>
    <t>PINLYP</t>
  </si>
  <si>
    <t>ENSG00000284764</t>
  </si>
  <si>
    <t>PINX1</t>
  </si>
  <si>
    <t>ENSG00000150867</t>
  </si>
  <si>
    <t>PIP4K2A</t>
  </si>
  <si>
    <t>ENSG00000277292</t>
  </si>
  <si>
    <t>PIP4K2B</t>
  </si>
  <si>
    <t>ENSG00000166908</t>
  </si>
  <si>
    <t>PIP4K2C</t>
  </si>
  <si>
    <t>ENSG00000165782</t>
  </si>
  <si>
    <t>PIP4P1</t>
  </si>
  <si>
    <t>ENSG00000155099</t>
  </si>
  <si>
    <t>PIP4P2</t>
  </si>
  <si>
    <t>ENSG00000143398</t>
  </si>
  <si>
    <t>PIP5K1A</t>
  </si>
  <si>
    <t>ENSG00000186111</t>
  </si>
  <si>
    <t>PIP5K1C</t>
  </si>
  <si>
    <t>ENSG00000167103</t>
  </si>
  <si>
    <t>PIP5KL1</t>
  </si>
  <si>
    <t>ENSG00000087842</t>
  </si>
  <si>
    <t>PIR</t>
  </si>
  <si>
    <t>ENSG00000241878</t>
  </si>
  <si>
    <t>PISD</t>
  </si>
  <si>
    <t>ENSG00000057757</t>
  </si>
  <si>
    <t>PITHD1</t>
  </si>
  <si>
    <t>ENSG00000174238</t>
  </si>
  <si>
    <t>PITPNA</t>
  </si>
  <si>
    <t>ENSG00000180957</t>
  </si>
  <si>
    <t>PITPNB</t>
  </si>
  <si>
    <t>ENSG00000154217</t>
  </si>
  <si>
    <t>PITPNC1</t>
  </si>
  <si>
    <t>ENSG00000110697</t>
  </si>
  <si>
    <t>PITPNM1</t>
  </si>
  <si>
    <t>ENSG00000090975</t>
  </si>
  <si>
    <t>PITPNM2</t>
  </si>
  <si>
    <t>ENSG00000091622</t>
  </si>
  <si>
    <t>PITPNM3</t>
  </si>
  <si>
    <t>ENSG00000107959</t>
  </si>
  <si>
    <t>PITRM1</t>
  </si>
  <si>
    <t>ENSG00000069011</t>
  </si>
  <si>
    <t>PITX1</t>
  </si>
  <si>
    <t>ENSG00000164093</t>
  </si>
  <si>
    <t>PITX2</t>
  </si>
  <si>
    <t>ENSG00000197181</t>
  </si>
  <si>
    <t>PIWIL2</t>
  </si>
  <si>
    <t>ENSG00000134627</t>
  </si>
  <si>
    <t>PIWIL4</t>
  </si>
  <si>
    <t>ENSG00000181191</t>
  </si>
  <si>
    <t>PJA1</t>
  </si>
  <si>
    <t>ENSG00000198961</t>
  </si>
  <si>
    <t>PJA2</t>
  </si>
  <si>
    <t>ENSG00000204311</t>
  </si>
  <si>
    <t>PJVK</t>
  </si>
  <si>
    <t>ENSG00000008710</t>
  </si>
  <si>
    <t>PKD1</t>
  </si>
  <si>
    <t>ENSG00000118762</t>
  </si>
  <si>
    <t>PKD2</t>
  </si>
  <si>
    <t>ENSG00000162878</t>
  </si>
  <si>
    <t>PKDCC</t>
  </si>
  <si>
    <t>ENSG00000130943</t>
  </si>
  <si>
    <t>PKDREJ</t>
  </si>
  <si>
    <t>ENSG00000171033</t>
  </si>
  <si>
    <t>PKIA</t>
  </si>
  <si>
    <t>ENSG00000135549</t>
  </si>
  <si>
    <t>PKIB</t>
  </si>
  <si>
    <t>ENSG00000168734</t>
  </si>
  <si>
    <t>PKIG</t>
  </si>
  <si>
    <t>ENSG00000067225</t>
  </si>
  <si>
    <t>PKM</t>
  </si>
  <si>
    <t>ENSG00000127564</t>
  </si>
  <si>
    <t>PKMYT1</t>
  </si>
  <si>
    <t>ENSG00000123143</t>
  </si>
  <si>
    <t>PKN1</t>
  </si>
  <si>
    <t>ENSG00000065243</t>
  </si>
  <si>
    <t>PKN2</t>
  </si>
  <si>
    <t>ENSG00000160447</t>
  </si>
  <si>
    <t>PKN3</t>
  </si>
  <si>
    <t>ENSG00000160199</t>
  </si>
  <si>
    <t>PKNOX1</t>
  </si>
  <si>
    <t>ENSG00000165495</t>
  </si>
  <si>
    <t>PKNOX2</t>
  </si>
  <si>
    <t>ENSG00000081277</t>
  </si>
  <si>
    <t>PKP1</t>
  </si>
  <si>
    <t>ENSG00000057294</t>
  </si>
  <si>
    <t>PKP2</t>
  </si>
  <si>
    <t>ENSG00000184363</t>
  </si>
  <si>
    <t>PKP3</t>
  </si>
  <si>
    <t>ENSG00000144283</t>
  </si>
  <si>
    <t>PKP4</t>
  </si>
  <si>
    <t>ENSG00000123739</t>
  </si>
  <si>
    <t>PLA2G12A</t>
  </si>
  <si>
    <t>ENSG00000103066</t>
  </si>
  <si>
    <t>PLA2G15</t>
  </si>
  <si>
    <t>ENSG00000188257</t>
  </si>
  <si>
    <t>PLA2G2A</t>
  </si>
  <si>
    <t>ENSG00000116711</t>
  </si>
  <si>
    <t>PLA2G4A</t>
  </si>
  <si>
    <t>ENSG00000105499</t>
  </si>
  <si>
    <t>PLA2G4C</t>
  </si>
  <si>
    <t>ENSG00000127472</t>
  </si>
  <si>
    <t>PLA2G5</t>
  </si>
  <si>
    <t>ENSG00000184381</t>
  </si>
  <si>
    <t>PLA2G6</t>
  </si>
  <si>
    <t>ENSG00000153246</t>
  </si>
  <si>
    <t>PLA2R1</t>
  </si>
  <si>
    <t>ENSG00000137055</t>
  </si>
  <si>
    <t>PLAA</t>
  </si>
  <si>
    <t>ENSG00000176485</t>
  </si>
  <si>
    <t>PLAAT3</t>
  </si>
  <si>
    <t>ENSG00000133321</t>
  </si>
  <si>
    <t>PLAAT4</t>
  </si>
  <si>
    <t>ENSG00000145287</t>
  </si>
  <si>
    <t>PLAC8</t>
  </si>
  <si>
    <t>ENSG00000189129</t>
  </si>
  <si>
    <t>PLAC9</t>
  </si>
  <si>
    <t>ENSG00000181690</t>
  </si>
  <si>
    <t>PLAG1</t>
  </si>
  <si>
    <t>ENSG00000118495</t>
  </si>
  <si>
    <t>PLAGL1</t>
  </si>
  <si>
    <t>ENSG00000126003</t>
  </si>
  <si>
    <t>PLAGL2</t>
  </si>
  <si>
    <t>ENSG00000104368</t>
  </si>
  <si>
    <t>PLAT</t>
  </si>
  <si>
    <t>ENSG00000122861</t>
  </si>
  <si>
    <t>PLAU</t>
  </si>
  <si>
    <t>ENSG00000011422</t>
  </si>
  <si>
    <t>PLAUR</t>
  </si>
  <si>
    <t>ENSG00000163803</t>
  </si>
  <si>
    <t>PLB1</t>
  </si>
  <si>
    <t>ENSG00000121316</t>
  </si>
  <si>
    <t>PLBD1</t>
  </si>
  <si>
    <t>ENSG00000151176</t>
  </si>
  <si>
    <t>PLBD2</t>
  </si>
  <si>
    <t>ENSG00000182621</t>
  </si>
  <si>
    <t>PLCB1</t>
  </si>
  <si>
    <t>ENSG00000137841</t>
  </si>
  <si>
    <t>PLCB2</t>
  </si>
  <si>
    <t>ENSG00000149782</t>
  </si>
  <si>
    <t>PLCB3</t>
  </si>
  <si>
    <t>ENSG00000101333</t>
  </si>
  <si>
    <t>PLCB4</t>
  </si>
  <si>
    <t>ENSG00000187091</t>
  </si>
  <si>
    <t>PLCD1</t>
  </si>
  <si>
    <t>ENSG00000161714</t>
  </si>
  <si>
    <t>PLCD3</t>
  </si>
  <si>
    <t>ENSG00000115556</t>
  </si>
  <si>
    <t>PLCD4</t>
  </si>
  <si>
    <t>ENSG00000138193</t>
  </si>
  <si>
    <t>PLCE1</t>
  </si>
  <si>
    <t>ENSG00000124181</t>
  </si>
  <si>
    <t>PLCG1</t>
  </si>
  <si>
    <t>ENSG00000197943</t>
  </si>
  <si>
    <t>PLCG2</t>
  </si>
  <si>
    <t>ENSG00000114805</t>
  </si>
  <si>
    <t>PLCH1</t>
  </si>
  <si>
    <t>ENSG00000115896</t>
  </si>
  <si>
    <t>PLCL1</t>
  </si>
  <si>
    <t>ENSG00000284017</t>
  </si>
  <si>
    <t>PLCL2</t>
  </si>
  <si>
    <t>ENSG00000182378</t>
  </si>
  <si>
    <t>PLCXD1</t>
  </si>
  <si>
    <t>ENSG00000182836</t>
  </si>
  <si>
    <t>PLCXD3</t>
  </si>
  <si>
    <t>ENSG00000075651</t>
  </si>
  <si>
    <t>PLD1</t>
  </si>
  <si>
    <t>ENSG00000129219</t>
  </si>
  <si>
    <t>PLD2</t>
  </si>
  <si>
    <t>ENSG00000105223</t>
  </si>
  <si>
    <t>PLD3</t>
  </si>
  <si>
    <t>ENSG00000180287</t>
  </si>
  <si>
    <t>PLD5</t>
  </si>
  <si>
    <t>ENSG00000179598</t>
  </si>
  <si>
    <t>PLD6</t>
  </si>
  <si>
    <t>ENSG00000178209</t>
  </si>
  <si>
    <t>PLEC</t>
  </si>
  <si>
    <t>ENSG00000100558</t>
  </si>
  <si>
    <t>PLEK2</t>
  </si>
  <si>
    <t>ENSG00000107679</t>
  </si>
  <si>
    <t>PLEKHA1</t>
  </si>
  <si>
    <t>ENSG00000169499</t>
  </si>
  <si>
    <t>PLEKHA2</t>
  </si>
  <si>
    <t>ENSG00000116095</t>
  </si>
  <si>
    <t>PLEKHA3</t>
  </si>
  <si>
    <t>ENSG00000105559</t>
  </si>
  <si>
    <t>PLEKHA4</t>
  </si>
  <si>
    <t>ENSG00000052126</t>
  </si>
  <si>
    <t>PLEKHA5</t>
  </si>
  <si>
    <t>ENSG00000143850</t>
  </si>
  <si>
    <t>PLEKHA6</t>
  </si>
  <si>
    <t>ENSG00000166689</t>
  </si>
  <si>
    <t>PLEKHA7</t>
  </si>
  <si>
    <t>ENSG00000106086</t>
  </si>
  <si>
    <t>PLEKHA8</t>
  </si>
  <si>
    <t>ENSG00000021300</t>
  </si>
  <si>
    <t>PLEKHB1</t>
  </si>
  <si>
    <t>ENSG00000115762</t>
  </si>
  <si>
    <t>PLEKHB2</t>
  </si>
  <si>
    <t>ENSG00000166289</t>
  </si>
  <si>
    <t>PLEKHF1</t>
  </si>
  <si>
    <t>ENSG00000175895</t>
  </si>
  <si>
    <t>PLEKHF2</t>
  </si>
  <si>
    <t>ENSG00000120278</t>
  </si>
  <si>
    <t>PLEKHG1</t>
  </si>
  <si>
    <t>ENSG00000090924</t>
  </si>
  <si>
    <t>PLEKHG2</t>
  </si>
  <si>
    <t>ENSG00000126822</t>
  </si>
  <si>
    <t>PLEKHG3</t>
  </si>
  <si>
    <t>ENSG00000196155</t>
  </si>
  <si>
    <t>PLEKHG4</t>
  </si>
  <si>
    <t>ENSG00000153404</t>
  </si>
  <si>
    <t>PLEKHG4B</t>
  </si>
  <si>
    <t>ENSG00000171680</t>
  </si>
  <si>
    <t>PLEKHG5</t>
  </si>
  <si>
    <t>ENSG00000008323</t>
  </si>
  <si>
    <t>PLEKHG6</t>
  </si>
  <si>
    <t>ENSG00000054690</t>
  </si>
  <si>
    <t>PLEKHH1</t>
  </si>
  <si>
    <t>ENSG00000152527</t>
  </si>
  <si>
    <t>PLEKHH2</t>
  </si>
  <si>
    <t>ENSG00000068137</t>
  </si>
  <si>
    <t>PLEKHH3</t>
  </si>
  <si>
    <t>ENSG00000104886</t>
  </si>
  <si>
    <t>PLEKHJ1</t>
  </si>
  <si>
    <t>ENSG00000276358</t>
  </si>
  <si>
    <t>PLEKHM1</t>
  </si>
  <si>
    <t>ENSG00000116786</t>
  </si>
  <si>
    <t>PLEKHM2</t>
  </si>
  <si>
    <t>ENSG00000285005</t>
  </si>
  <si>
    <t>PLEKHM3</t>
  </si>
  <si>
    <t>ENSG00000187583</t>
  </si>
  <si>
    <t>PLEKHN1</t>
  </si>
  <si>
    <t>ENSG00000023902</t>
  </si>
  <si>
    <t>PLEKHO1</t>
  </si>
  <si>
    <t>ENSG00000241839</t>
  </si>
  <si>
    <t>PLEKHO2</t>
  </si>
  <si>
    <t>ENSG00000107020</t>
  </si>
  <si>
    <t>PLGRKT</t>
  </si>
  <si>
    <t>ENSG00000147872</t>
  </si>
  <si>
    <t>PLIN2</t>
  </si>
  <si>
    <t>ENSG00000105355</t>
  </si>
  <si>
    <t>PLIN3</t>
  </si>
  <si>
    <t>ENSG00000167676</t>
  </si>
  <si>
    <t>PLIN4</t>
  </si>
  <si>
    <t>ENSG00000166851</t>
  </si>
  <si>
    <t>PLK1</t>
  </si>
  <si>
    <t>ENSG00000145632</t>
  </si>
  <si>
    <t>PLK2</t>
  </si>
  <si>
    <t>ENSG00000173846</t>
  </si>
  <si>
    <t>PLK3</t>
  </si>
  <si>
    <t>ENSG00000142731</t>
  </si>
  <si>
    <t>PLK4</t>
  </si>
  <si>
    <t>ENSG00000102934</t>
  </si>
  <si>
    <t>PLLP</t>
  </si>
  <si>
    <t>ENSG00000198523</t>
  </si>
  <si>
    <t>PLN</t>
  </si>
  <si>
    <t>ENSG00000083444</t>
  </si>
  <si>
    <t>PLOD1</t>
  </si>
  <si>
    <t>ENSG00000152952</t>
  </si>
  <si>
    <t>PLOD2</t>
  </si>
  <si>
    <t>ENSG00000106397</t>
  </si>
  <si>
    <t>PLOD3</t>
  </si>
  <si>
    <t>ENSG00000123560</t>
  </si>
  <si>
    <t>PLP1</t>
  </si>
  <si>
    <t>ENSG00000102007</t>
  </si>
  <si>
    <t>PLP2</t>
  </si>
  <si>
    <t>ENSG00000147471</t>
  </si>
  <si>
    <t>PLPBP</t>
  </si>
  <si>
    <t>ENSG00000067113</t>
  </si>
  <si>
    <t>PLPP1</t>
  </si>
  <si>
    <t>ENSG00000141934</t>
  </si>
  <si>
    <t>PLPP2</t>
  </si>
  <si>
    <t>ENSG00000162407</t>
  </si>
  <si>
    <t>PLPP3</t>
  </si>
  <si>
    <t>ENSG00000203805</t>
  </si>
  <si>
    <t>PLPP4</t>
  </si>
  <si>
    <t>ENSG00000147535</t>
  </si>
  <si>
    <t>PLPP5</t>
  </si>
  <si>
    <t>ENSG00000205808</t>
  </si>
  <si>
    <t>PLPP6</t>
  </si>
  <si>
    <t>ENSG00000160539</t>
  </si>
  <si>
    <t>PLPP7</t>
  </si>
  <si>
    <t>ENSG00000105520</t>
  </si>
  <si>
    <t>PLPPR2</t>
  </si>
  <si>
    <t>ENSG00000282283</t>
  </si>
  <si>
    <t>PLPPR3</t>
  </si>
  <si>
    <t>ENSG00000117600</t>
  </si>
  <si>
    <t>PLPPR4</t>
  </si>
  <si>
    <t>ENSG00000171566</t>
  </si>
  <si>
    <t>PLRG1</t>
  </si>
  <si>
    <t>ENSG00000120756</t>
  </si>
  <si>
    <t>PLS1</t>
  </si>
  <si>
    <t>ENSG00000102024</t>
  </si>
  <si>
    <t>PLS3</t>
  </si>
  <si>
    <t>ENSG00000188313</t>
  </si>
  <si>
    <t>PLSCR1</t>
  </si>
  <si>
    <t>ENSG00000284009</t>
  </si>
  <si>
    <t>PLSCR3</t>
  </si>
  <si>
    <t>ENSG00000114698</t>
  </si>
  <si>
    <t>PLSCR4</t>
  </si>
  <si>
    <t>ENSG00000100979</t>
  </si>
  <si>
    <t>PLTP</t>
  </si>
  <si>
    <t>ENSG00000161381</t>
  </si>
  <si>
    <t>PLXDC1</t>
  </si>
  <si>
    <t>ENSG00000120594</t>
  </si>
  <si>
    <t>PLXDC2</t>
  </si>
  <si>
    <t>ENSG00000114554</t>
  </si>
  <si>
    <t>PLXNA1</t>
  </si>
  <si>
    <t>ENSG00000076356</t>
  </si>
  <si>
    <t>PLXNA2</t>
  </si>
  <si>
    <t>ENSG00000130827</t>
  </si>
  <si>
    <t>PLXNA3</t>
  </si>
  <si>
    <t>ENSG00000221866</t>
  </si>
  <si>
    <t>PLXNA4</t>
  </si>
  <si>
    <t>ENSG00000164050</t>
  </si>
  <si>
    <t>PLXNB1</t>
  </si>
  <si>
    <t>ENSG00000196576</t>
  </si>
  <si>
    <t>PLXNB2</t>
  </si>
  <si>
    <t>ENSG00000198753</t>
  </si>
  <si>
    <t>PLXNB3</t>
  </si>
  <si>
    <t>ENSG00000136040</t>
  </si>
  <si>
    <t>PLXNC1</t>
  </si>
  <si>
    <t>ENSG00000004399</t>
  </si>
  <si>
    <t>PLXND1</t>
  </si>
  <si>
    <t>ENSG00000146281</t>
  </si>
  <si>
    <t>PM20D2</t>
  </si>
  <si>
    <t>ENSG00000141682</t>
  </si>
  <si>
    <t>PMAIP1</t>
  </si>
  <si>
    <t>ENSG00000185664</t>
  </si>
  <si>
    <t>PMEL</t>
  </si>
  <si>
    <t>ENSG00000124225</t>
  </si>
  <si>
    <t>PMEPA1</t>
  </si>
  <si>
    <t>ENSG00000160783</t>
  </si>
  <si>
    <t>PMF1</t>
  </si>
  <si>
    <t>ENSG00000140464</t>
  </si>
  <si>
    <t>PML</t>
  </si>
  <si>
    <t>ENSG00000100417</t>
  </si>
  <si>
    <t>PMM1</t>
  </si>
  <si>
    <t>ENSG00000140650</t>
  </si>
  <si>
    <t>PMM2</t>
  </si>
  <si>
    <t>ENSG00000147588</t>
  </si>
  <si>
    <t>PMP2</t>
  </si>
  <si>
    <t>ENSG00000109099</t>
  </si>
  <si>
    <t>PMP22</t>
  </si>
  <si>
    <t>ENSG00000165688</t>
  </si>
  <si>
    <t>PMPCA</t>
  </si>
  <si>
    <t>ENSG00000105819</t>
  </si>
  <si>
    <t>PMPCB</t>
  </si>
  <si>
    <t>ENSG00000064933</t>
  </si>
  <si>
    <t>PMS1</t>
  </si>
  <si>
    <t>ENSG00000122512</t>
  </si>
  <si>
    <t>PMS2</t>
  </si>
  <si>
    <t>ENSG00000163344</t>
  </si>
  <si>
    <t>PMVK</t>
  </si>
  <si>
    <t>ENSG00000130822</t>
  </si>
  <si>
    <t>PNCK</t>
  </si>
  <si>
    <t>ENSG00000132424</t>
  </si>
  <si>
    <t>PNISR</t>
  </si>
  <si>
    <t>ENSG00000127838</t>
  </si>
  <si>
    <t>PNKD</t>
  </si>
  <si>
    <t>ENSG00000039650</t>
  </si>
  <si>
    <t>PNKP</t>
  </si>
  <si>
    <t>ENSG00000146453</t>
  </si>
  <si>
    <t>PNLDC1</t>
  </si>
  <si>
    <t>ENSG00000203837</t>
  </si>
  <si>
    <t>PNLIPRP3</t>
  </si>
  <si>
    <t>ENSG00000176903</t>
  </si>
  <si>
    <t>PNMA1</t>
  </si>
  <si>
    <t>ENSG00000240694</t>
  </si>
  <si>
    <t>PNMA2</t>
  </si>
  <si>
    <t>ENSG00000183837</t>
  </si>
  <si>
    <t>PNMA3</t>
  </si>
  <si>
    <t>ENSG00000235961</t>
  </si>
  <si>
    <t>PNMA6A</t>
  </si>
  <si>
    <t>ENSG00000182013</t>
  </si>
  <si>
    <t>PNMA8A</t>
  </si>
  <si>
    <t>ENSG00000204851</t>
  </si>
  <si>
    <t>PNMA8B</t>
  </si>
  <si>
    <t>ENSG00000100941</t>
  </si>
  <si>
    <t>PNN</t>
  </si>
  <si>
    <t>ENSG00000115946</t>
  </si>
  <si>
    <t>PNO1</t>
  </si>
  <si>
    <t>ENSG00000198805</t>
  </si>
  <si>
    <t>PNP</t>
  </si>
  <si>
    <t>ENSG00000177666</t>
  </si>
  <si>
    <t>PNPLA2</t>
  </si>
  <si>
    <t>ENSG00000100344</t>
  </si>
  <si>
    <t>PNPLA3</t>
  </si>
  <si>
    <t>ENSG00000006757</t>
  </si>
  <si>
    <t>PNPLA4</t>
  </si>
  <si>
    <t>ENSG00000032444</t>
  </si>
  <si>
    <t>PNPLA6</t>
  </si>
  <si>
    <t>ENSG00000130653</t>
  </si>
  <si>
    <t>PNPLA7</t>
  </si>
  <si>
    <t>ENSG00000135241</t>
  </si>
  <si>
    <t>PNPLA8</t>
  </si>
  <si>
    <t>ENSG00000108439</t>
  </si>
  <si>
    <t>PNPO</t>
  </si>
  <si>
    <t>ENSG00000138035</t>
  </si>
  <si>
    <t>PNPT1</t>
  </si>
  <si>
    <t>ENSG00000146278</t>
  </si>
  <si>
    <t>PNRC1</t>
  </si>
  <si>
    <t>ENSG00000189266</t>
  </si>
  <si>
    <t>PNRC2</t>
  </si>
  <si>
    <t>ENSG00000164087</t>
  </si>
  <si>
    <t>POC1A</t>
  </si>
  <si>
    <t>ENSG00000139323</t>
  </si>
  <si>
    <t>POC1B</t>
  </si>
  <si>
    <t>ENSG00000152359</t>
  </si>
  <si>
    <t>POC5</t>
  </si>
  <si>
    <t>ENSG00000174348</t>
  </si>
  <si>
    <t>PODN</t>
  </si>
  <si>
    <t>ENSG00000288195</t>
  </si>
  <si>
    <t>PODNL1</t>
  </si>
  <si>
    <t>ENSG00000128567</t>
  </si>
  <si>
    <t>PODXL</t>
  </si>
  <si>
    <t>ENSG00000114631</t>
  </si>
  <si>
    <t>PODXL2</t>
  </si>
  <si>
    <t>ENSG00000101346</t>
  </si>
  <si>
    <t>POFUT1</t>
  </si>
  <si>
    <t>ENSG00000186866</t>
  </si>
  <si>
    <t>POFUT2</t>
  </si>
  <si>
    <t>ENSG00000143157</t>
  </si>
  <si>
    <t>POGK</t>
  </si>
  <si>
    <t>ENSG00000163389</t>
  </si>
  <si>
    <t>POGLUT1</t>
  </si>
  <si>
    <t>ENSG00000134901</t>
  </si>
  <si>
    <t>POGLUT2</t>
  </si>
  <si>
    <t>ENSG00000178202</t>
  </si>
  <si>
    <t>POGLUT3</t>
  </si>
  <si>
    <t>ENSG00000143442</t>
  </si>
  <si>
    <t>POGZ</t>
  </si>
  <si>
    <t>ENSG00000101868</t>
  </si>
  <si>
    <t>POLA1</t>
  </si>
  <si>
    <t>ENSG00000014138</t>
  </si>
  <si>
    <t>POLA2</t>
  </si>
  <si>
    <t>ENSG00000070501</t>
  </si>
  <si>
    <t>POLB</t>
  </si>
  <si>
    <t>ENSG00000062822</t>
  </si>
  <si>
    <t>POLD1</t>
  </si>
  <si>
    <t>ENSG00000106628</t>
  </si>
  <si>
    <t>POLD2</t>
  </si>
  <si>
    <t>ENSG00000077514</t>
  </si>
  <si>
    <t>POLD3</t>
  </si>
  <si>
    <t>ENSG00000175482</t>
  </si>
  <si>
    <t>POLD4</t>
  </si>
  <si>
    <t>ENSG00000004142</t>
  </si>
  <si>
    <t>POLDIP2</t>
  </si>
  <si>
    <t>ENSG00000100227</t>
  </si>
  <si>
    <t>POLDIP3</t>
  </si>
  <si>
    <t>ENSG00000177084</t>
  </si>
  <si>
    <t>POLE</t>
  </si>
  <si>
    <t>ENSG00000100479</t>
  </si>
  <si>
    <t>POLE2</t>
  </si>
  <si>
    <t>ENSG00000148229</t>
  </si>
  <si>
    <t>POLE3</t>
  </si>
  <si>
    <t>ENSG00000115350</t>
  </si>
  <si>
    <t>POLE4</t>
  </si>
  <si>
    <t>ENSG00000140521</t>
  </si>
  <si>
    <t>POLG</t>
  </si>
  <si>
    <t>ENSG00000256525</t>
  </si>
  <si>
    <t>POLG2</t>
  </si>
  <si>
    <t>ENSG00000170734</t>
  </si>
  <si>
    <t>POLH</t>
  </si>
  <si>
    <t>ENSG00000101751</t>
  </si>
  <si>
    <t>POLI</t>
  </si>
  <si>
    <t>ENSG00000122008</t>
  </si>
  <si>
    <t>POLK</t>
  </si>
  <si>
    <t>ENSG00000166169</t>
  </si>
  <si>
    <t>POLL</t>
  </si>
  <si>
    <t>ENSG00000122678</t>
  </si>
  <si>
    <t>POLM</t>
  </si>
  <si>
    <t>ENSG00000130997</t>
  </si>
  <si>
    <t>POLN</t>
  </si>
  <si>
    <t>ENSG00000051341</t>
  </si>
  <si>
    <t>POLQ</t>
  </si>
  <si>
    <t>ENSG00000068654</t>
  </si>
  <si>
    <t>POLR1A</t>
  </si>
  <si>
    <t>ENSG00000125630</t>
  </si>
  <si>
    <t>POLR1B</t>
  </si>
  <si>
    <t>ENSG00000171453</t>
  </si>
  <si>
    <t>POLR1C</t>
  </si>
  <si>
    <t>ENSG00000186184</t>
  </si>
  <si>
    <t>POLR1D</t>
  </si>
  <si>
    <t>ENSG00000137054</t>
  </si>
  <si>
    <t>POLR1E</t>
  </si>
  <si>
    <t>ENSG00000284832</t>
  </si>
  <si>
    <t>POLR2A</t>
  </si>
  <si>
    <t>ENSG00000047315</t>
  </si>
  <si>
    <t>POLR2B</t>
  </si>
  <si>
    <t>ENSG00000102978</t>
  </si>
  <si>
    <t>POLR2C</t>
  </si>
  <si>
    <t>ENSG00000144231</t>
  </si>
  <si>
    <t>POLR2D</t>
  </si>
  <si>
    <t>ENSG00000099817</t>
  </si>
  <si>
    <t>POLR2E</t>
  </si>
  <si>
    <t>ENSG00000168002</t>
  </si>
  <si>
    <t>POLR2G</t>
  </si>
  <si>
    <t>ENSG00000163882</t>
  </si>
  <si>
    <t>POLR2H</t>
  </si>
  <si>
    <t>ENSG00000105258</t>
  </si>
  <si>
    <t>POLR2I</t>
  </si>
  <si>
    <t>ENSG00000005075</t>
  </si>
  <si>
    <t>POLR2J</t>
  </si>
  <si>
    <t>ENSG00000147669</t>
  </si>
  <si>
    <t>POLR2K</t>
  </si>
  <si>
    <t>ENSG00000177700</t>
  </si>
  <si>
    <t>POLR2L</t>
  </si>
  <si>
    <t>ENSG00000255529</t>
  </si>
  <si>
    <t>POLR2M</t>
  </si>
  <si>
    <t>ENSG00000148606</t>
  </si>
  <si>
    <t>POLR3A</t>
  </si>
  <si>
    <t>ENSG00000013503</t>
  </si>
  <si>
    <t>POLR3B</t>
  </si>
  <si>
    <t>ENSG00000186141</t>
  </si>
  <si>
    <t>POLR3C</t>
  </si>
  <si>
    <t>ENSG00000168495</t>
  </si>
  <si>
    <t>POLR3D</t>
  </si>
  <si>
    <t>ENSG00000284282</t>
  </si>
  <si>
    <t>POLR3E</t>
  </si>
  <si>
    <t>ENSG00000132664</t>
  </si>
  <si>
    <t>POLR3F</t>
  </si>
  <si>
    <t>ENSG00000113356</t>
  </si>
  <si>
    <t>POLR3G</t>
  </si>
  <si>
    <t>ENSG00000121851</t>
  </si>
  <si>
    <t>POLR3GL</t>
  </si>
  <si>
    <t>ENSG00000100413</t>
  </si>
  <si>
    <t>POLR3H</t>
  </si>
  <si>
    <t>ENSG00000161980</t>
  </si>
  <si>
    <t>POLR3K</t>
  </si>
  <si>
    <t>ENSG00000099821</t>
  </si>
  <si>
    <t>POLRMT</t>
  </si>
  <si>
    <t>ENSG00000196313</t>
  </si>
  <si>
    <t>POM121</t>
  </si>
  <si>
    <t>ENSG00000272391</t>
  </si>
  <si>
    <t>POM121C</t>
  </si>
  <si>
    <t>ENSG00000115138</t>
  </si>
  <si>
    <t>POMC</t>
  </si>
  <si>
    <t>ENSG00000085998</t>
  </si>
  <si>
    <t>POMGNT1</t>
  </si>
  <si>
    <t>ENSG00000144647</t>
  </si>
  <si>
    <t>POMGNT2</t>
  </si>
  <si>
    <t>ENSG00000185900</t>
  </si>
  <si>
    <t>POMK</t>
  </si>
  <si>
    <t>ENSG00000132963</t>
  </si>
  <si>
    <t>POMP</t>
  </si>
  <si>
    <t>ENSG00000130714</t>
  </si>
  <si>
    <t>POMT1</t>
  </si>
  <si>
    <t>ENSG00000009830</t>
  </si>
  <si>
    <t>POMT2</t>
  </si>
  <si>
    <t>ENSG00000276464</t>
  </si>
  <si>
    <t>POMZP3</t>
  </si>
  <si>
    <t>ENSG00000105854</t>
  </si>
  <si>
    <t>PON2</t>
  </si>
  <si>
    <t>ENSG00000105852</t>
  </si>
  <si>
    <t>PON3</t>
  </si>
  <si>
    <t>ENSG00000104356</t>
  </si>
  <si>
    <t>POP1</t>
  </si>
  <si>
    <t>ENSG00000105171</t>
  </si>
  <si>
    <t>POP4</t>
  </si>
  <si>
    <t>ENSG00000167272</t>
  </si>
  <si>
    <t>POP5</t>
  </si>
  <si>
    <t>ENSG00000172336</t>
  </si>
  <si>
    <t>POP7</t>
  </si>
  <si>
    <t>ENSG00000121577</t>
  </si>
  <si>
    <t>POPDC2</t>
  </si>
  <si>
    <t>ENSG00000132429</t>
  </si>
  <si>
    <t>POPDC3</t>
  </si>
  <si>
    <t>ENSG00000127948</t>
  </si>
  <si>
    <t>POR</t>
  </si>
  <si>
    <t>ENSG00000102312</t>
  </si>
  <si>
    <t>PORCN</t>
  </si>
  <si>
    <t>ENSG00000133110</t>
  </si>
  <si>
    <t>POSTN</t>
  </si>
  <si>
    <t>ENSG00000128513</t>
  </si>
  <si>
    <t>POT1</t>
  </si>
  <si>
    <t>ENSG00000143190</t>
  </si>
  <si>
    <t>POU2F1</t>
  </si>
  <si>
    <t>ENSG00000028277</t>
  </si>
  <si>
    <t>POU2F2</t>
  </si>
  <si>
    <t>ENSG00000137709</t>
  </si>
  <si>
    <t>POU2F3</t>
  </si>
  <si>
    <t>ENSG00000185668</t>
  </si>
  <si>
    <t>POU3F1</t>
  </si>
  <si>
    <t>ENSG00000184486</t>
  </si>
  <si>
    <t>POU3F2</t>
  </si>
  <si>
    <t>ENSG00000184271</t>
  </si>
  <si>
    <t>POU6F1</t>
  </si>
  <si>
    <t>ENSG00000180817</t>
  </si>
  <si>
    <t>PPA1</t>
  </si>
  <si>
    <t>ENSG00000138777</t>
  </si>
  <si>
    <t>PPA2</t>
  </si>
  <si>
    <t>ENSG00000130810</t>
  </si>
  <si>
    <t>PPAN</t>
  </si>
  <si>
    <t>ENSG00000186951</t>
  </si>
  <si>
    <t>PPARA</t>
  </si>
  <si>
    <t>ENSG00000112033</t>
  </si>
  <si>
    <t>PPARD</t>
  </si>
  <si>
    <t>ENSG00000132170</t>
  </si>
  <si>
    <t>PPARG</t>
  </si>
  <si>
    <t>ENSG00000109819</t>
  </si>
  <si>
    <t>PPARGC1A</t>
  </si>
  <si>
    <t>ENSG00000155846</t>
  </si>
  <si>
    <t>PPARGC1B</t>
  </si>
  <si>
    <t>ENSG00000128059</t>
  </si>
  <si>
    <t>PPAT</t>
  </si>
  <si>
    <t>ENSG00000138621</t>
  </si>
  <si>
    <t>PPCDC</t>
  </si>
  <si>
    <t>ENSG00000127125</t>
  </si>
  <si>
    <t>PPCS</t>
  </si>
  <si>
    <t>ENSG00000125534</t>
  </si>
  <si>
    <t>PPDPF</t>
  </si>
  <si>
    <t>ENSG00000288198</t>
  </si>
  <si>
    <t>PPFIA1</t>
  </si>
  <si>
    <t>ENSG00000139220</t>
  </si>
  <si>
    <t>PPFIA2</t>
  </si>
  <si>
    <t>ENSG00000177380</t>
  </si>
  <si>
    <t>PPFIA3</t>
  </si>
  <si>
    <t>ENSG00000143847</t>
  </si>
  <si>
    <t>PPFIA4</t>
  </si>
  <si>
    <t>ENSG00000110841</t>
  </si>
  <si>
    <t>PPFIBP1</t>
  </si>
  <si>
    <t>ENSG00000166387</t>
  </si>
  <si>
    <t>PPFIBP2</t>
  </si>
  <si>
    <t>ENSG00000134283</t>
  </si>
  <si>
    <t>PPHLN1</t>
  </si>
  <si>
    <t>ENSG00000196262</t>
  </si>
  <si>
    <t>PPIA</t>
  </si>
  <si>
    <t>ENSG00000166794</t>
  </si>
  <si>
    <t>PPIB</t>
  </si>
  <si>
    <t>ENSG00000168938</t>
  </si>
  <si>
    <t>PPIC</t>
  </si>
  <si>
    <t>ENSG00000171497</t>
  </si>
  <si>
    <t>PPID</t>
  </si>
  <si>
    <t>ENSG00000084072</t>
  </si>
  <si>
    <t>PPIE</t>
  </si>
  <si>
    <t>ENSG00000108179</t>
  </si>
  <si>
    <t>PPIF</t>
  </si>
  <si>
    <t>ENSG00000138398</t>
  </si>
  <si>
    <t>PPIG</t>
  </si>
  <si>
    <t>ENSG00000171960</t>
  </si>
  <si>
    <t>PPIH</t>
  </si>
  <si>
    <t>ENSG00000137168</t>
  </si>
  <si>
    <t>PPIL1</t>
  </si>
  <si>
    <t>ENSG00000100023</t>
  </si>
  <si>
    <t>PPIL2</t>
  </si>
  <si>
    <t>ENSG00000240344</t>
  </si>
  <si>
    <t>PPIL3</t>
  </si>
  <si>
    <t>ENSG00000131013</t>
  </si>
  <si>
    <t>PPIL4</t>
  </si>
  <si>
    <t>ENSG00000185250</t>
  </si>
  <si>
    <t>PPIL6</t>
  </si>
  <si>
    <t>ENSG00000168781</t>
  </si>
  <si>
    <t>PPIP5K1</t>
  </si>
  <si>
    <t>ENSG00000145725</t>
  </si>
  <si>
    <t>PPIP5K2</t>
  </si>
  <si>
    <t>ENSG00000118898</t>
  </si>
  <si>
    <t>PPL</t>
  </si>
  <si>
    <t>ENSG00000100614</t>
  </si>
  <si>
    <t>PPM1A</t>
  </si>
  <si>
    <t>ENSG00000138032</t>
  </si>
  <si>
    <t>PPM1B</t>
  </si>
  <si>
    <t>ENSG00000170836</t>
  </si>
  <si>
    <t>PPM1D</t>
  </si>
  <si>
    <t>ENSG00000175175</t>
  </si>
  <si>
    <t>PPM1E</t>
  </si>
  <si>
    <t>ENSG00000100034</t>
  </si>
  <si>
    <t>PPM1F</t>
  </si>
  <si>
    <t>ENSG00000115241</t>
  </si>
  <si>
    <t>PPM1G</t>
  </si>
  <si>
    <t>ENSG00000111110</t>
  </si>
  <si>
    <t>PPM1H</t>
  </si>
  <si>
    <t>ENSG00000155367</t>
  </si>
  <si>
    <t>PPM1J</t>
  </si>
  <si>
    <t>ENSG00000163644</t>
  </si>
  <si>
    <t>PPM1K</t>
  </si>
  <si>
    <t>ENSG00000163590</t>
  </si>
  <si>
    <t>PPM1L</t>
  </si>
  <si>
    <t>ENSG00000164088</t>
  </si>
  <si>
    <t>PPM1M</t>
  </si>
  <si>
    <t>ENSG00000213889</t>
  </si>
  <si>
    <t>PPM1N</t>
  </si>
  <si>
    <t>ENSG00000214517</t>
  </si>
  <si>
    <t>PPME1</t>
  </si>
  <si>
    <t>ENSG00000143224</t>
  </si>
  <si>
    <t>PPOX</t>
  </si>
  <si>
    <t>ENSG00000172531</t>
  </si>
  <si>
    <t>PPP1CA</t>
  </si>
  <si>
    <t>ENSG00000213639</t>
  </si>
  <si>
    <t>PPP1CB</t>
  </si>
  <si>
    <t>ENSG00000186298</t>
  </si>
  <si>
    <t>PPP1CC</t>
  </si>
  <si>
    <t>ENSG00000235291</t>
  </si>
  <si>
    <t>PPP1R10</t>
  </si>
  <si>
    <t>ENSG00000237829</t>
  </si>
  <si>
    <t>PPP1R11</t>
  </si>
  <si>
    <t>ENSG00000058272</t>
  </si>
  <si>
    <t>PPP1R12A</t>
  </si>
  <si>
    <t>ENSG00000077157</t>
  </si>
  <si>
    <t>PPP1R12B</t>
  </si>
  <si>
    <t>ENSG00000125503</t>
  </si>
  <si>
    <t>PPP1R12C</t>
  </si>
  <si>
    <t>ENSG00000088808</t>
  </si>
  <si>
    <t>PPP1R13B</t>
  </si>
  <si>
    <t>ENSG00000104881</t>
  </si>
  <si>
    <t>PPP1R13L</t>
  </si>
  <si>
    <t>ENSG00000167641</t>
  </si>
  <si>
    <t>PPP1R14A</t>
  </si>
  <si>
    <t>ENSG00000173457</t>
  </si>
  <si>
    <t>PPP1R14B</t>
  </si>
  <si>
    <t>ENSG00000198729</t>
  </si>
  <si>
    <t>PPP1R14C</t>
  </si>
  <si>
    <t>ENSG00000087074</t>
  </si>
  <si>
    <t>PPP1R15A</t>
  </si>
  <si>
    <t>ENSG00000158615</t>
  </si>
  <si>
    <t>PPP1R15B</t>
  </si>
  <si>
    <t>ENSG00000160972</t>
  </si>
  <si>
    <t>PPP1R16A</t>
  </si>
  <si>
    <t>ENSG00000230341</t>
  </si>
  <si>
    <t>PPP1R18</t>
  </si>
  <si>
    <t>ENSG00000131771</t>
  </si>
  <si>
    <t>PPP1R1B</t>
  </si>
  <si>
    <t>ENSG00000150722</t>
  </si>
  <si>
    <t>PPP1R1C</t>
  </si>
  <si>
    <t>ENSG00000184203</t>
  </si>
  <si>
    <t>PPP1R2</t>
  </si>
  <si>
    <t>ENSG00000162869</t>
  </si>
  <si>
    <t>PPP1R21</t>
  </si>
  <si>
    <t>ENSG00000196422</t>
  </si>
  <si>
    <t>PPP1R26</t>
  </si>
  <si>
    <t>ENSG00000162148</t>
  </si>
  <si>
    <t>PPP1R32</t>
  </si>
  <si>
    <t>ENSG00000160813</t>
  </si>
  <si>
    <t>PPP1R35</t>
  </si>
  <si>
    <t>ENSG00000165807</t>
  </si>
  <si>
    <t>PPP1R36</t>
  </si>
  <si>
    <t>ENSG00000104866</t>
  </si>
  <si>
    <t>PPP1R37</t>
  </si>
  <si>
    <t>ENSG00000285343</t>
  </si>
  <si>
    <t>PPP1R3B</t>
  </si>
  <si>
    <t>ENSG00000119938</t>
  </si>
  <si>
    <t>PPP1R3C</t>
  </si>
  <si>
    <t>ENSG00000132825</t>
  </si>
  <si>
    <t>PPP1R3D</t>
  </si>
  <si>
    <t>ENSG00000235194</t>
  </si>
  <si>
    <t>PPP1R3E</t>
  </si>
  <si>
    <t>ENSG00000049769</t>
  </si>
  <si>
    <t>PPP1R3F</t>
  </si>
  <si>
    <t>ENSG00000219607</t>
  </si>
  <si>
    <t>PPP1R3G</t>
  </si>
  <si>
    <t>ENSG00000115685</t>
  </si>
  <si>
    <t>PPP1R7</t>
  </si>
  <si>
    <t>ENSG00000117751</t>
  </si>
  <si>
    <t>PPP1R8</t>
  </si>
  <si>
    <t>ENSG00000158528</t>
  </si>
  <si>
    <t>PPP1R9A</t>
  </si>
  <si>
    <t>ENSG00000108819</t>
  </si>
  <si>
    <t>PPP1R9B</t>
  </si>
  <si>
    <t>ENSG00000113575</t>
  </si>
  <si>
    <t>PPP2CA</t>
  </si>
  <si>
    <t>ENSG00000104695</t>
  </si>
  <si>
    <t>PPP2CB</t>
  </si>
  <si>
    <t>ENSG00000105568</t>
  </si>
  <si>
    <t>PPP2R1A</t>
  </si>
  <si>
    <t>ENSG00000137713</t>
  </si>
  <si>
    <t>PPP2R1B</t>
  </si>
  <si>
    <t>ENSG00000221914</t>
  </si>
  <si>
    <t>PPP2R2A</t>
  </si>
  <si>
    <t>ENSG00000156475</t>
  </si>
  <si>
    <t>PPP2R2B</t>
  </si>
  <si>
    <t>ENSG00000074211</t>
  </si>
  <si>
    <t>PPP2R2C</t>
  </si>
  <si>
    <t>ENSG00000175470</t>
  </si>
  <si>
    <t>PPP2R2D</t>
  </si>
  <si>
    <t>ENSG00000073711</t>
  </si>
  <si>
    <t>PPP2R3A</t>
  </si>
  <si>
    <t>ENSG00000273850</t>
  </si>
  <si>
    <t>PPP2R3B</t>
  </si>
  <si>
    <t>ENSG00000092020</t>
  </si>
  <si>
    <t>PPP2R3C</t>
  </si>
  <si>
    <t>ENSG00000066027</t>
  </si>
  <si>
    <t>PPP2R5A</t>
  </si>
  <si>
    <t>ENSG00000068971</t>
  </si>
  <si>
    <t>PPP2R5B</t>
  </si>
  <si>
    <t>ENSG00000078304</t>
  </si>
  <si>
    <t>PPP2R5C</t>
  </si>
  <si>
    <t>ENSG00000112640</t>
  </si>
  <si>
    <t>PPP2R5D</t>
  </si>
  <si>
    <t>ENSG00000154001</t>
  </si>
  <si>
    <t>PPP2R5E</t>
  </si>
  <si>
    <t>ENSG00000138814</t>
  </si>
  <si>
    <t>PPP3CA</t>
  </si>
  <si>
    <t>ENSG00000107758</t>
  </si>
  <si>
    <t>PPP3CB</t>
  </si>
  <si>
    <t>ENSG00000120910</t>
  </si>
  <si>
    <t>PPP3CC</t>
  </si>
  <si>
    <t>ENSG00000221823</t>
  </si>
  <si>
    <t>PPP3R1</t>
  </si>
  <si>
    <t>ENSG00000149923</t>
  </si>
  <si>
    <t>PPP4C</t>
  </si>
  <si>
    <t>ENSG00000154845</t>
  </si>
  <si>
    <t>PPP4R1</t>
  </si>
  <si>
    <t>ENSG00000163605</t>
  </si>
  <si>
    <t>PPP4R2</t>
  </si>
  <si>
    <t>ENSG00000100796</t>
  </si>
  <si>
    <t>PPP4R3A</t>
  </si>
  <si>
    <t>ENSG00000275052</t>
  </si>
  <si>
    <t>PPP4R3B</t>
  </si>
  <si>
    <t>ENSG00000278326</t>
  </si>
  <si>
    <t>PPP4R4</t>
  </si>
  <si>
    <t>ENSG00000011485</t>
  </si>
  <si>
    <t>PPP5C</t>
  </si>
  <si>
    <t>ENSG00000119414</t>
  </si>
  <si>
    <t>PPP6C</t>
  </si>
  <si>
    <t>ENSG00000105063</t>
  </si>
  <si>
    <t>PPP6R1</t>
  </si>
  <si>
    <t>ENSG00000100239</t>
  </si>
  <si>
    <t>PPP6R2</t>
  </si>
  <si>
    <t>ENSG00000110075</t>
  </si>
  <si>
    <t>PPP6R3</t>
  </si>
  <si>
    <t>ENSG00000148840</t>
  </si>
  <si>
    <t>PPRC1</t>
  </si>
  <si>
    <t>ENSG00000131238</t>
  </si>
  <si>
    <t>PPT1</t>
  </si>
  <si>
    <t>ENSG00000236649</t>
  </si>
  <si>
    <t>PPT2</t>
  </si>
  <si>
    <t>ENSG00000196850</t>
  </si>
  <si>
    <t>PPTC7</t>
  </si>
  <si>
    <t>ENSG00000113593</t>
  </si>
  <si>
    <t>PPWD1</t>
  </si>
  <si>
    <t>ENSG00000102103</t>
  </si>
  <si>
    <t>PQBP1</t>
  </si>
  <si>
    <t>ENSG00000229637</t>
  </si>
  <si>
    <t>PRAC2</t>
  </si>
  <si>
    <t>ENSG00000135617</t>
  </si>
  <si>
    <t>PRADC1</t>
  </si>
  <si>
    <t>ENSG00000243279</t>
  </si>
  <si>
    <t>PRAF2</t>
  </si>
  <si>
    <t>ENSG00000275342</t>
  </si>
  <si>
    <t>PRAG1</t>
  </si>
  <si>
    <t>ENSG00000275013</t>
  </si>
  <si>
    <t>PRAME</t>
  </si>
  <si>
    <t>ENSG00000198901</t>
  </si>
  <si>
    <t>PRC1</t>
  </si>
  <si>
    <t>ENSG00000143294</t>
  </si>
  <si>
    <t>PRCC</t>
  </si>
  <si>
    <t>ENSG00000214140</t>
  </si>
  <si>
    <t>PRCD</t>
  </si>
  <si>
    <t>ENSG00000137509</t>
  </si>
  <si>
    <t>PRCP</t>
  </si>
  <si>
    <t>ENSG00000057657</t>
  </si>
  <si>
    <t>PRDM1</t>
  </si>
  <si>
    <t>ENSG00000170325</t>
  </si>
  <si>
    <t>PRDM10</t>
  </si>
  <si>
    <t>ENSG00000019485</t>
  </si>
  <si>
    <t>PRDM11</t>
  </si>
  <si>
    <t>ENSG00000141956</t>
  </si>
  <si>
    <t>PRDM15</t>
  </si>
  <si>
    <t>ENSG00000142611</t>
  </si>
  <si>
    <t>PRDM16</t>
  </si>
  <si>
    <t>ENSG00000116731</t>
  </si>
  <si>
    <t>PRDM2</t>
  </si>
  <si>
    <t>ENSG00000110851</t>
  </si>
  <si>
    <t>PRDM4</t>
  </si>
  <si>
    <t>ENSG00000138738</t>
  </si>
  <si>
    <t>PRDM5</t>
  </si>
  <si>
    <t>ENSG00000061455</t>
  </si>
  <si>
    <t>PRDM6</t>
  </si>
  <si>
    <t>ENSG00000152784</t>
  </si>
  <si>
    <t>PRDM8</t>
  </si>
  <si>
    <t>ENSG00000117450</t>
  </si>
  <si>
    <t>PRDX1</t>
  </si>
  <si>
    <t>ENSG00000167815</t>
  </si>
  <si>
    <t>PRDX2</t>
  </si>
  <si>
    <t>ENSG00000165672</t>
  </si>
  <si>
    <t>PRDX3</t>
  </si>
  <si>
    <t>ENSG00000123131</t>
  </si>
  <si>
    <t>PRDX4</t>
  </si>
  <si>
    <t>ENSG00000126432</t>
  </si>
  <si>
    <t>PRDX5</t>
  </si>
  <si>
    <t>ENSG00000117592</t>
  </si>
  <si>
    <t>PRDX6</t>
  </si>
  <si>
    <t>ENSG00000138073</t>
  </si>
  <si>
    <t>PREB</t>
  </si>
  <si>
    <t>ENSG00000169230</t>
  </si>
  <si>
    <t>PRELID1</t>
  </si>
  <si>
    <t>ENSG00000186314</t>
  </si>
  <si>
    <t>PRELID2</t>
  </si>
  <si>
    <t>ENSG00000141391</t>
  </si>
  <si>
    <t>PRELID3A</t>
  </si>
  <si>
    <t>ENSG00000101166</t>
  </si>
  <si>
    <t>PRELID3B</t>
  </si>
  <si>
    <t>ENSG00000188783</t>
  </si>
  <si>
    <t>PRELP</t>
  </si>
  <si>
    <t>ENSG00000085377</t>
  </si>
  <si>
    <t>PREP</t>
  </si>
  <si>
    <t>ENSG00000138078</t>
  </si>
  <si>
    <t>PREPL</t>
  </si>
  <si>
    <t>ENSG00000124126</t>
  </si>
  <si>
    <t>PREX1</t>
  </si>
  <si>
    <t>ENSG00000046889</t>
  </si>
  <si>
    <t>PREX2</t>
  </si>
  <si>
    <t>ENSG00000116690</t>
  </si>
  <si>
    <t>PRG4</t>
  </si>
  <si>
    <t>ENSG00000277823</t>
  </si>
  <si>
    <t>PRH1</t>
  </si>
  <si>
    <t>ENSG00000139174</t>
  </si>
  <si>
    <t>PRICKLE1</t>
  </si>
  <si>
    <t>ENSG00000163637</t>
  </si>
  <si>
    <t>PRICKLE2</t>
  </si>
  <si>
    <t>ENSG00000012211</t>
  </si>
  <si>
    <t>PRICKLE3</t>
  </si>
  <si>
    <t>ENSG00000198056</t>
  </si>
  <si>
    <t>PRIM1</t>
  </si>
  <si>
    <t>ENSG00000146143</t>
  </si>
  <si>
    <t>PRIM2</t>
  </si>
  <si>
    <t>ENSG00000274089</t>
  </si>
  <si>
    <t>PRIMA1</t>
  </si>
  <si>
    <t>ENSG00000164306</t>
  </si>
  <si>
    <t>PRIMPOL</t>
  </si>
  <si>
    <t>ENSG00000132356</t>
  </si>
  <si>
    <t>PRKAA1</t>
  </si>
  <si>
    <t>ENSG00000162409</t>
  </si>
  <si>
    <t>PRKAA2</t>
  </si>
  <si>
    <t>ENSG00000111725</t>
  </si>
  <si>
    <t>PRKAB1</t>
  </si>
  <si>
    <t>ENSG00000131791</t>
  </si>
  <si>
    <t>PRKAB2</t>
  </si>
  <si>
    <t>ENSG00000288516</t>
  </si>
  <si>
    <t>PRKACA</t>
  </si>
  <si>
    <t>ENSG00000142875</t>
  </si>
  <si>
    <t>PRKACB</t>
  </si>
  <si>
    <t>ENSG00000181929</t>
  </si>
  <si>
    <t>PRKAG1</t>
  </si>
  <si>
    <t>ENSG00000106617</t>
  </si>
  <si>
    <t>PRKAG2</t>
  </si>
  <si>
    <t>ENSG00000115592</t>
  </si>
  <si>
    <t>PRKAG3</t>
  </si>
  <si>
    <t>ENSG00000108946</t>
  </si>
  <si>
    <t>PRKAR1A</t>
  </si>
  <si>
    <t>ENSG00000188191</t>
  </si>
  <si>
    <t>PRKAR1B</t>
  </si>
  <si>
    <t>ENSG00000114302</t>
  </si>
  <si>
    <t>PRKAR2A</t>
  </si>
  <si>
    <t>ENSG00000284096</t>
  </si>
  <si>
    <t>PRKAR2B</t>
  </si>
  <si>
    <t>ENSG00000154229</t>
  </si>
  <si>
    <t>PRKCA</t>
  </si>
  <si>
    <t>ENSG00000163932</t>
  </si>
  <si>
    <t>PRKCD</t>
  </si>
  <si>
    <t>ENSG00000171132</t>
  </si>
  <si>
    <t>PRKCE</t>
  </si>
  <si>
    <t>ENSG00000027075</t>
  </si>
  <si>
    <t>PRKCH</t>
  </si>
  <si>
    <t>ENSG00000163558</t>
  </si>
  <si>
    <t>PRKCI</t>
  </si>
  <si>
    <t>ENSG00000130175</t>
  </si>
  <si>
    <t>PRKCSH</t>
  </si>
  <si>
    <t>ENSG00000067606</t>
  </si>
  <si>
    <t>PRKCZ</t>
  </si>
  <si>
    <t>ENSG00000184304</t>
  </si>
  <si>
    <t>PRKD1</t>
  </si>
  <si>
    <t>ENSG00000105287</t>
  </si>
  <si>
    <t>PRKD2</t>
  </si>
  <si>
    <t>ENSG00000115825</t>
  </si>
  <si>
    <t>PRKD3</t>
  </si>
  <si>
    <t>ENSG00000253729</t>
  </si>
  <si>
    <t>PRKDC</t>
  </si>
  <si>
    <t>ENSG00000185532</t>
  </si>
  <si>
    <t>PRKG1</t>
  </si>
  <si>
    <t>ENSG00000138669</t>
  </si>
  <si>
    <t>PRKG2</t>
  </si>
  <si>
    <t>ENSG00000185345</t>
  </si>
  <si>
    <t>PRKN</t>
  </si>
  <si>
    <t>ENSG00000180228</t>
  </si>
  <si>
    <t>PRKRA</t>
  </si>
  <si>
    <t>ENSG00000128563</t>
  </si>
  <si>
    <t>PRKRIP1</t>
  </si>
  <si>
    <t>ENSG00000183943</t>
  </si>
  <si>
    <t>PRKX</t>
  </si>
  <si>
    <t>ENSG00000099725</t>
  </si>
  <si>
    <t>PRKY</t>
  </si>
  <si>
    <t>ENSG00000172179</t>
  </si>
  <si>
    <t>PRL</t>
  </si>
  <si>
    <t>ENSG00000113494</t>
  </si>
  <si>
    <t>PRLR</t>
  </si>
  <si>
    <t>ENSG00000126457</t>
  </si>
  <si>
    <t>PRMT1</t>
  </si>
  <si>
    <t>ENSG00000160310</t>
  </si>
  <si>
    <t>PRMT2</t>
  </si>
  <si>
    <t>ENSG00000185238</t>
  </si>
  <si>
    <t>PRMT3</t>
  </si>
  <si>
    <t>ENSG00000100462</t>
  </si>
  <si>
    <t>PRMT5</t>
  </si>
  <si>
    <t>ENSG00000198890</t>
  </si>
  <si>
    <t>PRMT6</t>
  </si>
  <si>
    <t>ENSG00000132600</t>
  </si>
  <si>
    <t>PRMT7</t>
  </si>
  <si>
    <t>ENSG00000164169</t>
  </si>
  <si>
    <t>PRMT9</t>
  </si>
  <si>
    <t>ENSG00000171867</t>
  </si>
  <si>
    <t>PRNP</t>
  </si>
  <si>
    <t>ENSG00000228672</t>
  </si>
  <si>
    <t>PROB1</t>
  </si>
  <si>
    <t>ENSG00000167525</t>
  </si>
  <si>
    <t>PROCA1</t>
  </si>
  <si>
    <t>ENSG00000101000</t>
  </si>
  <si>
    <t>PROCR</t>
  </si>
  <si>
    <t>ENSG00000155066</t>
  </si>
  <si>
    <t>PROM2</t>
  </si>
  <si>
    <t>ENSG00000100890</t>
  </si>
  <si>
    <t>PRORP</t>
  </si>
  <si>
    <t>ENSG00000184500</t>
  </si>
  <si>
    <t>PROS1</t>
  </si>
  <si>
    <t>ENSG00000120685</t>
  </si>
  <si>
    <t>PROSER1</t>
  </si>
  <si>
    <t>ENSG00000148426</t>
  </si>
  <si>
    <t>PROSER2</t>
  </si>
  <si>
    <t>ENSG00000167595</t>
  </si>
  <si>
    <t>PROSER3</t>
  </si>
  <si>
    <t>ENSG00000117707</t>
  </si>
  <si>
    <t>PROX1</t>
  </si>
  <si>
    <t>ENSG00000165630</t>
  </si>
  <si>
    <t>PRPF18</t>
  </si>
  <si>
    <t>ENSG00000110107</t>
  </si>
  <si>
    <t>PRPF19</t>
  </si>
  <si>
    <t>ENSG00000117360</t>
  </si>
  <si>
    <t>PRPF3</t>
  </si>
  <si>
    <t>ENSG00000275885</t>
  </si>
  <si>
    <t>PRPF31</t>
  </si>
  <si>
    <t>ENSG00000134748</t>
  </si>
  <si>
    <t>PRPF38A</t>
  </si>
  <si>
    <t>ENSG00000134186</t>
  </si>
  <si>
    <t>PRPF38B</t>
  </si>
  <si>
    <t>ENSG00000185246</t>
  </si>
  <si>
    <t>PRPF39</t>
  </si>
  <si>
    <t>ENSG00000136875</t>
  </si>
  <si>
    <t>PRPF4</t>
  </si>
  <si>
    <t>ENSG00000196504</t>
  </si>
  <si>
    <t>PRPF40A</t>
  </si>
  <si>
    <t>ENSG00000110844</t>
  </si>
  <si>
    <t>PRPF40B</t>
  </si>
  <si>
    <t>ENSG00000112739</t>
  </si>
  <si>
    <t>PRPF4B</t>
  </si>
  <si>
    <t>ENSG00000101161</t>
  </si>
  <si>
    <t>PRPF6</t>
  </si>
  <si>
    <t>ENSG00000274442</t>
  </si>
  <si>
    <t>PRPF8</t>
  </si>
  <si>
    <t>ENSG00000112619</t>
  </si>
  <si>
    <t>PRPH2</t>
  </si>
  <si>
    <t>ENSG00000147224</t>
  </si>
  <si>
    <t>PRPS1</t>
  </si>
  <si>
    <t>ENSG00000101911</t>
  </si>
  <si>
    <t>PRPS2</t>
  </si>
  <si>
    <t>ENSG00000161542</t>
  </si>
  <si>
    <t>PRPSAP1</t>
  </si>
  <si>
    <t>ENSG00000141127</t>
  </si>
  <si>
    <t>PRPSAP2</t>
  </si>
  <si>
    <t>ENSG00000068489</t>
  </si>
  <si>
    <t>PRR11</t>
  </si>
  <si>
    <t>ENSG00000126464</t>
  </si>
  <si>
    <t>PRR12</t>
  </si>
  <si>
    <t>ENSG00000205352</t>
  </si>
  <si>
    <t>PRR13</t>
  </si>
  <si>
    <t>ENSG00000156858</t>
  </si>
  <si>
    <t>PRR14</t>
  </si>
  <si>
    <t>ENSG00000183530</t>
  </si>
  <si>
    <t>PRR14L</t>
  </si>
  <si>
    <t>ENSG00000176532</t>
  </si>
  <si>
    <t>PRR15</t>
  </si>
  <si>
    <t>ENSG00000184838</t>
  </si>
  <si>
    <t>PRR16</t>
  </si>
  <si>
    <t>ENSG00000188368</t>
  </si>
  <si>
    <t>PRR19</t>
  </si>
  <si>
    <t>ENSG00000212123</t>
  </si>
  <si>
    <t>PRR22</t>
  </si>
  <si>
    <t>ENSG00000224383</t>
  </si>
  <si>
    <t>PRR29</t>
  </si>
  <si>
    <t>ENSG00000233564</t>
  </si>
  <si>
    <t>PRR3</t>
  </si>
  <si>
    <t>ENSG00000186654</t>
  </si>
  <si>
    <t>PRR5</t>
  </si>
  <si>
    <t>ENSG00000135362</t>
  </si>
  <si>
    <t>PRR5L</t>
  </si>
  <si>
    <t>ENSG00000131188</t>
  </si>
  <si>
    <t>PRR7</t>
  </si>
  <si>
    <t>ENSG00000164244</t>
  </si>
  <si>
    <t>PRRC1</t>
  </si>
  <si>
    <t>ENSG00000231825</t>
  </si>
  <si>
    <t>PRRC2A</t>
  </si>
  <si>
    <t>ENSG00000130723</t>
  </si>
  <si>
    <t>PRRC2B</t>
  </si>
  <si>
    <t>ENSG00000117523</t>
  </si>
  <si>
    <t>PRRC2C</t>
  </si>
  <si>
    <t>ENSG00000130962</t>
  </si>
  <si>
    <t>PRRG1</t>
  </si>
  <si>
    <t>ENSG00000126460</t>
  </si>
  <si>
    <t>PRRG2</t>
  </si>
  <si>
    <t>ENSG00000130032</t>
  </si>
  <si>
    <t>PRRG3</t>
  </si>
  <si>
    <t>ENSG00000135378</t>
  </si>
  <si>
    <t>PRRG4</t>
  </si>
  <si>
    <t>ENSG00000238056</t>
  </si>
  <si>
    <t>PRRT1</t>
  </si>
  <si>
    <t>ENSG00000167371</t>
  </si>
  <si>
    <t>PRRT2</t>
  </si>
  <si>
    <t>ENSG00000163704</t>
  </si>
  <si>
    <t>PRRT3</t>
  </si>
  <si>
    <t>ENSG00000116132</t>
  </si>
  <si>
    <t>PRRX1</t>
  </si>
  <si>
    <t>ENSG00000167157</t>
  </si>
  <si>
    <t>PRRX2</t>
  </si>
  <si>
    <t>ENSG00000164099</t>
  </si>
  <si>
    <t>PRSS12</t>
  </si>
  <si>
    <t>ENSG00000282838</t>
  </si>
  <si>
    <t>PRSS21</t>
  </si>
  <si>
    <t>ENSG00000150687</t>
  </si>
  <si>
    <t>PRSS23</t>
  </si>
  <si>
    <t>ENSG00000172382</t>
  </si>
  <si>
    <t>PRSS27</t>
  </si>
  <si>
    <t>ENSG00000010438</t>
  </si>
  <si>
    <t>PRSS3</t>
  </si>
  <si>
    <t>ENSG00000146250</t>
  </si>
  <si>
    <t>PRSS35</t>
  </si>
  <si>
    <t>ENSG00000178226</t>
  </si>
  <si>
    <t>PRSS36</t>
  </si>
  <si>
    <t>ENSG00000151006</t>
  </si>
  <si>
    <t>PRSS53</t>
  </si>
  <si>
    <t>ENSG00000099256</t>
  </si>
  <si>
    <t>PRTFDC1</t>
  </si>
  <si>
    <t>ENSG00000166450</t>
  </si>
  <si>
    <t>PRTG</t>
  </si>
  <si>
    <t>ENSG00000143363</t>
  </si>
  <si>
    <t>PRUNE1</t>
  </si>
  <si>
    <t>ENSG00000106772</t>
  </si>
  <si>
    <t>PRUNE2</t>
  </si>
  <si>
    <t>ENSG00000105227</t>
  </si>
  <si>
    <t>PRX</t>
  </si>
  <si>
    <t>ENSG00000122378</t>
  </si>
  <si>
    <t>PRXL2A</t>
  </si>
  <si>
    <t>ENSG00000275125</t>
  </si>
  <si>
    <t>PRXL2B</t>
  </si>
  <si>
    <t>ENSG00000158122</t>
  </si>
  <si>
    <t>PRXL2C</t>
  </si>
  <si>
    <t>ENSG00000197746</t>
  </si>
  <si>
    <t>PSAP</t>
  </si>
  <si>
    <t>ENSG00000135069</t>
  </si>
  <si>
    <t>PSAT1</t>
  </si>
  <si>
    <t>ENSG00000167653</t>
  </si>
  <si>
    <t>PSCA</t>
  </si>
  <si>
    <t>ENSG00000059915</t>
  </si>
  <si>
    <t>PSD</t>
  </si>
  <si>
    <t>ENSG00000146005</t>
  </si>
  <si>
    <t>PSD2</t>
  </si>
  <si>
    <t>ENSG00000156011</t>
  </si>
  <si>
    <t>PSD3</t>
  </si>
  <si>
    <t>ENSG00000125637</t>
  </si>
  <si>
    <t>PSD4</t>
  </si>
  <si>
    <t>ENSG00000080815</t>
  </si>
  <si>
    <t>PSEN1</t>
  </si>
  <si>
    <t>ENSG00000143801</t>
  </si>
  <si>
    <t>PSEN2</t>
  </si>
  <si>
    <t>ENSG00000205155</t>
  </si>
  <si>
    <t>PSENEN</t>
  </si>
  <si>
    <t>ENSG00000231924</t>
  </si>
  <si>
    <t>PSG1</t>
  </si>
  <si>
    <t>ENSG00000243130</t>
  </si>
  <si>
    <t>PSG11</t>
  </si>
  <si>
    <t>ENSG00000243137</t>
  </si>
  <si>
    <t>PSG4</t>
  </si>
  <si>
    <t>ENSG00000204941</t>
  </si>
  <si>
    <t>PSG5</t>
  </si>
  <si>
    <t>ENSG00000221878</t>
  </si>
  <si>
    <t>PSG7</t>
  </si>
  <si>
    <t>ENSG00000183668</t>
  </si>
  <si>
    <t>PSG9</t>
  </si>
  <si>
    <t>ENSG00000164985</t>
  </si>
  <si>
    <t>PSIP1</t>
  </si>
  <si>
    <t>ENSG00000159792</t>
  </si>
  <si>
    <t>PSKH1</t>
  </si>
  <si>
    <t>ENSG00000129084</t>
  </si>
  <si>
    <t>PSMA1</t>
  </si>
  <si>
    <t>ENSG00000106588</t>
  </si>
  <si>
    <t>PSMA2</t>
  </si>
  <si>
    <t>ENSG00000100567</t>
  </si>
  <si>
    <t>PSMA3</t>
  </si>
  <si>
    <t>ENSG00000041357</t>
  </si>
  <si>
    <t>PSMA4</t>
  </si>
  <si>
    <t>ENSG00000143106</t>
  </si>
  <si>
    <t>PSMA5</t>
  </si>
  <si>
    <t>ENSG00000100902</t>
  </si>
  <si>
    <t>PSMA6</t>
  </si>
  <si>
    <t>ENSG00000101182</t>
  </si>
  <si>
    <t>PSMA7</t>
  </si>
  <si>
    <t>ENSG00000205220</t>
  </si>
  <si>
    <t>PSMB10</t>
  </si>
  <si>
    <t>ENSG00000126067</t>
  </si>
  <si>
    <t>PSMB2</t>
  </si>
  <si>
    <t>ENSG00000275903</t>
  </si>
  <si>
    <t>PSMB3</t>
  </si>
  <si>
    <t>ENSG00000159377</t>
  </si>
  <si>
    <t>PSMB4</t>
  </si>
  <si>
    <t>ENSG00000100804</t>
  </si>
  <si>
    <t>PSMB5</t>
  </si>
  <si>
    <t>ENSG00000142507</t>
  </si>
  <si>
    <t>PSMB6</t>
  </si>
  <si>
    <t>ENSG00000136930</t>
  </si>
  <si>
    <t>PSMB7</t>
  </si>
  <si>
    <t>ENSG00000230669</t>
  </si>
  <si>
    <t>PSMB8</t>
  </si>
  <si>
    <t>ENSG00000242711</t>
  </si>
  <si>
    <t>PSMB9</t>
  </si>
  <si>
    <t>ENSG00000100764</t>
  </si>
  <si>
    <t>PSMC1</t>
  </si>
  <si>
    <t>ENSG00000161057</t>
  </si>
  <si>
    <t>PSMC2</t>
  </si>
  <si>
    <t>ENSG00000165916</t>
  </si>
  <si>
    <t>PSMC3</t>
  </si>
  <si>
    <t>ENSG00000131470</t>
  </si>
  <si>
    <t>PSMC3IP</t>
  </si>
  <si>
    <t>ENSG00000281221</t>
  </si>
  <si>
    <t>PSMC4</t>
  </si>
  <si>
    <t>ENSG00000087191</t>
  </si>
  <si>
    <t>PSMC5</t>
  </si>
  <si>
    <t>ENSG00000100519</t>
  </si>
  <si>
    <t>PSMC6</t>
  </si>
  <si>
    <t>ENSG00000173692</t>
  </si>
  <si>
    <t>PSMD1</t>
  </si>
  <si>
    <t>ENSG00000101843</t>
  </si>
  <si>
    <t>PSMD10</t>
  </si>
  <si>
    <t>ENSG00000108671</t>
  </si>
  <si>
    <t>PSMD11</t>
  </si>
  <si>
    <t>ENSG00000197170</t>
  </si>
  <si>
    <t>PSMD12</t>
  </si>
  <si>
    <t>ENSG00000185627</t>
  </si>
  <si>
    <t>PSMD13</t>
  </si>
  <si>
    <t>ENSG00000115233</t>
  </si>
  <si>
    <t>PSMD14</t>
  </si>
  <si>
    <t>ENSG00000175166</t>
  </si>
  <si>
    <t>PSMD2</t>
  </si>
  <si>
    <t>ENSG00000108344</t>
  </si>
  <si>
    <t>PSMD3</t>
  </si>
  <si>
    <t>ENSG00000159352</t>
  </si>
  <si>
    <t>PSMD4</t>
  </si>
  <si>
    <t>ENSG00000095261</t>
  </si>
  <si>
    <t>PSMD5</t>
  </si>
  <si>
    <t>ENSG00000163636</t>
  </si>
  <si>
    <t>PSMD6</t>
  </si>
  <si>
    <t>ENSG00000103035</t>
  </si>
  <si>
    <t>PSMD7</t>
  </si>
  <si>
    <t>ENSG00000099341</t>
  </si>
  <si>
    <t>PSMD8</t>
  </si>
  <si>
    <t>ENSG00000110801</t>
  </si>
  <si>
    <t>PSMD9</t>
  </si>
  <si>
    <t>ENSG00000284916</t>
  </si>
  <si>
    <t>PSME1</t>
  </si>
  <si>
    <t>ENSG00000284889</t>
  </si>
  <si>
    <t>PSME2</t>
  </si>
  <si>
    <t>ENSG00000131467</t>
  </si>
  <si>
    <t>PSME3</t>
  </si>
  <si>
    <t>ENSG00000068878</t>
  </si>
  <si>
    <t>PSME4</t>
  </si>
  <si>
    <t>ENSG00000125818</t>
  </si>
  <si>
    <t>PSMF1</t>
  </si>
  <si>
    <t>ENSG00000183527</t>
  </si>
  <si>
    <t>PSMG1</t>
  </si>
  <si>
    <t>ENSG00000128789</t>
  </si>
  <si>
    <t>PSMG2</t>
  </si>
  <si>
    <t>ENSG00000157778</t>
  </si>
  <si>
    <t>PSMG3</t>
  </si>
  <si>
    <t>ENSG00000180822</t>
  </si>
  <si>
    <t>PSMG4</t>
  </si>
  <si>
    <t>ENSG00000233734</t>
  </si>
  <si>
    <t>PSORS1C1</t>
  </si>
  <si>
    <t>ENSG00000121390</t>
  </si>
  <si>
    <t>PSPC1</t>
  </si>
  <si>
    <t>ENSG00000146733</t>
  </si>
  <si>
    <t>PSPH</t>
  </si>
  <si>
    <t>ENSG00000125650</t>
  </si>
  <si>
    <t>PSPN</t>
  </si>
  <si>
    <t>ENSG00000134222</t>
  </si>
  <si>
    <t>PSRC1</t>
  </si>
  <si>
    <t>ENSG00000179988</t>
  </si>
  <si>
    <t>PSTK</t>
  </si>
  <si>
    <t>ENSG00000152229</t>
  </si>
  <si>
    <t>PSTPIP2</t>
  </si>
  <si>
    <t>ENSG00000188647</t>
  </si>
  <si>
    <t>PTAR1</t>
  </si>
  <si>
    <t>ENSG00000011304</t>
  </si>
  <si>
    <t>PTBP1</t>
  </si>
  <si>
    <t>ENSG00000117569</t>
  </si>
  <si>
    <t>PTBP2</t>
  </si>
  <si>
    <t>ENSG00000119314</t>
  </si>
  <si>
    <t>PTBP3</t>
  </si>
  <si>
    <t>ENSG00000106246</t>
  </si>
  <si>
    <t>PTCD1</t>
  </si>
  <si>
    <t>ENSG00000049883</t>
  </si>
  <si>
    <t>PTCD2</t>
  </si>
  <si>
    <t>ENSG00000132300</t>
  </si>
  <si>
    <t>PTCD3</t>
  </si>
  <si>
    <t>ENSG00000185920</t>
  </si>
  <si>
    <t>PTCH1</t>
  </si>
  <si>
    <t>ENSG00000117425</t>
  </si>
  <si>
    <t>PTCH2</t>
  </si>
  <si>
    <t>ENSG00000244694</t>
  </si>
  <si>
    <t>PTCHD4</t>
  </si>
  <si>
    <t>ENSG00000156471</t>
  </si>
  <si>
    <t>PTDSS1</t>
  </si>
  <si>
    <t>ENSG00000282367</t>
  </si>
  <si>
    <t>PTDSS2</t>
  </si>
  <si>
    <t>ENSG00000284792</t>
  </si>
  <si>
    <t>PTEN</t>
  </si>
  <si>
    <t>ENSG00000165983</t>
  </si>
  <si>
    <t>PTER</t>
  </si>
  <si>
    <t>ENSG00000168229</t>
  </si>
  <si>
    <t>PTGDR</t>
  </si>
  <si>
    <t>ENSG00000183134</t>
  </si>
  <si>
    <t>PTGDR2</t>
  </si>
  <si>
    <t>ENSG00000107317</t>
  </si>
  <si>
    <t>PTGDS</t>
  </si>
  <si>
    <t>ENSG00000160951</t>
  </si>
  <si>
    <t>PTGER1</t>
  </si>
  <si>
    <t>ENSG00000125384</t>
  </si>
  <si>
    <t>PTGER2</t>
  </si>
  <si>
    <t>ENSG00000050628</t>
  </si>
  <si>
    <t>PTGER3</t>
  </si>
  <si>
    <t>ENSG00000171522</t>
  </si>
  <si>
    <t>PTGER4</t>
  </si>
  <si>
    <t>ENSG00000148344</t>
  </si>
  <si>
    <t>PTGES</t>
  </si>
  <si>
    <t>ENSG00000148334</t>
  </si>
  <si>
    <t>PTGES2</t>
  </si>
  <si>
    <t>ENSG00000110958</t>
  </si>
  <si>
    <t>PTGES3</t>
  </si>
  <si>
    <t>ENSG00000122420</t>
  </si>
  <si>
    <t>PTGFR</t>
  </si>
  <si>
    <t>ENSG00000134247</t>
  </si>
  <si>
    <t>PTGFRN</t>
  </si>
  <si>
    <t>ENSG00000160013</t>
  </si>
  <si>
    <t>PTGIR</t>
  </si>
  <si>
    <t>ENSG00000124212</t>
  </si>
  <si>
    <t>PTGIS</t>
  </si>
  <si>
    <t>ENSG00000106853</t>
  </si>
  <si>
    <t>PTGR1</t>
  </si>
  <si>
    <t>ENSG00000140043</t>
  </si>
  <si>
    <t>PTGR2</t>
  </si>
  <si>
    <t>ENSG00000095303</t>
  </si>
  <si>
    <t>PTGS1</t>
  </si>
  <si>
    <t>ENSG00000073756</t>
  </si>
  <si>
    <t>PTGS2</t>
  </si>
  <si>
    <t>ENSG00000160801</t>
  </si>
  <si>
    <t>PTH1R</t>
  </si>
  <si>
    <t>ENSG00000087494</t>
  </si>
  <si>
    <t>PTHLH</t>
  </si>
  <si>
    <t>ENSG00000169398</t>
  </si>
  <si>
    <t>PTK2</t>
  </si>
  <si>
    <t>ENSG00000120899</t>
  </si>
  <si>
    <t>PTK2B</t>
  </si>
  <si>
    <t>ENSG00000112655</t>
  </si>
  <si>
    <t>PTK7</t>
  </si>
  <si>
    <t>ENSG00000187514</t>
  </si>
  <si>
    <t>PTMA</t>
  </si>
  <si>
    <t>ENSG00000159335</t>
  </si>
  <si>
    <t>PTMS</t>
  </si>
  <si>
    <t>ENSG00000105894</t>
  </si>
  <si>
    <t>PTN</t>
  </si>
  <si>
    <t>ENSG00000104960</t>
  </si>
  <si>
    <t>PTOV1</t>
  </si>
  <si>
    <t>ENSG00000112245</t>
  </si>
  <si>
    <t>PTP4A1</t>
  </si>
  <si>
    <t>ENSG00000184007</t>
  </si>
  <si>
    <t>PTP4A2</t>
  </si>
  <si>
    <t>ENSG00000275575</t>
  </si>
  <si>
    <t>PTP4A3</t>
  </si>
  <si>
    <t>ENSG00000119383</t>
  </si>
  <si>
    <t>PTPA</t>
  </si>
  <si>
    <t>ENSG00000158079</t>
  </si>
  <si>
    <t>PTPDC1</t>
  </si>
  <si>
    <t>ENSG00000285206</t>
  </si>
  <si>
    <t>PTPMT1</t>
  </si>
  <si>
    <t>ENSG00000196396</t>
  </si>
  <si>
    <t>PTPN1</t>
  </si>
  <si>
    <t>ENSG00000179295</t>
  </si>
  <si>
    <t>PTPN11</t>
  </si>
  <si>
    <t>ENSG00000127947</t>
  </si>
  <si>
    <t>PTPN12</t>
  </si>
  <si>
    <t>ENSG00000163629</t>
  </si>
  <si>
    <t>PTPN13</t>
  </si>
  <si>
    <t>ENSG00000152104</t>
  </si>
  <si>
    <t>PTPN14</t>
  </si>
  <si>
    <t>ENSG00000072135</t>
  </si>
  <si>
    <t>PTPN18</t>
  </si>
  <si>
    <t>ENSG00000175354</t>
  </si>
  <si>
    <t>PTPN2</t>
  </si>
  <si>
    <t>ENSG00000204179</t>
  </si>
  <si>
    <t>PTPN20</t>
  </si>
  <si>
    <t>ENSG00000070778</t>
  </si>
  <si>
    <t>PTPN21</t>
  </si>
  <si>
    <t>ENSG00000134242</t>
  </si>
  <si>
    <t>PTPN22</t>
  </si>
  <si>
    <t>ENSG00000076201</t>
  </si>
  <si>
    <t>PTPN23</t>
  </si>
  <si>
    <t>ENSG00000070159</t>
  </si>
  <si>
    <t>PTPN3</t>
  </si>
  <si>
    <t>ENSG00000088179</t>
  </si>
  <si>
    <t>PTPN4</t>
  </si>
  <si>
    <t>ENSG00000110786</t>
  </si>
  <si>
    <t>PTPN5</t>
  </si>
  <si>
    <t>ENSG00000169410</t>
  </si>
  <si>
    <t>PTPN9</t>
  </si>
  <si>
    <t>ENSG00000132670</t>
  </si>
  <si>
    <t>PTPRA</t>
  </si>
  <si>
    <t>ENSG00000127329</t>
  </si>
  <si>
    <t>PTPRB</t>
  </si>
  <si>
    <t>ENSG00000262418</t>
  </si>
  <si>
    <t>PTPRC</t>
  </si>
  <si>
    <t>ENSG00000282932</t>
  </si>
  <si>
    <t>PTPRD</t>
  </si>
  <si>
    <t>ENSG00000132334</t>
  </si>
  <si>
    <t>PTPRE</t>
  </si>
  <si>
    <t>ENSG00000142949</t>
  </si>
  <si>
    <t>PTPRF</t>
  </si>
  <si>
    <t>ENSG00000144724</t>
  </si>
  <si>
    <t>PTPRG</t>
  </si>
  <si>
    <t>ENSG00000080031</t>
  </si>
  <si>
    <t>PTPRH</t>
  </si>
  <si>
    <t>ENSG00000149177</t>
  </si>
  <si>
    <t>PTPRJ</t>
  </si>
  <si>
    <t>ENSG00000273993</t>
  </si>
  <si>
    <t>PTPRK</t>
  </si>
  <si>
    <t>ENSG00000173482</t>
  </si>
  <si>
    <t>PTPRM</t>
  </si>
  <si>
    <t>ENSG00000054356</t>
  </si>
  <si>
    <t>PTPRN</t>
  </si>
  <si>
    <t>ENSG00000282185</t>
  </si>
  <si>
    <t>PTPRN2</t>
  </si>
  <si>
    <t>ENSG00000151490</t>
  </si>
  <si>
    <t>PTPRO</t>
  </si>
  <si>
    <t>ENSG00000139304</t>
  </si>
  <si>
    <t>PTPRQ</t>
  </si>
  <si>
    <t>ENSG00000153233</t>
  </si>
  <si>
    <t>PTPRR</t>
  </si>
  <si>
    <t>ENSG00000105426</t>
  </si>
  <si>
    <t>PTPRS</t>
  </si>
  <si>
    <t>ENSG00000196090</t>
  </si>
  <si>
    <t>PTPRT</t>
  </si>
  <si>
    <t>ENSG00000060656</t>
  </si>
  <si>
    <t>PTPRU</t>
  </si>
  <si>
    <t>ENSG00000106278</t>
  </si>
  <si>
    <t>PTPRZ1</t>
  </si>
  <si>
    <t>ENSG00000141378</t>
  </si>
  <si>
    <t>PTRH2</t>
  </si>
  <si>
    <t>ENSG00000184924</t>
  </si>
  <si>
    <t>PTRHD1</t>
  </si>
  <si>
    <t>ENSG00000150787</t>
  </si>
  <si>
    <t>PTS</t>
  </si>
  <si>
    <t>ENSG00000164611</t>
  </si>
  <si>
    <t>PTTG1</t>
  </si>
  <si>
    <t>ENSG00000183255</t>
  </si>
  <si>
    <t>PTTG1IP</t>
  </si>
  <si>
    <t>ENSG00000163661</t>
  </si>
  <si>
    <t>PTX3</t>
  </si>
  <si>
    <t>ENSG00000130021</t>
  </si>
  <si>
    <t>PUDP</t>
  </si>
  <si>
    <t>ENSG00000274081</t>
  </si>
  <si>
    <t>PUF60</t>
  </si>
  <si>
    <t>ENSG00000134644</t>
  </si>
  <si>
    <t>PUM1</t>
  </si>
  <si>
    <t>ENSG00000055917</t>
  </si>
  <si>
    <t>PUM2</t>
  </si>
  <si>
    <t>ENSG00000080608</t>
  </si>
  <si>
    <t>PUM3</t>
  </si>
  <si>
    <t>ENSG00000185129</t>
  </si>
  <si>
    <t>PURA</t>
  </si>
  <si>
    <t>ENSG00000146676</t>
  </si>
  <si>
    <t>PURB</t>
  </si>
  <si>
    <t>ENSG00000172733</t>
  </si>
  <si>
    <t>PURG</t>
  </si>
  <si>
    <t>ENSG00000177192</t>
  </si>
  <si>
    <t>PUS1</t>
  </si>
  <si>
    <t>ENSG00000162927</t>
  </si>
  <si>
    <t>PUS10</t>
  </si>
  <si>
    <t>ENSG00000110060</t>
  </si>
  <si>
    <t>PUS3</t>
  </si>
  <si>
    <t>ENSG00000091127</t>
  </si>
  <si>
    <t>PUS7</t>
  </si>
  <si>
    <t>ENSG00000129317</t>
  </si>
  <si>
    <t>PUS7L</t>
  </si>
  <si>
    <t>ENSG00000169972</t>
  </si>
  <si>
    <t>PUSL1</t>
  </si>
  <si>
    <t>ENSG00000073008</t>
  </si>
  <si>
    <t>PVR</t>
  </si>
  <si>
    <t>ENSG00000136045</t>
  </si>
  <si>
    <t>PWP1</t>
  </si>
  <si>
    <t>ENSG00000241945</t>
  </si>
  <si>
    <t>PWP2</t>
  </si>
  <si>
    <t>ENSG00000170234</t>
  </si>
  <si>
    <t>PWWP2A</t>
  </si>
  <si>
    <t>ENSG00000171813</t>
  </si>
  <si>
    <t>PWWP2B</t>
  </si>
  <si>
    <t>ENSG00000160953</t>
  </si>
  <si>
    <t>PWWP3A</t>
  </si>
  <si>
    <t>ENSG00000157502</t>
  </si>
  <si>
    <t>PWWP3B</t>
  </si>
  <si>
    <t>ENSG00000168994</t>
  </si>
  <si>
    <t>PXDC1</t>
  </si>
  <si>
    <t>ENSG00000130508</t>
  </si>
  <si>
    <t>PXDN</t>
  </si>
  <si>
    <t>ENSG00000147485</t>
  </si>
  <si>
    <t>PXDNL</t>
  </si>
  <si>
    <t>ENSG00000168297</t>
  </si>
  <si>
    <t>PXK</t>
  </si>
  <si>
    <t>ENSG00000176894</t>
  </si>
  <si>
    <t>PXMP2</t>
  </si>
  <si>
    <t>ENSG00000101417</t>
  </si>
  <si>
    <t>PXMP4</t>
  </si>
  <si>
    <t>ENSG00000089159</t>
  </si>
  <si>
    <t>PXN</t>
  </si>
  <si>
    <t>ENSG00000155893</t>
  </si>
  <si>
    <t>PXYLP1</t>
  </si>
  <si>
    <t>ENSG00000103490</t>
  </si>
  <si>
    <t>PYCARD</t>
  </si>
  <si>
    <t>ENSG00000183010</t>
  </si>
  <si>
    <t>PYCR1</t>
  </si>
  <si>
    <t>ENSG00000143811</t>
  </si>
  <si>
    <t>PYCR2</t>
  </si>
  <si>
    <t>ENSG00000276657</t>
  </si>
  <si>
    <t>PYCR3</t>
  </si>
  <si>
    <t>ENSG00000100994</t>
  </si>
  <si>
    <t>PYGB</t>
  </si>
  <si>
    <t>ENSG00000100504</t>
  </si>
  <si>
    <t>PYGL</t>
  </si>
  <si>
    <t>ENSG00000068976</t>
  </si>
  <si>
    <t>PYGM</t>
  </si>
  <si>
    <t>ENSG00000171016</t>
  </si>
  <si>
    <t>PYGO1</t>
  </si>
  <si>
    <t>ENSG00000163348</t>
  </si>
  <si>
    <t>PYGO2</t>
  </si>
  <si>
    <t>ENSG00000170473</t>
  </si>
  <si>
    <t>PYM1</t>
  </si>
  <si>
    <t>ENSG00000121350</t>
  </si>
  <si>
    <t>PYROXD1</t>
  </si>
  <si>
    <t>ENSG00000119943</t>
  </si>
  <si>
    <t>PYROXD2</t>
  </si>
  <si>
    <t>ENSG00000151552</t>
  </si>
  <si>
    <t>QDPR</t>
  </si>
  <si>
    <t>ENSG00000112531</t>
  </si>
  <si>
    <t>QKI</t>
  </si>
  <si>
    <t>ENSG00000115828</t>
  </si>
  <si>
    <t>QPCT</t>
  </si>
  <si>
    <t>ENSG00000011478</t>
  </si>
  <si>
    <t>QPCTL</t>
  </si>
  <si>
    <t>ENSG00000103485</t>
  </si>
  <si>
    <t>QPRT</t>
  </si>
  <si>
    <t>ENSG00000188710</t>
  </si>
  <si>
    <t>QRFP</t>
  </si>
  <si>
    <t>ENSG00000198218</t>
  </si>
  <si>
    <t>QRICH1</t>
  </si>
  <si>
    <t>ENSG00000129646</t>
  </si>
  <si>
    <t>QRICH2</t>
  </si>
  <si>
    <t>ENSG00000130348</t>
  </si>
  <si>
    <t>QRSL1</t>
  </si>
  <si>
    <t>ENSG00000060749</t>
  </si>
  <si>
    <t>QSER1</t>
  </si>
  <si>
    <t>ENSG00000116260</t>
  </si>
  <si>
    <t>QSOX1</t>
  </si>
  <si>
    <t>ENSG00000165661</t>
  </si>
  <si>
    <t>QSOX2</t>
  </si>
  <si>
    <t>ENSG00000213339</t>
  </si>
  <si>
    <t>QTRT1</t>
  </si>
  <si>
    <t>ENSG00000151576</t>
  </si>
  <si>
    <t>QTRT2</t>
  </si>
  <si>
    <t>ENSG00000104679</t>
  </si>
  <si>
    <t>R3HCC1</t>
  </si>
  <si>
    <t>ENSG00000166024</t>
  </si>
  <si>
    <t>R3HCC1L</t>
  </si>
  <si>
    <t>ENSG00000048991</t>
  </si>
  <si>
    <t>R3HDM1</t>
  </si>
  <si>
    <t>ENSG00000179912</t>
  </si>
  <si>
    <t>R3HDM2</t>
  </si>
  <si>
    <t>ENSG00000198858</t>
  </si>
  <si>
    <t>R3HDM4</t>
  </si>
  <si>
    <t>ENSG00000084733</t>
  </si>
  <si>
    <t>RAB10</t>
  </si>
  <si>
    <t>ENSG00000103769</t>
  </si>
  <si>
    <t>RAB11A</t>
  </si>
  <si>
    <t>ENSG00000185236</t>
  </si>
  <si>
    <t>RAB11B</t>
  </si>
  <si>
    <t>ENSG00000156675</t>
  </si>
  <si>
    <t>RAB11FIP1</t>
  </si>
  <si>
    <t>ENSG00000107560</t>
  </si>
  <si>
    <t>RAB11FIP2</t>
  </si>
  <si>
    <t>ENSG00000275338</t>
  </si>
  <si>
    <t>RAB11FIP3</t>
  </si>
  <si>
    <t>ENSG00000131242</t>
  </si>
  <si>
    <t>RAB11FIP4</t>
  </si>
  <si>
    <t>ENSG00000135631</t>
  </si>
  <si>
    <t>RAB11FIP5</t>
  </si>
  <si>
    <t>ENSG00000206418</t>
  </si>
  <si>
    <t>RAB12</t>
  </si>
  <si>
    <t>ENSG00000143545</t>
  </si>
  <si>
    <t>RAB13</t>
  </si>
  <si>
    <t>ENSG00000119396</t>
  </si>
  <si>
    <t>RAB14</t>
  </si>
  <si>
    <t>ENSG00000139998</t>
  </si>
  <si>
    <t>RAB15</t>
  </si>
  <si>
    <t>ENSG00000124839</t>
  </si>
  <si>
    <t>RAB17</t>
  </si>
  <si>
    <t>ENSG00000099246</t>
  </si>
  <si>
    <t>RAB18</t>
  </si>
  <si>
    <t>ENSG00000138069</t>
  </si>
  <si>
    <t>RAB1A</t>
  </si>
  <si>
    <t>ENSG00000174903</t>
  </si>
  <si>
    <t>RAB1B</t>
  </si>
  <si>
    <t>ENSG00000139832</t>
  </si>
  <si>
    <t>RAB20</t>
  </si>
  <si>
    <t>ENSG00000080371</t>
  </si>
  <si>
    <t>RAB21</t>
  </si>
  <si>
    <t>ENSG00000124209</t>
  </si>
  <si>
    <t>RAB22A</t>
  </si>
  <si>
    <t>ENSG00000112210</t>
  </si>
  <si>
    <t>RAB23</t>
  </si>
  <si>
    <t>ENSG00000169228</t>
  </si>
  <si>
    <t>RAB24</t>
  </si>
  <si>
    <t>ENSG00000167964</t>
  </si>
  <si>
    <t>RAB26</t>
  </si>
  <si>
    <t>ENSG00000069974</t>
  </si>
  <si>
    <t>RAB27A</t>
  </si>
  <si>
    <t>ENSG00000041353</t>
  </si>
  <si>
    <t>RAB27B</t>
  </si>
  <si>
    <t>ENSG00000157869</t>
  </si>
  <si>
    <t>RAB28</t>
  </si>
  <si>
    <t>ENSG00000117280</t>
  </si>
  <si>
    <t>RAB29</t>
  </si>
  <si>
    <t>ENSG00000104388</t>
  </si>
  <si>
    <t>RAB2A</t>
  </si>
  <si>
    <t>ENSG00000129472</t>
  </si>
  <si>
    <t>RAB2B</t>
  </si>
  <si>
    <t>ENSG00000137502</t>
  </si>
  <si>
    <t>RAB30</t>
  </si>
  <si>
    <t>ENSG00000168461</t>
  </si>
  <si>
    <t>RAB31</t>
  </si>
  <si>
    <t>ENSG00000118508</t>
  </si>
  <si>
    <t>RAB32</t>
  </si>
  <si>
    <t>ENSG00000134594</t>
  </si>
  <si>
    <t>RAB33A</t>
  </si>
  <si>
    <t>ENSG00000172007</t>
  </si>
  <si>
    <t>RAB33B</t>
  </si>
  <si>
    <t>ENSG00000109113</t>
  </si>
  <si>
    <t>RAB34</t>
  </si>
  <si>
    <t>ENSG00000111737</t>
  </si>
  <si>
    <t>RAB35</t>
  </si>
  <si>
    <t>ENSG00000100228</t>
  </si>
  <si>
    <t>RAB36</t>
  </si>
  <si>
    <t>ENSG00000123892</t>
  </si>
  <si>
    <t>RAB38</t>
  </si>
  <si>
    <t>ENSG00000155961</t>
  </si>
  <si>
    <t>RAB39B</t>
  </si>
  <si>
    <t>ENSG00000105649</t>
  </si>
  <si>
    <t>RAB3A</t>
  </si>
  <si>
    <t>ENSG00000169213</t>
  </si>
  <si>
    <t>RAB3B</t>
  </si>
  <si>
    <t>ENSG00000105514</t>
  </si>
  <si>
    <t>RAB3D</t>
  </si>
  <si>
    <t>ENSG00000115839</t>
  </si>
  <si>
    <t>RAB3GAP1</t>
  </si>
  <si>
    <t>ENSG00000118873</t>
  </si>
  <si>
    <t>RAB3GAP2</t>
  </si>
  <si>
    <t>ENSG00000167994</t>
  </si>
  <si>
    <t>RAB3IL1</t>
  </si>
  <si>
    <t>ENSG00000127328</t>
  </si>
  <si>
    <t>RAB3IP</t>
  </si>
  <si>
    <t>ENSG00000172476</t>
  </si>
  <si>
    <t>RAB40A</t>
  </si>
  <si>
    <t>ENSG00000141542</t>
  </si>
  <si>
    <t>RAB40B</t>
  </si>
  <si>
    <t>ENSG00000197562</t>
  </si>
  <si>
    <t>RAB40C</t>
  </si>
  <si>
    <t>ENSG00000147127</t>
  </si>
  <si>
    <t>RAB41</t>
  </si>
  <si>
    <t>ENSG00000188060</t>
  </si>
  <si>
    <t>RAB42</t>
  </si>
  <si>
    <t>ENSG00000172780</t>
  </si>
  <si>
    <t>RAB43</t>
  </si>
  <si>
    <t>ENSG00000168118</t>
  </si>
  <si>
    <t>RAB4A</t>
  </si>
  <si>
    <t>ENSG00000167578</t>
  </si>
  <si>
    <t>RAB4B</t>
  </si>
  <si>
    <t>ENSG00000144566</t>
  </si>
  <si>
    <t>RAB5A</t>
  </si>
  <si>
    <t>ENSG00000111540</t>
  </si>
  <si>
    <t>RAB5B</t>
  </si>
  <si>
    <t>ENSG00000108774</t>
  </si>
  <si>
    <t>RAB5C</t>
  </si>
  <si>
    <t>ENSG00000101084</t>
  </si>
  <si>
    <t>RAB5IF</t>
  </si>
  <si>
    <t>ENSG00000175582</t>
  </si>
  <si>
    <t>RAB6A</t>
  </si>
  <si>
    <t>ENSG00000154917</t>
  </si>
  <si>
    <t>RAB6B</t>
  </si>
  <si>
    <t>ENSG00000075785</t>
  </si>
  <si>
    <t>RAB7A</t>
  </si>
  <si>
    <t>ENSG00000276600</t>
  </si>
  <si>
    <t>RAB7B</t>
  </si>
  <si>
    <t>ENSG00000167461</t>
  </si>
  <si>
    <t>RAB8A</t>
  </si>
  <si>
    <t>ENSG00000166128</t>
  </si>
  <si>
    <t>RAB8B</t>
  </si>
  <si>
    <t>ENSG00000123595</t>
  </si>
  <si>
    <t>RAB9A</t>
  </si>
  <si>
    <t>ENSG00000123570</t>
  </si>
  <si>
    <t>RAB9B</t>
  </si>
  <si>
    <t>ENSG00000105404</t>
  </si>
  <si>
    <t>RABAC1</t>
  </si>
  <si>
    <t>ENSG00000029725</t>
  </si>
  <si>
    <t>RABEP1</t>
  </si>
  <si>
    <t>ENSG00000177548</t>
  </si>
  <si>
    <t>RABEP2</t>
  </si>
  <si>
    <t>ENSG00000136933</t>
  </si>
  <si>
    <t>RABEPK</t>
  </si>
  <si>
    <t>ENSG00000152061</t>
  </si>
  <si>
    <t>RABGAP1L</t>
  </si>
  <si>
    <t>ENSG00000154710</t>
  </si>
  <si>
    <t>RABGEF1</t>
  </si>
  <si>
    <t>ENSG00000285193</t>
  </si>
  <si>
    <t>RABGGTA</t>
  </si>
  <si>
    <t>ENSG00000137955</t>
  </si>
  <si>
    <t>RABGGTB</t>
  </si>
  <si>
    <t>ENSG00000183155</t>
  </si>
  <si>
    <t>RABIF</t>
  </si>
  <si>
    <t>ENSG00000144134</t>
  </si>
  <si>
    <t>RABL2A</t>
  </si>
  <si>
    <t>ENSG00000079974</t>
  </si>
  <si>
    <t>RABL2B</t>
  </si>
  <si>
    <t>ENSG00000144840</t>
  </si>
  <si>
    <t>RABL3</t>
  </si>
  <si>
    <t>ENSG00000196642</t>
  </si>
  <si>
    <t>RABL6</t>
  </si>
  <si>
    <t>ENSG00000136238</t>
  </si>
  <si>
    <t>RAC1</t>
  </si>
  <si>
    <t>ENSG00000128340</t>
  </si>
  <si>
    <t>RAC2</t>
  </si>
  <si>
    <t>ENSG00000169750</t>
  </si>
  <si>
    <t>RAC3</t>
  </si>
  <si>
    <t>ENSG00000161800</t>
  </si>
  <si>
    <t>RACGAP1</t>
  </si>
  <si>
    <t>ENSG00000204628</t>
  </si>
  <si>
    <t>RACK1</t>
  </si>
  <si>
    <t>ENSG00000113456</t>
  </si>
  <si>
    <t>RAD1</t>
  </si>
  <si>
    <t>ENSG00000276618</t>
  </si>
  <si>
    <t>RAD17</t>
  </si>
  <si>
    <t>ENSG00000070950</t>
  </si>
  <si>
    <t>RAD18</t>
  </si>
  <si>
    <t>ENSG00000164754</t>
  </si>
  <si>
    <t>RAD21</t>
  </si>
  <si>
    <t>ENSG00000179262</t>
  </si>
  <si>
    <t>RAD23A</t>
  </si>
  <si>
    <t>ENSG00000119318</t>
  </si>
  <si>
    <t>RAD23B</t>
  </si>
  <si>
    <t>ENSG00000113522</t>
  </si>
  <si>
    <t>RAD50</t>
  </si>
  <si>
    <t>ENSG00000051180</t>
  </si>
  <si>
    <t>RAD51</t>
  </si>
  <si>
    <t>ENSG00000111247</t>
  </si>
  <si>
    <t>RAD51AP1</t>
  </si>
  <si>
    <t>ENSG00000182185</t>
  </si>
  <si>
    <t>RAD51B</t>
  </si>
  <si>
    <t>ENSG00000108384</t>
  </si>
  <si>
    <t>RAD51C</t>
  </si>
  <si>
    <t>ENSG00000185379</t>
  </si>
  <si>
    <t>RAD51D</t>
  </si>
  <si>
    <t>ENSG00000002016</t>
  </si>
  <si>
    <t>RAD52</t>
  </si>
  <si>
    <t>ENSG00000197275</t>
  </si>
  <si>
    <t>RAD54B</t>
  </si>
  <si>
    <t>ENSG00000085999</t>
  </si>
  <si>
    <t>RAD54L</t>
  </si>
  <si>
    <t>ENSG00000164080</t>
  </si>
  <si>
    <t>RAD54L2</t>
  </si>
  <si>
    <t>ENSG00000172613</t>
  </si>
  <si>
    <t>RAD9A</t>
  </si>
  <si>
    <t>ENSG00000151164</t>
  </si>
  <si>
    <t>RAD9B</t>
  </si>
  <si>
    <t>ENSG00000157927</t>
  </si>
  <si>
    <t>RADIL</t>
  </si>
  <si>
    <t>ENSG00000147231</t>
  </si>
  <si>
    <t>RADX</t>
  </si>
  <si>
    <t>ENSG00000101146</t>
  </si>
  <si>
    <t>RAE1</t>
  </si>
  <si>
    <t>ENSG00000164520</t>
  </si>
  <si>
    <t>RAET1E</t>
  </si>
  <si>
    <t>ENSG00000203722</t>
  </si>
  <si>
    <t>RAET1G</t>
  </si>
  <si>
    <t>ENSG00000132155</t>
  </si>
  <si>
    <t>RAF1</t>
  </si>
  <si>
    <t>ENSG00000166349</t>
  </si>
  <si>
    <t>RAG1</t>
  </si>
  <si>
    <t>ENSG00000108557</t>
  </si>
  <si>
    <t>RAI1</t>
  </si>
  <si>
    <t>ENSG00000039560</t>
  </si>
  <si>
    <t>RAI14</t>
  </si>
  <si>
    <t>ENSG00000131831</t>
  </si>
  <si>
    <t>RAI2</t>
  </si>
  <si>
    <t>ENSG00000006451</t>
  </si>
  <si>
    <t>RALA</t>
  </si>
  <si>
    <t>ENSG00000144118</t>
  </si>
  <si>
    <t>RALB</t>
  </si>
  <si>
    <t>ENSG00000017797</t>
  </si>
  <si>
    <t>RALBP1</t>
  </si>
  <si>
    <t>ENSG00000174373</t>
  </si>
  <si>
    <t>RALGAPA1</t>
  </si>
  <si>
    <t>ENSG00000188559</t>
  </si>
  <si>
    <t>RALGAPA2</t>
  </si>
  <si>
    <t>ENSG00000170471</t>
  </si>
  <si>
    <t>RALGAPB</t>
  </si>
  <si>
    <t>ENSG00000160271</t>
  </si>
  <si>
    <t>RALGDS</t>
  </si>
  <si>
    <t>ENSG00000136828</t>
  </si>
  <si>
    <t>RALGPS1</t>
  </si>
  <si>
    <t>ENSG00000116191</t>
  </si>
  <si>
    <t>RALGPS2</t>
  </si>
  <si>
    <t>ENSG00000125970</t>
  </si>
  <si>
    <t>RALY</t>
  </si>
  <si>
    <t>ENSG00000169612</t>
  </si>
  <si>
    <t>RAMAC</t>
  </si>
  <si>
    <t>ENSG00000132329</t>
  </si>
  <si>
    <t>RAMP1</t>
  </si>
  <si>
    <t>ENSG00000131477</t>
  </si>
  <si>
    <t>RAMP2</t>
  </si>
  <si>
    <t>ENSG00000132341</t>
  </si>
  <si>
    <t>RAN</t>
  </si>
  <si>
    <t>ENSG00000099901</t>
  </si>
  <si>
    <t>RANBP1</t>
  </si>
  <si>
    <t>ENSG00000141084</t>
  </si>
  <si>
    <t>RANBP10</t>
  </si>
  <si>
    <t>ENSG00000204764</t>
  </si>
  <si>
    <t>RANBP17</t>
  </si>
  <si>
    <t>ENSG00000153201</t>
  </si>
  <si>
    <t>RANBP2</t>
  </si>
  <si>
    <t>ENSG00000031823</t>
  </si>
  <si>
    <t>RANBP3</t>
  </si>
  <si>
    <t>ENSG00000164188</t>
  </si>
  <si>
    <t>RANBP3L</t>
  </si>
  <si>
    <t>ENSG00000137040</t>
  </si>
  <si>
    <t>RANBP6</t>
  </si>
  <si>
    <t>ENSG00000010017</t>
  </si>
  <si>
    <t>RANBP9</t>
  </si>
  <si>
    <t>ENSG00000100401</t>
  </si>
  <si>
    <t>RANGAP1</t>
  </si>
  <si>
    <t>ENSG00000108961</t>
  </si>
  <si>
    <t>RANGRF</t>
  </si>
  <si>
    <t>ENSG00000116473</t>
  </si>
  <si>
    <t>RAP1A</t>
  </si>
  <si>
    <t>ENSG00000127314</t>
  </si>
  <si>
    <t>RAP1B</t>
  </si>
  <si>
    <t>ENSG00000076864</t>
  </si>
  <si>
    <t>RAP1GAP</t>
  </si>
  <si>
    <t>ENSG00000132359</t>
  </si>
  <si>
    <t>RAP1GAP2</t>
  </si>
  <si>
    <t>ENSG00000138698</t>
  </si>
  <si>
    <t>RAP1GDS1</t>
  </si>
  <si>
    <t>ENSG00000125249</t>
  </si>
  <si>
    <t>RAP2A</t>
  </si>
  <si>
    <t>ENSG00000181467</t>
  </si>
  <si>
    <t>RAP2B</t>
  </si>
  <si>
    <t>ENSG00000123728</t>
  </si>
  <si>
    <t>RAP2C</t>
  </si>
  <si>
    <t>ENSG00000107263</t>
  </si>
  <si>
    <t>RAPGEF1</t>
  </si>
  <si>
    <t>ENSG00000109756</t>
  </si>
  <si>
    <t>RAPGEF2</t>
  </si>
  <si>
    <t>ENSG00000079337</t>
  </si>
  <si>
    <t>RAPGEF3</t>
  </si>
  <si>
    <t>ENSG00000136237</t>
  </si>
  <si>
    <t>RAPGEF5</t>
  </si>
  <si>
    <t>ENSG00000158987</t>
  </si>
  <si>
    <t>RAPGEF6</t>
  </si>
  <si>
    <t>ENSG00000108352</t>
  </si>
  <si>
    <t>RAPGEFL1</t>
  </si>
  <si>
    <t>ENSG00000173166</t>
  </si>
  <si>
    <t>RAPH1</t>
  </si>
  <si>
    <t>ENSG00000131759</t>
  </si>
  <si>
    <t>RARA</t>
  </si>
  <si>
    <t>ENSG00000077092</t>
  </si>
  <si>
    <t>RARB</t>
  </si>
  <si>
    <t>ENSG00000172819</t>
  </si>
  <si>
    <t>RARG</t>
  </si>
  <si>
    <t>ENSG00000118849</t>
  </si>
  <si>
    <t>RARRES1</t>
  </si>
  <si>
    <t>ENSG00000106538</t>
  </si>
  <si>
    <t>RARRES2</t>
  </si>
  <si>
    <t>ENSG00000146282</t>
  </si>
  <si>
    <t>RARS2</t>
  </si>
  <si>
    <t>ENSG00000145715</t>
  </si>
  <si>
    <t>RASA1</t>
  </si>
  <si>
    <t>ENSG00000155903</t>
  </si>
  <si>
    <t>RASA2</t>
  </si>
  <si>
    <t>ENSG00000280477</t>
  </si>
  <si>
    <t>RASA3</t>
  </si>
  <si>
    <t>ENSG00000105808</t>
  </si>
  <si>
    <t>RASA4</t>
  </si>
  <si>
    <t>ENSG00000075391</t>
  </si>
  <si>
    <t>RASAL2</t>
  </si>
  <si>
    <t>ENSG00000108551</t>
  </si>
  <si>
    <t>RASD1</t>
  </si>
  <si>
    <t>ENSG00000100302</t>
  </si>
  <si>
    <t>RASD2</t>
  </si>
  <si>
    <t>ENSG00000165105</t>
  </si>
  <si>
    <t>RASEF</t>
  </si>
  <si>
    <t>ENSG00000198915</t>
  </si>
  <si>
    <t>RASGEF1A</t>
  </si>
  <si>
    <t>ENSG00000113319</t>
  </si>
  <si>
    <t>RASGRF2</t>
  </si>
  <si>
    <t>ENSG00000172575</t>
  </si>
  <si>
    <t>RASGRP1</t>
  </si>
  <si>
    <t>ENSG00000152689</t>
  </si>
  <si>
    <t>RASGRP3</t>
  </si>
  <si>
    <t>ENSG00000105538</t>
  </si>
  <si>
    <t>RASIP1</t>
  </si>
  <si>
    <t>ENSG00000270885</t>
  </si>
  <si>
    <t>RASL10B</t>
  </si>
  <si>
    <t>ENSG00000122035</t>
  </si>
  <si>
    <t>RASL11A</t>
  </si>
  <si>
    <t>ENSG00000128045</t>
  </si>
  <si>
    <t>RASL11B</t>
  </si>
  <si>
    <t>ENSG00000103710</t>
  </si>
  <si>
    <t>RASL12</t>
  </si>
  <si>
    <t>ENSG00000068028</t>
  </si>
  <si>
    <t>RASSF1</t>
  </si>
  <si>
    <t>ENSG00000101265</t>
  </si>
  <si>
    <t>RASSF2</t>
  </si>
  <si>
    <t>ENSG00000153179</t>
  </si>
  <si>
    <t>RASSF3</t>
  </si>
  <si>
    <t>ENSG00000107551</t>
  </si>
  <si>
    <t>RASSF4</t>
  </si>
  <si>
    <t>ENSG00000266094</t>
  </si>
  <si>
    <t>RASSF5</t>
  </si>
  <si>
    <t>ENSG00000273859</t>
  </si>
  <si>
    <t>RASSF7</t>
  </si>
  <si>
    <t>ENSG00000123094</t>
  </si>
  <si>
    <t>RASSF8</t>
  </si>
  <si>
    <t>ENSG00000198774</t>
  </si>
  <si>
    <t>RASSF9</t>
  </si>
  <si>
    <t>ENSG00000161847</t>
  </si>
  <si>
    <t>RAVER1</t>
  </si>
  <si>
    <t>ENSG00000162437</t>
  </si>
  <si>
    <t>RAVER2</t>
  </si>
  <si>
    <t>ENSG00000139687</t>
  </si>
  <si>
    <t>RB1</t>
  </si>
  <si>
    <t>ENSG00000023287</t>
  </si>
  <si>
    <t>RB1CC1</t>
  </si>
  <si>
    <t>ENSG00000146587</t>
  </si>
  <si>
    <t>RBAK</t>
  </si>
  <si>
    <t>ENSG00000162521</t>
  </si>
  <si>
    <t>RBBP4</t>
  </si>
  <si>
    <t>ENSG00000117222</t>
  </si>
  <si>
    <t>RBBP5</t>
  </si>
  <si>
    <t>ENSG00000122257</t>
  </si>
  <si>
    <t>RBBP6</t>
  </si>
  <si>
    <t>ENSG00000102054</t>
  </si>
  <si>
    <t>RBBP7</t>
  </si>
  <si>
    <t>ENSG00000101773</t>
  </si>
  <si>
    <t>RBBP8</t>
  </si>
  <si>
    <t>ENSG00000089050</t>
  </si>
  <si>
    <t>RBBP9</t>
  </si>
  <si>
    <t>ENSG00000125826</t>
  </si>
  <si>
    <t>RBCK1</t>
  </si>
  <si>
    <t>ENSG00000101546</t>
  </si>
  <si>
    <t>RBFA</t>
  </si>
  <si>
    <t>ENSG00000277564</t>
  </si>
  <si>
    <t>RBFOX2</t>
  </si>
  <si>
    <t>ENSG00000176731</t>
  </si>
  <si>
    <t>RBIS</t>
  </si>
  <si>
    <t>ENSG00000171174</t>
  </si>
  <si>
    <t>RBKS</t>
  </si>
  <si>
    <t>ENSG00000080839</t>
  </si>
  <si>
    <t>RBL1</t>
  </si>
  <si>
    <t>ENSG00000103479</t>
  </si>
  <si>
    <t>RBL2</t>
  </si>
  <si>
    <t>ENSG00000182872</t>
  </si>
  <si>
    <t>RBM10</t>
  </si>
  <si>
    <t>ENSG00000244462</t>
  </si>
  <si>
    <t>RBM12</t>
  </si>
  <si>
    <t>ENSG00000183808</t>
  </si>
  <si>
    <t>RBM12B</t>
  </si>
  <si>
    <t>ENSG00000239306</t>
  </si>
  <si>
    <t>RBM14</t>
  </si>
  <si>
    <t>ENSG00000162775</t>
  </si>
  <si>
    <t>RBM15</t>
  </si>
  <si>
    <t>ENSG00000259956</t>
  </si>
  <si>
    <t>RBM15B</t>
  </si>
  <si>
    <t>ENSG00000134453</t>
  </si>
  <si>
    <t>RBM17</t>
  </si>
  <si>
    <t>ENSG00000119446</t>
  </si>
  <si>
    <t>RBM18</t>
  </si>
  <si>
    <t>ENSG00000122965</t>
  </si>
  <si>
    <t>RBM19</t>
  </si>
  <si>
    <t>ENSG00000086589</t>
  </si>
  <si>
    <t>RBM22</t>
  </si>
  <si>
    <t>ENSG00000100461</t>
  </si>
  <si>
    <t>RBM23</t>
  </si>
  <si>
    <t>ENSG00000112183</t>
  </si>
  <si>
    <t>RBM24</t>
  </si>
  <si>
    <t>ENSG00000119707</t>
  </si>
  <si>
    <t>RBM25</t>
  </si>
  <si>
    <t>ENSG00000139746</t>
  </si>
  <si>
    <t>RBM26</t>
  </si>
  <si>
    <t>ENSG00000091009</t>
  </si>
  <si>
    <t>RBM27</t>
  </si>
  <si>
    <t>ENSG00000106344</t>
  </si>
  <si>
    <t>RBM28</t>
  </si>
  <si>
    <t>ENSG00000102317</t>
  </si>
  <si>
    <t>RBM3</t>
  </si>
  <si>
    <t>ENSG00000184863</t>
  </si>
  <si>
    <t>RBM33</t>
  </si>
  <si>
    <t>ENSG00000188739</t>
  </si>
  <si>
    <t>RBM34</t>
  </si>
  <si>
    <t>ENSG00000132819</t>
  </si>
  <si>
    <t>RBM38</t>
  </si>
  <si>
    <t>ENSG00000131051</t>
  </si>
  <si>
    <t>RBM39</t>
  </si>
  <si>
    <t>ENSG00000173933</t>
  </si>
  <si>
    <t>RBM4</t>
  </si>
  <si>
    <t>ENSG00000089682</t>
  </si>
  <si>
    <t>RBM41</t>
  </si>
  <si>
    <t>ENSG00000126254</t>
  </si>
  <si>
    <t>RBM42</t>
  </si>
  <si>
    <t>ENSG00000184898</t>
  </si>
  <si>
    <t>RBM43</t>
  </si>
  <si>
    <t>ENSG00000177483</t>
  </si>
  <si>
    <t>RBM44</t>
  </si>
  <si>
    <t>ENSG00000155636</t>
  </si>
  <si>
    <t>RBM45</t>
  </si>
  <si>
    <t>ENSG00000163694</t>
  </si>
  <si>
    <t>RBM47</t>
  </si>
  <si>
    <t>ENSG00000127993</t>
  </si>
  <si>
    <t>RBM48</t>
  </si>
  <si>
    <t>ENSG00000173914</t>
  </si>
  <si>
    <t>RBM4B</t>
  </si>
  <si>
    <t>ENSG00000003756</t>
  </si>
  <si>
    <t>RBM5</t>
  </si>
  <si>
    <t>ENSG00000004534</t>
  </si>
  <si>
    <t>RBM6</t>
  </si>
  <si>
    <t>ENSG00000076053</t>
  </si>
  <si>
    <t>RBM7</t>
  </si>
  <si>
    <t>ENSG00000265241</t>
  </si>
  <si>
    <t>RBM8A</t>
  </si>
  <si>
    <t>ENSG00000153250</t>
  </si>
  <si>
    <t>RBMS1</t>
  </si>
  <si>
    <t>ENSG00000076067</t>
  </si>
  <si>
    <t>RBMS2</t>
  </si>
  <si>
    <t>ENSG00000144642</t>
  </si>
  <si>
    <t>RBMS3</t>
  </si>
  <si>
    <t>ENSG00000147274</t>
  </si>
  <si>
    <t>RBMX</t>
  </si>
  <si>
    <t>ENSG00000134597</t>
  </si>
  <si>
    <t>RBMX2</t>
  </si>
  <si>
    <t>ENSG00000213516</t>
  </si>
  <si>
    <t>RBMXL1</t>
  </si>
  <si>
    <t>ENSG00000114115</t>
  </si>
  <si>
    <t>RBP1</t>
  </si>
  <si>
    <t>ENSG00000138207</t>
  </si>
  <si>
    <t>RBP4</t>
  </si>
  <si>
    <t>ENSG00000288369</t>
  </si>
  <si>
    <t>RBP5</t>
  </si>
  <si>
    <t>ENSG00000168214</t>
  </si>
  <si>
    <t>RBPJ</t>
  </si>
  <si>
    <t>ENSG00000157110</t>
  </si>
  <si>
    <t>RBPMS</t>
  </si>
  <si>
    <t>ENSG00000166831</t>
  </si>
  <si>
    <t>RBPMS2</t>
  </si>
  <si>
    <t>ENSG00000131381</t>
  </si>
  <si>
    <t>RBSN</t>
  </si>
  <si>
    <t>ENSG00000100387</t>
  </si>
  <si>
    <t>RBX1</t>
  </si>
  <si>
    <t>ENSG00000135870</t>
  </si>
  <si>
    <t>RC3H1</t>
  </si>
  <si>
    <t>ENSG00000056586</t>
  </si>
  <si>
    <t>RC3H2</t>
  </si>
  <si>
    <t>ENSG00000159200</t>
  </si>
  <si>
    <t>RCAN1</t>
  </si>
  <si>
    <t>ENSG00000172348</t>
  </si>
  <si>
    <t>RCAN2</t>
  </si>
  <si>
    <t>ENSG00000117602</t>
  </si>
  <si>
    <t>RCAN3</t>
  </si>
  <si>
    <t>ENSG00000136144</t>
  </si>
  <si>
    <t>RCBTB1</t>
  </si>
  <si>
    <t>ENSG00000136161</t>
  </si>
  <si>
    <t>RCBTB2</t>
  </si>
  <si>
    <t>ENSG00000180198</t>
  </si>
  <si>
    <t>RCC1</t>
  </si>
  <si>
    <t>ENSG00000274523</t>
  </si>
  <si>
    <t>RCC1L</t>
  </si>
  <si>
    <t>ENSG00000281540</t>
  </si>
  <si>
    <t>RCC2</t>
  </si>
  <si>
    <t>ENSG00000166965</t>
  </si>
  <si>
    <t>RCCD1</t>
  </si>
  <si>
    <t>ENSG00000173653</t>
  </si>
  <si>
    <t>RCE1</t>
  </si>
  <si>
    <t>ENSG00000163743</t>
  </si>
  <si>
    <t>RCHY1</t>
  </si>
  <si>
    <t>ENSG00000120158</t>
  </si>
  <si>
    <t>RCL1</t>
  </si>
  <si>
    <t>ENSG00000049449</t>
  </si>
  <si>
    <t>RCN1</t>
  </si>
  <si>
    <t>ENSG00000117906</t>
  </si>
  <si>
    <t>RCN2</t>
  </si>
  <si>
    <t>ENSG00000142552</t>
  </si>
  <si>
    <t>RCN3</t>
  </si>
  <si>
    <t>ENSG00000089902</t>
  </si>
  <si>
    <t>RCOR1</t>
  </si>
  <si>
    <t>ENSG00000167771</t>
  </si>
  <si>
    <t>RCOR2</t>
  </si>
  <si>
    <t>ENSG00000117625</t>
  </si>
  <si>
    <t>RCOR3</t>
  </si>
  <si>
    <t>ENSG00000198771</t>
  </si>
  <si>
    <t>RCSD1</t>
  </si>
  <si>
    <t>ENSG00000109047</t>
  </si>
  <si>
    <t>RCVRN</t>
  </si>
  <si>
    <t>ENSG00000121039</t>
  </si>
  <si>
    <t>RDH10</t>
  </si>
  <si>
    <t>ENSG00000072042</t>
  </si>
  <si>
    <t>RDH11</t>
  </si>
  <si>
    <t>ENSG00000275474</t>
  </si>
  <si>
    <t>RDH13</t>
  </si>
  <si>
    <t>ENSG00000240857</t>
  </si>
  <si>
    <t>RDH14</t>
  </si>
  <si>
    <t>ENSG00000135437</t>
  </si>
  <si>
    <t>RDH5</t>
  </si>
  <si>
    <t>ENSG00000137710</t>
  </si>
  <si>
    <t>RDX</t>
  </si>
  <si>
    <t>ENSG00000285007</t>
  </si>
  <si>
    <t>REC8</t>
  </si>
  <si>
    <t>ENSG00000122707</t>
  </si>
  <si>
    <t>RECK</t>
  </si>
  <si>
    <t>ENSG00000004700</t>
  </si>
  <si>
    <t>RECQL</t>
  </si>
  <si>
    <t>ENSG00000160957</t>
  </si>
  <si>
    <t>RECQL4</t>
  </si>
  <si>
    <t>ENSG00000108469</t>
  </si>
  <si>
    <t>RECQL5</t>
  </si>
  <si>
    <t>ENSG00000132563</t>
  </si>
  <si>
    <t>REEP2</t>
  </si>
  <si>
    <t>ENSG00000165476</t>
  </si>
  <si>
    <t>REEP3</t>
  </si>
  <si>
    <t>ENSG00000168476</t>
  </si>
  <si>
    <t>REEP4</t>
  </si>
  <si>
    <t>ENSG00000129625</t>
  </si>
  <si>
    <t>REEP5</t>
  </si>
  <si>
    <t>ENSG00000115255</t>
  </si>
  <si>
    <t>REEP6</t>
  </si>
  <si>
    <t>ENSG00000162924</t>
  </si>
  <si>
    <t>REL</t>
  </si>
  <si>
    <t>ENSG00000173039</t>
  </si>
  <si>
    <t>RELA</t>
  </si>
  <si>
    <t>ENSG00000104856</t>
  </si>
  <si>
    <t>RELB</t>
  </si>
  <si>
    <t>ENSG00000134444</t>
  </si>
  <si>
    <t>RELCH</t>
  </si>
  <si>
    <t>ENSG00000181826</t>
  </si>
  <si>
    <t>RELL1</t>
  </si>
  <si>
    <t>ENSG00000164620</t>
  </si>
  <si>
    <t>RELL2</t>
  </si>
  <si>
    <t>ENSG00000189056</t>
  </si>
  <si>
    <t>RELN</t>
  </si>
  <si>
    <t>ENSG00000054967</t>
  </si>
  <si>
    <t>RELT</t>
  </si>
  <si>
    <t>ENSG00000102032</t>
  </si>
  <si>
    <t>RENBP</t>
  </si>
  <si>
    <t>ENSG00000214022</t>
  </si>
  <si>
    <t>REPIN1</t>
  </si>
  <si>
    <t>ENSG00000135597</t>
  </si>
  <si>
    <t>REPS1</t>
  </si>
  <si>
    <t>ENSG00000169891</t>
  </si>
  <si>
    <t>REPS2</t>
  </si>
  <si>
    <t>ENSG00000157916</t>
  </si>
  <si>
    <t>RER1</t>
  </si>
  <si>
    <t>ENSG00000142599</t>
  </si>
  <si>
    <t>RERE</t>
  </si>
  <si>
    <t>ENSG00000174718</t>
  </si>
  <si>
    <t>RESF1</t>
  </si>
  <si>
    <t>ENSG00000084093</t>
  </si>
  <si>
    <t>REST</t>
  </si>
  <si>
    <t>ENSG00000165731</t>
  </si>
  <si>
    <t>RET</t>
  </si>
  <si>
    <t>ENSG00000154153</t>
  </si>
  <si>
    <t>RETREG1</t>
  </si>
  <si>
    <t>ENSG00000144567</t>
  </si>
  <si>
    <t>RETREG2</t>
  </si>
  <si>
    <t>ENSG00000141699</t>
  </si>
  <si>
    <t>RETREG3</t>
  </si>
  <si>
    <t>ENSG00000042445</t>
  </si>
  <si>
    <t>RETSAT</t>
  </si>
  <si>
    <t>ENSG00000135945</t>
  </si>
  <si>
    <t>REV1</t>
  </si>
  <si>
    <t>ENSG00000009413</t>
  </si>
  <si>
    <t>REV3L</t>
  </si>
  <si>
    <t>ENSG00000006015</t>
  </si>
  <si>
    <t>REX1BD</t>
  </si>
  <si>
    <t>ENSG00000079313</t>
  </si>
  <si>
    <t>REXO1</t>
  </si>
  <si>
    <t>ENSG00000076043</t>
  </si>
  <si>
    <t>REXO2</t>
  </si>
  <si>
    <t>ENSG00000280706</t>
  </si>
  <si>
    <t>REXO4</t>
  </si>
  <si>
    <t>ENSG00000005189</t>
  </si>
  <si>
    <t>REXO5</t>
  </si>
  <si>
    <t>ENSG00000035928</t>
  </si>
  <si>
    <t>RFC1</t>
  </si>
  <si>
    <t>ENSG00000049541</t>
  </si>
  <si>
    <t>RFC2</t>
  </si>
  <si>
    <t>ENSG00000133119</t>
  </si>
  <si>
    <t>RFC3</t>
  </si>
  <si>
    <t>ENSG00000163918</t>
  </si>
  <si>
    <t>RFC4</t>
  </si>
  <si>
    <t>ENSG00000111445</t>
  </si>
  <si>
    <t>RFC5</t>
  </si>
  <si>
    <t>ENSG00000175449</t>
  </si>
  <si>
    <t>RFESD</t>
  </si>
  <si>
    <t>ENSG00000092871</t>
  </si>
  <si>
    <t>RFFL</t>
  </si>
  <si>
    <t>ENSG00000135002</t>
  </si>
  <si>
    <t>RFK</t>
  </si>
  <si>
    <t>ENSG00000178882</t>
  </si>
  <si>
    <t>RFLNA</t>
  </si>
  <si>
    <t>ENSG00000283979</t>
  </si>
  <si>
    <t>RFLNB</t>
  </si>
  <si>
    <t>ENSG00000169733</t>
  </si>
  <si>
    <t>RFNG</t>
  </si>
  <si>
    <t>ENSG00000163933</t>
  </si>
  <si>
    <t>RFT1</t>
  </si>
  <si>
    <t>ENSG00000131378</t>
  </si>
  <si>
    <t>RFTN1</t>
  </si>
  <si>
    <t>ENSG00000162944</t>
  </si>
  <si>
    <t>RFTN2</t>
  </si>
  <si>
    <t>ENSG00000168411</t>
  </si>
  <si>
    <t>RFWD3</t>
  </si>
  <si>
    <t>ENSG00000288283</t>
  </si>
  <si>
    <t>RFX1</t>
  </si>
  <si>
    <t>ENSG00000087903</t>
  </si>
  <si>
    <t>RFX2</t>
  </si>
  <si>
    <t>ENSG00000080298</t>
  </si>
  <si>
    <t>RFX3</t>
  </si>
  <si>
    <t>ENSG00000143390</t>
  </si>
  <si>
    <t>RFX5</t>
  </si>
  <si>
    <t>ENSG00000181827</t>
  </si>
  <si>
    <t>RFX7</t>
  </si>
  <si>
    <t>ENSG00000196460</t>
  </si>
  <si>
    <t>RFX8</t>
  </si>
  <si>
    <t>ENSG00000064490</t>
  </si>
  <si>
    <t>RFXANK</t>
  </si>
  <si>
    <t>ENSG00000133111</t>
  </si>
  <si>
    <t>RFXAP</t>
  </si>
  <si>
    <t>ENSG00000102760</t>
  </si>
  <si>
    <t>RGCC</t>
  </si>
  <si>
    <t>ENSG00000143344</t>
  </si>
  <si>
    <t>RGL1</t>
  </si>
  <si>
    <t>ENSG00000237825</t>
  </si>
  <si>
    <t>RGL2</t>
  </si>
  <si>
    <t>ENSG00000159496</t>
  </si>
  <si>
    <t>RGL4</t>
  </si>
  <si>
    <t>ENSG00000182175</t>
  </si>
  <si>
    <t>RGMA</t>
  </si>
  <si>
    <t>ENSG00000174136</t>
  </si>
  <si>
    <t>RGMB</t>
  </si>
  <si>
    <t>ENSG00000130988</t>
  </si>
  <si>
    <t>RGN</t>
  </si>
  <si>
    <t>ENSG00000107185</t>
  </si>
  <si>
    <t>RGP1</t>
  </si>
  <si>
    <t>ENSG00000169629</t>
  </si>
  <si>
    <t>RGPD8</t>
  </si>
  <si>
    <t>ENSG00000148908</t>
  </si>
  <si>
    <t>RGS10</t>
  </si>
  <si>
    <t>ENSG00000076344</t>
  </si>
  <si>
    <t>RGS11</t>
  </si>
  <si>
    <t>ENSG00000159788</t>
  </si>
  <si>
    <t>RGS12</t>
  </si>
  <si>
    <t>ENSG00000169220</t>
  </si>
  <si>
    <t>RGS14</t>
  </si>
  <si>
    <t>ENSG00000143333</t>
  </si>
  <si>
    <t>RGS16</t>
  </si>
  <si>
    <t>ENSG00000091844</t>
  </si>
  <si>
    <t>RGS17</t>
  </si>
  <si>
    <t>ENSG00000171700</t>
  </si>
  <si>
    <t>RGS19</t>
  </si>
  <si>
    <t>ENSG00000116741</t>
  </si>
  <si>
    <t>RGS2</t>
  </si>
  <si>
    <t>ENSG00000147509</t>
  </si>
  <si>
    <t>RGS20</t>
  </si>
  <si>
    <t>ENSG00000132554</t>
  </si>
  <si>
    <t>RGS22</t>
  </si>
  <si>
    <t>ENSG00000138835</t>
  </si>
  <si>
    <t>RGS3</t>
  </si>
  <si>
    <t>ENSG00000117152</t>
  </si>
  <si>
    <t>RGS4</t>
  </si>
  <si>
    <t>ENSG00000143248</t>
  </si>
  <si>
    <t>RGS5</t>
  </si>
  <si>
    <t>ENSG00000182901</t>
  </si>
  <si>
    <t>RGS7</t>
  </si>
  <si>
    <t>ENSG00000186479</t>
  </si>
  <si>
    <t>RGS7BP</t>
  </si>
  <si>
    <t>ENSG00000108370</t>
  </si>
  <si>
    <t>RGS9</t>
  </si>
  <si>
    <t>ENSG00000144468</t>
  </si>
  <si>
    <t>RHBDD1</t>
  </si>
  <si>
    <t>ENSG00000005486</t>
  </si>
  <si>
    <t>RHBDD2</t>
  </si>
  <si>
    <t>ENSG00000100263</t>
  </si>
  <si>
    <t>RHBDD3</t>
  </si>
  <si>
    <t>ENSG00000007384</t>
  </si>
  <si>
    <t>RHBDF1</t>
  </si>
  <si>
    <t>ENSG00000129667</t>
  </si>
  <si>
    <t>RHBDF2</t>
  </si>
  <si>
    <t>ENSG00000103269</t>
  </si>
  <si>
    <t>RHBDL1</t>
  </si>
  <si>
    <t>ENSG00000158315</t>
  </si>
  <si>
    <t>RHBDL2</t>
  </si>
  <si>
    <t>ENSG00000141314</t>
  </si>
  <si>
    <t>RHBDL3</t>
  </si>
  <si>
    <t>ENSG00000188672</t>
  </si>
  <si>
    <t>RHCE</t>
  </si>
  <si>
    <t>ENSG00000106615</t>
  </si>
  <si>
    <t>RHEB</t>
  </si>
  <si>
    <t>ENSG00000167550</t>
  </si>
  <si>
    <t>RHEBL1</t>
  </si>
  <si>
    <t>ENSG00000171792</t>
  </si>
  <si>
    <t>RHNO1</t>
  </si>
  <si>
    <t>ENSG00000067560</t>
  </si>
  <si>
    <t>RHOA</t>
  </si>
  <si>
    <t>ENSG00000143878</t>
  </si>
  <si>
    <t>RHOB</t>
  </si>
  <si>
    <t>ENSG00000072422</t>
  </si>
  <si>
    <t>RHOBTB1</t>
  </si>
  <si>
    <t>ENSG00000008853</t>
  </si>
  <si>
    <t>RHOBTB2</t>
  </si>
  <si>
    <t>ENSG00000164292</t>
  </si>
  <si>
    <t>RHOBTB3</t>
  </si>
  <si>
    <t>ENSG00000155366</t>
  </si>
  <si>
    <t>RHOC</t>
  </si>
  <si>
    <t>ENSG00000173156</t>
  </si>
  <si>
    <t>RHOD</t>
  </si>
  <si>
    <t>ENSG00000139725</t>
  </si>
  <si>
    <t>RHOF</t>
  </si>
  <si>
    <t>ENSG00000177105</t>
  </si>
  <si>
    <t>RHOG</t>
  </si>
  <si>
    <t>ENSG00000126785</t>
  </si>
  <si>
    <t>RHOJ</t>
  </si>
  <si>
    <t>ENSG00000119729</t>
  </si>
  <si>
    <t>RHOQ</t>
  </si>
  <si>
    <t>ENSG00000126858</t>
  </si>
  <si>
    <t>RHOT1</t>
  </si>
  <si>
    <t>ENSG00000140983</t>
  </si>
  <si>
    <t>RHOT2</t>
  </si>
  <si>
    <t>ENSG00000284984</t>
  </si>
  <si>
    <t>RHOU</t>
  </si>
  <si>
    <t>ENSG00000158106</t>
  </si>
  <si>
    <t>RHPN1</t>
  </si>
  <si>
    <t>ENSG00000131941</t>
  </si>
  <si>
    <t>RHPN2</t>
  </si>
  <si>
    <t>ENSG00000158423</t>
  </si>
  <si>
    <t>RIBC1</t>
  </si>
  <si>
    <t>ENSG00000128408</t>
  </si>
  <si>
    <t>RIBC2</t>
  </si>
  <si>
    <t>ENSG00000107036</t>
  </si>
  <si>
    <t>RIC1</t>
  </si>
  <si>
    <t>ENSG00000177963</t>
  </si>
  <si>
    <t>RIC8A</t>
  </si>
  <si>
    <t>ENSG00000111785</t>
  </si>
  <si>
    <t>RIC8B</t>
  </si>
  <si>
    <t>ENSG00000164327</t>
  </si>
  <si>
    <t>RICTOR</t>
  </si>
  <si>
    <t>ENSG00000132541</t>
  </si>
  <si>
    <t>RIDA</t>
  </si>
  <si>
    <t>ENSG00000080345</t>
  </si>
  <si>
    <t>RIF1</t>
  </si>
  <si>
    <t>ENSG00000274145</t>
  </si>
  <si>
    <t>RILP</t>
  </si>
  <si>
    <t>ENSG00000188026</t>
  </si>
  <si>
    <t>RILPL1</t>
  </si>
  <si>
    <t>ENSG00000150977</t>
  </si>
  <si>
    <t>RILPL2</t>
  </si>
  <si>
    <t>ENSG00000275793</t>
  </si>
  <si>
    <t>RIMBP3</t>
  </si>
  <si>
    <t>ENSG00000166532</t>
  </si>
  <si>
    <t>RIMKLB</t>
  </si>
  <si>
    <t>ENSG00000079841</t>
  </si>
  <si>
    <t>RIMS1</t>
  </si>
  <si>
    <t>ENSG00000176406</t>
  </si>
  <si>
    <t>RIMS2</t>
  </si>
  <si>
    <t>ENSG00000117016</t>
  </si>
  <si>
    <t>RIMS3</t>
  </si>
  <si>
    <t>ENSG00000101098</t>
  </si>
  <si>
    <t>RIMS4</t>
  </si>
  <si>
    <t>ENSG00000174791</t>
  </si>
  <si>
    <t>RIN1</t>
  </si>
  <si>
    <t>ENSG00000132669</t>
  </si>
  <si>
    <t>RIN2</t>
  </si>
  <si>
    <t>ENSG00000100599</t>
  </si>
  <si>
    <t>RIN3</t>
  </si>
  <si>
    <t>ENSG00000235107</t>
  </si>
  <si>
    <t>RING1</t>
  </si>
  <si>
    <t>ENSG00000282895</t>
  </si>
  <si>
    <t>RINL</t>
  </si>
  <si>
    <t>ENSG00000135249</t>
  </si>
  <si>
    <t>RINT1</t>
  </si>
  <si>
    <t>ENSG00000124784</t>
  </si>
  <si>
    <t>RIOK1</t>
  </si>
  <si>
    <t>ENSG00000058729</t>
  </si>
  <si>
    <t>RIOK2</t>
  </si>
  <si>
    <t>ENSG00000101782</t>
  </si>
  <si>
    <t>RIOK3</t>
  </si>
  <si>
    <t>ENSG00000170468</t>
  </si>
  <si>
    <t>RIOX1</t>
  </si>
  <si>
    <t>ENSG00000170854</t>
  </si>
  <si>
    <t>RIOX2</t>
  </si>
  <si>
    <t>ENSG00000137275</t>
  </si>
  <si>
    <t>RIPK1</t>
  </si>
  <si>
    <t>ENSG00000104312</t>
  </si>
  <si>
    <t>RIPK2</t>
  </si>
  <si>
    <t>ENSG00000285379</t>
  </si>
  <si>
    <t>RIPK3</t>
  </si>
  <si>
    <t>ENSG00000183421</t>
  </si>
  <si>
    <t>RIPK4</t>
  </si>
  <si>
    <t>ENSG00000039523</t>
  </si>
  <si>
    <t>RIPOR1</t>
  </si>
  <si>
    <t>ENSG00000111913</t>
  </si>
  <si>
    <t>RIPOR2</t>
  </si>
  <si>
    <t>ENSG00000042062</t>
  </si>
  <si>
    <t>RIPOR3</t>
  </si>
  <si>
    <t>ENSG00000143622</t>
  </si>
  <si>
    <t>RIT1</t>
  </si>
  <si>
    <t>ENSG00000139405</t>
  </si>
  <si>
    <t>RITA1</t>
  </si>
  <si>
    <t>ENSG00000117000</t>
  </si>
  <si>
    <t>RLF</t>
  </si>
  <si>
    <t>ENSG00000131263</t>
  </si>
  <si>
    <t>RLIM</t>
  </si>
  <si>
    <t>ENSG00000141452</t>
  </si>
  <si>
    <t>RMC1</t>
  </si>
  <si>
    <t>ENSG00000176623</t>
  </si>
  <si>
    <t>RMDN1</t>
  </si>
  <si>
    <t>ENSG00000115841</t>
  </si>
  <si>
    <t>RMDN2</t>
  </si>
  <si>
    <t>ENSG00000137824</t>
  </si>
  <si>
    <t>RMDN3</t>
  </si>
  <si>
    <t>ENSG00000178966</t>
  </si>
  <si>
    <t>RMI1</t>
  </si>
  <si>
    <t>ENSG00000175643</t>
  </si>
  <si>
    <t>RMI2</t>
  </si>
  <si>
    <t>ENSG00000155906</t>
  </si>
  <si>
    <t>RMND1</t>
  </si>
  <si>
    <t>ENSG00000153561</t>
  </si>
  <si>
    <t>RMND5A</t>
  </si>
  <si>
    <t>ENSG00000145916</t>
  </si>
  <si>
    <t>RMND5B</t>
  </si>
  <si>
    <t>ENSG00000258818</t>
  </si>
  <si>
    <t>RNASE4</t>
  </si>
  <si>
    <t>ENSG00000171865</t>
  </si>
  <si>
    <t>RNASEH1</t>
  </si>
  <si>
    <t>ENSG00000104889</t>
  </si>
  <si>
    <t>RNASEH2A</t>
  </si>
  <si>
    <t>ENSG00000136104</t>
  </si>
  <si>
    <t>RNASEH2B</t>
  </si>
  <si>
    <t>ENSG00000172922</t>
  </si>
  <si>
    <t>RNASEH2C</t>
  </si>
  <si>
    <t>ENSG00000219200</t>
  </si>
  <si>
    <t>RNASEK</t>
  </si>
  <si>
    <t>ENSG00000135828</t>
  </si>
  <si>
    <t>RNASEL</t>
  </si>
  <si>
    <t>ENSG00000026297</t>
  </si>
  <si>
    <t>RNASET2</t>
  </si>
  <si>
    <t>ENSG00000108830</t>
  </si>
  <si>
    <t>RND2</t>
  </si>
  <si>
    <t>ENSG00000115963</t>
  </si>
  <si>
    <t>RND3</t>
  </si>
  <si>
    <t>ENSG00000022840</t>
  </si>
  <si>
    <t>RNF10</t>
  </si>
  <si>
    <t>ENSG00000239305</t>
  </si>
  <si>
    <t>RNF103</t>
  </si>
  <si>
    <t>ENSG00000123091</t>
  </si>
  <si>
    <t>RNF11</t>
  </si>
  <si>
    <t>ENSG00000157450</t>
  </si>
  <si>
    <t>RNF111</t>
  </si>
  <si>
    <t>ENSG00000128482</t>
  </si>
  <si>
    <t>RNF112</t>
  </si>
  <si>
    <t>ENSG00000125352</t>
  </si>
  <si>
    <t>RNF113A</t>
  </si>
  <si>
    <t>ENSG00000124226</t>
  </si>
  <si>
    <t>RNF114</t>
  </si>
  <si>
    <t>ENSG00000265491</t>
  </si>
  <si>
    <t>RNF115</t>
  </si>
  <si>
    <t>ENSG00000137522</t>
  </si>
  <si>
    <t>RNF121</t>
  </si>
  <si>
    <t>ENSG00000133874</t>
  </si>
  <si>
    <t>RNF122</t>
  </si>
  <si>
    <t>ENSG00000164068</t>
  </si>
  <si>
    <t>RNF123</t>
  </si>
  <si>
    <t>ENSG00000101695</t>
  </si>
  <si>
    <t>RNF125</t>
  </si>
  <si>
    <t>ENSG00000070423</t>
  </si>
  <si>
    <t>RNF126</t>
  </si>
  <si>
    <t>ENSG00000133135</t>
  </si>
  <si>
    <t>RNF128</t>
  </si>
  <si>
    <t>ENSG00000082996</t>
  </si>
  <si>
    <t>RNF13</t>
  </si>
  <si>
    <t>ENSG00000113269</t>
  </si>
  <si>
    <t>RNF130</t>
  </si>
  <si>
    <t>ENSG00000181481</t>
  </si>
  <si>
    <t>RNF135</t>
  </si>
  <si>
    <t>ENSG00000134758</t>
  </si>
  <si>
    <t>RNF138</t>
  </si>
  <si>
    <t>ENSG00000170881</t>
  </si>
  <si>
    <t>RNF139</t>
  </si>
  <si>
    <t>ENSG00000013561</t>
  </si>
  <si>
    <t>RNF14</t>
  </si>
  <si>
    <t>ENSG00000110315</t>
  </si>
  <si>
    <t>RNF141</t>
  </si>
  <si>
    <t>ENSG00000151692</t>
  </si>
  <si>
    <t>RNF144A</t>
  </si>
  <si>
    <t>ENSG00000137393</t>
  </si>
  <si>
    <t>RNF144B</t>
  </si>
  <si>
    <t>ENSG00000145860</t>
  </si>
  <si>
    <t>RNF145</t>
  </si>
  <si>
    <t>ENSG00000118518</t>
  </si>
  <si>
    <t>RNF146</t>
  </si>
  <si>
    <t>ENSG00000163162</t>
  </si>
  <si>
    <t>RNF149</t>
  </si>
  <si>
    <t>ENSG00000170153</t>
  </si>
  <si>
    <t>RNF150</t>
  </si>
  <si>
    <t>ENSG00000176641</t>
  </si>
  <si>
    <t>RNF152</t>
  </si>
  <si>
    <t>ENSG00000141576</t>
  </si>
  <si>
    <t>RNF157</t>
  </si>
  <si>
    <t>ENSG00000158717</t>
  </si>
  <si>
    <t>RNF166</t>
  </si>
  <si>
    <t>ENSG00000108523</t>
  </si>
  <si>
    <t>RNF167</t>
  </si>
  <si>
    <t>ENSG00000163961</t>
  </si>
  <si>
    <t>RNF168</t>
  </si>
  <si>
    <t>ENSG00000166439</t>
  </si>
  <si>
    <t>RNF169</t>
  </si>
  <si>
    <t>ENSG00000132972</t>
  </si>
  <si>
    <t>RNF17</t>
  </si>
  <si>
    <t>ENSG00000120925</t>
  </si>
  <si>
    <t>RNF170</t>
  </si>
  <si>
    <t>ENSG00000145428</t>
  </si>
  <si>
    <t>RNF175</t>
  </si>
  <si>
    <t>ENSG00000164197</t>
  </si>
  <si>
    <t>RNF180</t>
  </si>
  <si>
    <t>ENSG00000168894</t>
  </si>
  <si>
    <t>RNF181</t>
  </si>
  <si>
    <t>ENSG00000180537</t>
  </si>
  <si>
    <t>RNF182</t>
  </si>
  <si>
    <t>ENSG00000138942</t>
  </si>
  <si>
    <t>RNF185</t>
  </si>
  <si>
    <t>ENSG00000285426</t>
  </si>
  <si>
    <t>RNF187</t>
  </si>
  <si>
    <t>ENSG00000034677</t>
  </si>
  <si>
    <t>RNF19A</t>
  </si>
  <si>
    <t>ENSG00000116514</t>
  </si>
  <si>
    <t>RNF19B</t>
  </si>
  <si>
    <t>ENSG00000121481</t>
  </si>
  <si>
    <t>RNF2</t>
  </si>
  <si>
    <t>ENSG00000155827</t>
  </si>
  <si>
    <t>RNF20</t>
  </si>
  <si>
    <t>ENSG00000158286</t>
  </si>
  <si>
    <t>RNF207</t>
  </si>
  <si>
    <t>ENSG00000212864</t>
  </si>
  <si>
    <t>RNF208</t>
  </si>
  <si>
    <t>ENSG00000178222</t>
  </si>
  <si>
    <t>RNF212</t>
  </si>
  <si>
    <t>ENSG00000173821</t>
  </si>
  <si>
    <t>RNF213</t>
  </si>
  <si>
    <t>ENSG00000167257</t>
  </si>
  <si>
    <t>RNF214</t>
  </si>
  <si>
    <t>ENSG00000099999</t>
  </si>
  <si>
    <t>RNF215</t>
  </si>
  <si>
    <t>ENSG00000011275</t>
  </si>
  <si>
    <t>RNF216</t>
  </si>
  <si>
    <t>ENSG00000146373</t>
  </si>
  <si>
    <t>RNF217</t>
  </si>
  <si>
    <t>ENSG00000187147</t>
  </si>
  <si>
    <t>RNF220</t>
  </si>
  <si>
    <t>ENSG00000179859</t>
  </si>
  <si>
    <t>RNF227</t>
  </si>
  <si>
    <t>ENSG00000101236</t>
  </si>
  <si>
    <t>RNF24</t>
  </si>
  <si>
    <t>ENSG00000163481</t>
  </si>
  <si>
    <t>RNF25</t>
  </si>
  <si>
    <t>ENSG00000173456</t>
  </si>
  <si>
    <t>RNF26</t>
  </si>
  <si>
    <t>ENSG00000285152</t>
  </si>
  <si>
    <t>RNF31</t>
  </si>
  <si>
    <t>ENSG00000105982</t>
  </si>
  <si>
    <t>RNF32</t>
  </si>
  <si>
    <t>ENSG00000170633</t>
  </si>
  <si>
    <t>RNF34</t>
  </si>
  <si>
    <t>ENSG00000137075</t>
  </si>
  <si>
    <t>RNF38</t>
  </si>
  <si>
    <t>ENSG00000230467</t>
  </si>
  <si>
    <t>RNF39</t>
  </si>
  <si>
    <t>ENSG00000063978</t>
  </si>
  <si>
    <t>RNF4</t>
  </si>
  <si>
    <t>ENSG00000103549</t>
  </si>
  <si>
    <t>RNF40</t>
  </si>
  <si>
    <t>ENSG00000181852</t>
  </si>
  <si>
    <t>RNF41</t>
  </si>
  <si>
    <t>ENSG00000146083</t>
  </si>
  <si>
    <t>RNF44</t>
  </si>
  <si>
    <t>ENSG00000223767</t>
  </si>
  <si>
    <t>RNF5</t>
  </si>
  <si>
    <t>ENSG00000127870</t>
  </si>
  <si>
    <t>RNF6</t>
  </si>
  <si>
    <t>ENSG00000114125</t>
  </si>
  <si>
    <t>RNF7</t>
  </si>
  <si>
    <t>ENSG00000112130</t>
  </si>
  <si>
    <t>RNF8</t>
  </si>
  <si>
    <t>ENSG00000189050</t>
  </si>
  <si>
    <t>RNFT1</t>
  </si>
  <si>
    <t>ENSG00000135119</t>
  </si>
  <si>
    <t>RNFT2</t>
  </si>
  <si>
    <t>ENSG00000111880</t>
  </si>
  <si>
    <t>RNGTT</t>
  </si>
  <si>
    <t>ENSG00000276230</t>
  </si>
  <si>
    <t>RNH1</t>
  </si>
  <si>
    <t>ENSG00000184719</t>
  </si>
  <si>
    <t>RNLS</t>
  </si>
  <si>
    <t>ENSG00000101654</t>
  </si>
  <si>
    <t>RNMT</t>
  </si>
  <si>
    <t>ENSG00000185946</t>
  </si>
  <si>
    <t>RNPC3</t>
  </si>
  <si>
    <t>ENSG00000176393</t>
  </si>
  <si>
    <t>RNPEP</t>
  </si>
  <si>
    <t>ENSG00000142327</t>
  </si>
  <si>
    <t>RNPEPL1</t>
  </si>
  <si>
    <t>ENSG00000205937</t>
  </si>
  <si>
    <t>RNPS1</t>
  </si>
  <si>
    <t>ENSG00000116747</t>
  </si>
  <si>
    <t>RO60</t>
  </si>
  <si>
    <t>ENSG00000169855</t>
  </si>
  <si>
    <t>ROBO1</t>
  </si>
  <si>
    <t>ENSG00000185008</t>
  </si>
  <si>
    <t>ROBO2</t>
  </si>
  <si>
    <t>ENSG00000154134</t>
  </si>
  <si>
    <t>ROBO3</t>
  </si>
  <si>
    <t>ENSG00000154133</t>
  </si>
  <si>
    <t>ROBO4</t>
  </si>
  <si>
    <t>ENSG00000067900</t>
  </si>
  <si>
    <t>ROCK1</t>
  </si>
  <si>
    <t>ENSG00000134318</t>
  </si>
  <si>
    <t>ROCK2</t>
  </si>
  <si>
    <t>ENSG00000067836</t>
  </si>
  <si>
    <t>ROGDI</t>
  </si>
  <si>
    <t>ENSG00000149489</t>
  </si>
  <si>
    <t>ROM1</t>
  </si>
  <si>
    <t>ENSG00000125995</t>
  </si>
  <si>
    <t>ROMO1</t>
  </si>
  <si>
    <t>ENSG00000145491</t>
  </si>
  <si>
    <t>ROPN1L</t>
  </si>
  <si>
    <t>ENSG00000185483</t>
  </si>
  <si>
    <t>ROR1</t>
  </si>
  <si>
    <t>ENSG00000169071</t>
  </si>
  <si>
    <t>ROR2</t>
  </si>
  <si>
    <t>ENSG00000069667</t>
  </si>
  <si>
    <t>RORA</t>
  </si>
  <si>
    <t>ENSG00000198963</t>
  </si>
  <si>
    <t>RORB</t>
  </si>
  <si>
    <t>ENSG00000047936</t>
  </si>
  <si>
    <t>ROS1</t>
  </si>
  <si>
    <t>ENSG00000102218</t>
  </si>
  <si>
    <t>RP2</t>
  </si>
  <si>
    <t>ENSG00000164610</t>
  </si>
  <si>
    <t>RP9</t>
  </si>
  <si>
    <t>ENSG00000132383</t>
  </si>
  <si>
    <t>RPA1</t>
  </si>
  <si>
    <t>ENSG00000117748</t>
  </si>
  <si>
    <t>RPA2</t>
  </si>
  <si>
    <t>ENSG00000106399</t>
  </si>
  <si>
    <t>RPA3</t>
  </si>
  <si>
    <t>ENSG00000129197</t>
  </si>
  <si>
    <t>RPAIN</t>
  </si>
  <si>
    <t>ENSG00000103932</t>
  </si>
  <si>
    <t>RPAP1</t>
  </si>
  <si>
    <t>ENSG00000122484</t>
  </si>
  <si>
    <t>RPAP2</t>
  </si>
  <si>
    <t>ENSG00000005175</t>
  </si>
  <si>
    <t>RPAP3</t>
  </si>
  <si>
    <t>ENSG00000197713</t>
  </si>
  <si>
    <t>RPE</t>
  </si>
  <si>
    <t>ENSG00000117133</t>
  </si>
  <si>
    <t>RPF1</t>
  </si>
  <si>
    <t>ENSG00000197498</t>
  </si>
  <si>
    <t>RPF2</t>
  </si>
  <si>
    <t>ENSG00000156313</t>
  </si>
  <si>
    <t>RPGR</t>
  </si>
  <si>
    <t>ENSG00000092200</t>
  </si>
  <si>
    <t>RPGRIP1</t>
  </si>
  <si>
    <t>ENSG00000103494</t>
  </si>
  <si>
    <t>RPGRIP1L</t>
  </si>
  <si>
    <t>ENSG00000262334</t>
  </si>
  <si>
    <t>RPH3AL</t>
  </si>
  <si>
    <t>ENSG00000153574</t>
  </si>
  <si>
    <t>RPIA</t>
  </si>
  <si>
    <t>ENSG00000147403</t>
  </si>
  <si>
    <t>RPL10</t>
  </si>
  <si>
    <t>ENSG00000198755</t>
  </si>
  <si>
    <t>RPL10A</t>
  </si>
  <si>
    <t>ENSG00000142676</t>
  </si>
  <si>
    <t>RPL11</t>
  </si>
  <si>
    <t>ENSG00000197958</t>
  </si>
  <si>
    <t>RPL12</t>
  </si>
  <si>
    <t>ENSG00000167526</t>
  </si>
  <si>
    <t>RPL13</t>
  </si>
  <si>
    <t>ENSG00000142541</t>
  </si>
  <si>
    <t>RPL13A</t>
  </si>
  <si>
    <t>ENSG00000188846</t>
  </si>
  <si>
    <t>RPL14</t>
  </si>
  <si>
    <t>ENSG00000174748</t>
  </si>
  <si>
    <t>RPL15</t>
  </si>
  <si>
    <t>ENSG00000265681</t>
  </si>
  <si>
    <t>RPL17</t>
  </si>
  <si>
    <t>ENSG00000063177</t>
  </si>
  <si>
    <t>RPL18</t>
  </si>
  <si>
    <t>ENSG00000105640</t>
  </si>
  <si>
    <t>RPL18A</t>
  </si>
  <si>
    <t>ENSG00000108298</t>
  </si>
  <si>
    <t>RPL19</t>
  </si>
  <si>
    <t>ENSG00000122026</t>
  </si>
  <si>
    <t>RPL21</t>
  </si>
  <si>
    <t>ENSG00000116251</t>
  </si>
  <si>
    <t>RPL22</t>
  </si>
  <si>
    <t>ENSG00000163584</t>
  </si>
  <si>
    <t>RPL22L1</t>
  </si>
  <si>
    <t>ENSG00000125691</t>
  </si>
  <si>
    <t>RPL23</t>
  </si>
  <si>
    <t>ENSG00000198242</t>
  </si>
  <si>
    <t>RPL23A</t>
  </si>
  <si>
    <t>ENSG00000114391</t>
  </si>
  <si>
    <t>RPL24</t>
  </si>
  <si>
    <t>ENSG00000161970</t>
  </si>
  <si>
    <t>RPL26</t>
  </si>
  <si>
    <t>ENSG00000037241</t>
  </si>
  <si>
    <t>RPL26L1</t>
  </si>
  <si>
    <t>ENSG00000131469</t>
  </si>
  <si>
    <t>RPL27</t>
  </si>
  <si>
    <t>ENSG00000166441</t>
  </si>
  <si>
    <t>RPL27A</t>
  </si>
  <si>
    <t>ENSG00000108107</t>
  </si>
  <si>
    <t>RPL28</t>
  </si>
  <si>
    <t>ENSG00000162244</t>
  </si>
  <si>
    <t>RPL29</t>
  </si>
  <si>
    <t>ENSG00000100316</t>
  </si>
  <si>
    <t>RPL3</t>
  </si>
  <si>
    <t>ENSG00000156482</t>
  </si>
  <si>
    <t>RPL30</t>
  </si>
  <si>
    <t>ENSG00000071082</t>
  </si>
  <si>
    <t>RPL31</t>
  </si>
  <si>
    <t>ENSG00000144713</t>
  </si>
  <si>
    <t>RPL32</t>
  </si>
  <si>
    <t>ENSG00000109475</t>
  </si>
  <si>
    <t>RPL34</t>
  </si>
  <si>
    <t>ENSG00000136942</t>
  </si>
  <si>
    <t>RPL35</t>
  </si>
  <si>
    <t>ENSG00000182899</t>
  </si>
  <si>
    <t>RPL35A</t>
  </si>
  <si>
    <t>ENSG00000130255</t>
  </si>
  <si>
    <t>RPL36</t>
  </si>
  <si>
    <t>ENSG00000241343</t>
  </si>
  <si>
    <t>RPL36A</t>
  </si>
  <si>
    <t>ENSG00000165502</t>
  </si>
  <si>
    <t>RPL36AL</t>
  </si>
  <si>
    <t>ENSG00000145592</t>
  </si>
  <si>
    <t>RPL37</t>
  </si>
  <si>
    <t>ENSG00000197756</t>
  </si>
  <si>
    <t>RPL37A</t>
  </si>
  <si>
    <t>ENSG00000172809</t>
  </si>
  <si>
    <t>RPL38</t>
  </si>
  <si>
    <t>ENSG00000198918</t>
  </si>
  <si>
    <t>RPL39</t>
  </si>
  <si>
    <t>ENSG00000163923</t>
  </si>
  <si>
    <t>RPL39L</t>
  </si>
  <si>
    <t>ENSG00000174444</t>
  </si>
  <si>
    <t>RPL4</t>
  </si>
  <si>
    <t>ENSG00000229117</t>
  </si>
  <si>
    <t>RPL41</t>
  </si>
  <si>
    <t>ENSG00000122406</t>
  </si>
  <si>
    <t>RPL5</t>
  </si>
  <si>
    <t>ENSG00000089009</t>
  </si>
  <si>
    <t>RPL6</t>
  </si>
  <si>
    <t>ENSG00000147604</t>
  </si>
  <si>
    <t>RPL7</t>
  </si>
  <si>
    <t>ENSG00000280858</t>
  </si>
  <si>
    <t>RPL7A</t>
  </si>
  <si>
    <t>ENSG00000146223</t>
  </si>
  <si>
    <t>RPL7L1</t>
  </si>
  <si>
    <t>ENSG00000161016</t>
  </si>
  <si>
    <t>RPL8</t>
  </si>
  <si>
    <t>ENSG00000163682</t>
  </si>
  <si>
    <t>RPL9</t>
  </si>
  <si>
    <t>ENSG00000089157</t>
  </si>
  <si>
    <t>RPLP0</t>
  </si>
  <si>
    <t>ENSG00000137818</t>
  </si>
  <si>
    <t>RPLP1</t>
  </si>
  <si>
    <t>ENSG00000177600</t>
  </si>
  <si>
    <t>RPLP2</t>
  </si>
  <si>
    <t>ENSG00000163902</t>
  </si>
  <si>
    <t>RPN1</t>
  </si>
  <si>
    <t>ENSG00000118705</t>
  </si>
  <si>
    <t>RPN2</t>
  </si>
  <si>
    <t>ENSG00000163684</t>
  </si>
  <si>
    <t>RPP14</t>
  </si>
  <si>
    <t>ENSG00000239927</t>
  </si>
  <si>
    <t>RPP21</t>
  </si>
  <si>
    <t>ENSG00000178718</t>
  </si>
  <si>
    <t>RPP25</t>
  </si>
  <si>
    <t>ENSG00000164967</t>
  </si>
  <si>
    <t>RPP25L</t>
  </si>
  <si>
    <t>ENSG00000148688</t>
  </si>
  <si>
    <t>RPP30</t>
  </si>
  <si>
    <t>ENSG00000152464</t>
  </si>
  <si>
    <t>RPP38</t>
  </si>
  <si>
    <t>ENSG00000124787</t>
  </si>
  <si>
    <t>RPP40</t>
  </si>
  <si>
    <t>ENSG00000141425</t>
  </si>
  <si>
    <t>RPRD1A</t>
  </si>
  <si>
    <t>ENSG00000101413</t>
  </si>
  <si>
    <t>RPRD1B</t>
  </si>
  <si>
    <t>ENSG00000163125</t>
  </si>
  <si>
    <t>RPRD2</t>
  </si>
  <si>
    <t>ENSG00000124614</t>
  </si>
  <si>
    <t>RPS10</t>
  </si>
  <si>
    <t>ENSG00000142534</t>
  </si>
  <si>
    <t>RPS11</t>
  </si>
  <si>
    <t>ENSG00000112306</t>
  </si>
  <si>
    <t>RPS12</t>
  </si>
  <si>
    <t>ENSG00000110700</t>
  </si>
  <si>
    <t>RPS13</t>
  </si>
  <si>
    <t>ENSG00000164587</t>
  </si>
  <si>
    <t>RPS14</t>
  </si>
  <si>
    <t>ENSG00000115268</t>
  </si>
  <si>
    <t>RPS15</t>
  </si>
  <si>
    <t>ENSG00000134419</t>
  </si>
  <si>
    <t>RPS15A</t>
  </si>
  <si>
    <t>ENSG00000105193</t>
  </si>
  <si>
    <t>RPS16</t>
  </si>
  <si>
    <t>ENSG00000278229</t>
  </si>
  <si>
    <t>RPS17</t>
  </si>
  <si>
    <t>ENSG00000223367</t>
  </si>
  <si>
    <t>RPS18</t>
  </si>
  <si>
    <t>ENSG00000105372</t>
  </si>
  <si>
    <t>RPS19</t>
  </si>
  <si>
    <t>ENSG00000187051</t>
  </si>
  <si>
    <t>RPS19BP1</t>
  </si>
  <si>
    <t>ENSG00000140988</t>
  </si>
  <si>
    <t>RPS2</t>
  </si>
  <si>
    <t>ENSG00000008988</t>
  </si>
  <si>
    <t>RPS20</t>
  </si>
  <si>
    <t>ENSG00000171858</t>
  </si>
  <si>
    <t>RPS21</t>
  </si>
  <si>
    <t>ENSG00000186468</t>
  </si>
  <si>
    <t>RPS23</t>
  </si>
  <si>
    <t>ENSG00000138326</t>
  </si>
  <si>
    <t>RPS24</t>
  </si>
  <si>
    <t>ENSG00000280831</t>
  </si>
  <si>
    <t>RPS25</t>
  </si>
  <si>
    <t>ENSG00000197728</t>
  </si>
  <si>
    <t>RPS26</t>
  </si>
  <si>
    <t>ENSG00000177954</t>
  </si>
  <si>
    <t>RPS27</t>
  </si>
  <si>
    <t>ENSG00000143947</t>
  </si>
  <si>
    <t>RPS27A</t>
  </si>
  <si>
    <t>ENSG00000185088</t>
  </si>
  <si>
    <t>RPS27L</t>
  </si>
  <si>
    <t>ENSG00000233927</t>
  </si>
  <si>
    <t>RPS28</t>
  </si>
  <si>
    <t>ENSG00000213741</t>
  </si>
  <si>
    <t>RPS29</t>
  </si>
  <si>
    <t>ENSG00000149273</t>
  </si>
  <si>
    <t>RPS3</t>
  </si>
  <si>
    <t>ENSG00000145425</t>
  </si>
  <si>
    <t>RPS3A</t>
  </si>
  <si>
    <t>ENSG00000198034</t>
  </si>
  <si>
    <t>RPS4X</t>
  </si>
  <si>
    <t>ENSG00000129824</t>
  </si>
  <si>
    <t>RPS4Y1</t>
  </si>
  <si>
    <t>ENSG00000083845</t>
  </si>
  <si>
    <t>RPS5</t>
  </si>
  <si>
    <t>ENSG00000137154</t>
  </si>
  <si>
    <t>RPS6</t>
  </si>
  <si>
    <t>ENSG00000281877</t>
  </si>
  <si>
    <t>RPS6KA1</t>
  </si>
  <si>
    <t>ENSG00000071242</t>
  </si>
  <si>
    <t>RPS6KA2</t>
  </si>
  <si>
    <t>ENSG00000177189</t>
  </si>
  <si>
    <t>RPS6KA3</t>
  </si>
  <si>
    <t>ENSG00000162302</t>
  </si>
  <si>
    <t>RPS6KA4</t>
  </si>
  <si>
    <t>ENSG00000100784</t>
  </si>
  <si>
    <t>RPS6KA5</t>
  </si>
  <si>
    <t>ENSG00000072133</t>
  </si>
  <si>
    <t>RPS6KA6</t>
  </si>
  <si>
    <t>ENSG00000108443</t>
  </si>
  <si>
    <t>RPS6KB1</t>
  </si>
  <si>
    <t>ENSG00000175634</t>
  </si>
  <si>
    <t>RPS6KB2</t>
  </si>
  <si>
    <t>ENSG00000136643</t>
  </si>
  <si>
    <t>RPS6KC1</t>
  </si>
  <si>
    <t>ENSG00000171863</t>
  </si>
  <si>
    <t>RPS7</t>
  </si>
  <si>
    <t>ENSG00000142937</t>
  </si>
  <si>
    <t>RPS8</t>
  </si>
  <si>
    <t>ENSG00000278081</t>
  </si>
  <si>
    <t>RPS9</t>
  </si>
  <si>
    <t>ENSG00000168028</t>
  </si>
  <si>
    <t>RPSA</t>
  </si>
  <si>
    <t>ENSG00000215853</t>
  </si>
  <si>
    <t>RPTN</t>
  </si>
  <si>
    <t>ENSG00000141564</t>
  </si>
  <si>
    <t>RPTOR</t>
  </si>
  <si>
    <t>ENSG00000007376</t>
  </si>
  <si>
    <t>RPUSD1</t>
  </si>
  <si>
    <t>ENSG00000166133</t>
  </si>
  <si>
    <t>RPUSD2</t>
  </si>
  <si>
    <t>ENSG00000156990</t>
  </si>
  <si>
    <t>RPUSD3</t>
  </si>
  <si>
    <t>ENSG00000165526</t>
  </si>
  <si>
    <t>RPUSD4</t>
  </si>
  <si>
    <t>ENSG00000166592</t>
  </si>
  <si>
    <t>RRAD</t>
  </si>
  <si>
    <t>ENSG00000155876</t>
  </si>
  <si>
    <t>RRAGA</t>
  </si>
  <si>
    <t>ENSG00000083750</t>
  </si>
  <si>
    <t>RRAGB</t>
  </si>
  <si>
    <t>ENSG00000116954</t>
  </si>
  <si>
    <t>RRAGC</t>
  </si>
  <si>
    <t>ENSG00000025039</t>
  </si>
  <si>
    <t>RRAGD</t>
  </si>
  <si>
    <t>ENSG00000126458</t>
  </si>
  <si>
    <t>RRAS</t>
  </si>
  <si>
    <t>ENSG00000133818</t>
  </si>
  <si>
    <t>RRAS2</t>
  </si>
  <si>
    <t>ENSG00000125844</t>
  </si>
  <si>
    <t>RRBP1</t>
  </si>
  <si>
    <t>ENSG00000124782</t>
  </si>
  <si>
    <t>RREB1</t>
  </si>
  <si>
    <t>ENSG00000167325</t>
  </si>
  <si>
    <t>RRM1</t>
  </si>
  <si>
    <t>ENSG00000171848</t>
  </si>
  <si>
    <t>RRM2</t>
  </si>
  <si>
    <t>ENSG00000048392</t>
  </si>
  <si>
    <t>RRM2B</t>
  </si>
  <si>
    <t>ENSG00000278494</t>
  </si>
  <si>
    <t>RRN3</t>
  </si>
  <si>
    <t>ENSG00000143303</t>
  </si>
  <si>
    <t>RRNAD1</t>
  </si>
  <si>
    <t>ENSG00000160214</t>
  </si>
  <si>
    <t>RRP1</t>
  </si>
  <si>
    <t>ENSG00000052749</t>
  </si>
  <si>
    <t>RRP12</t>
  </si>
  <si>
    <t>ENSG00000067533</t>
  </si>
  <si>
    <t>RRP15</t>
  </si>
  <si>
    <t>ENSG00000160208</t>
  </si>
  <si>
    <t>RRP1B</t>
  </si>
  <si>
    <t>ENSG00000124541</t>
  </si>
  <si>
    <t>RRP36</t>
  </si>
  <si>
    <t>ENSG00000189306</t>
  </si>
  <si>
    <t>RRP7A</t>
  </si>
  <si>
    <t>ENSG00000132275</t>
  </si>
  <si>
    <t>RRP8</t>
  </si>
  <si>
    <t>ENSG00000114767</t>
  </si>
  <si>
    <t>RRP9</t>
  </si>
  <si>
    <t>ENSG00000179041</t>
  </si>
  <si>
    <t>RRS1</t>
  </si>
  <si>
    <t>ENSG00000136444</t>
  </si>
  <si>
    <t>RSAD1</t>
  </si>
  <si>
    <t>ENSG00000134321</t>
  </si>
  <si>
    <t>RSAD2</t>
  </si>
  <si>
    <t>ENSG00000081019</t>
  </si>
  <si>
    <t>RSBN1</t>
  </si>
  <si>
    <t>ENSG00000187257</t>
  </si>
  <si>
    <t>RSBN1L</t>
  </si>
  <si>
    <t>ENSG00000048649</t>
  </si>
  <si>
    <t>RSF1</t>
  </si>
  <si>
    <t>ENSG00000167524</t>
  </si>
  <si>
    <t>RSKR</t>
  </si>
  <si>
    <t>ENSG00000171490</t>
  </si>
  <si>
    <t>RSL1D1</t>
  </si>
  <si>
    <t>ENSG00000137876</t>
  </si>
  <si>
    <t>RSL24D1</t>
  </si>
  <si>
    <t>ENSG00000130363</t>
  </si>
  <si>
    <t>RSPH3</t>
  </si>
  <si>
    <t>ENSG00000172426</t>
  </si>
  <si>
    <t>RSPH9</t>
  </si>
  <si>
    <t>ENSG00000169218</t>
  </si>
  <si>
    <t>RSPO1</t>
  </si>
  <si>
    <t>ENSG00000147655</t>
  </si>
  <si>
    <t>RSPO2</t>
  </si>
  <si>
    <t>ENSG00000146374</t>
  </si>
  <si>
    <t>RSPO3</t>
  </si>
  <si>
    <t>ENSG00000101282</t>
  </si>
  <si>
    <t>RSPO4</t>
  </si>
  <si>
    <t>ENSG00000159579</t>
  </si>
  <si>
    <t>RSPRY1</t>
  </si>
  <si>
    <t>ENSG00000174891</t>
  </si>
  <si>
    <t>RSRC1</t>
  </si>
  <si>
    <t>ENSG00000111011</t>
  </si>
  <si>
    <t>RSRC2</t>
  </si>
  <si>
    <t>ENSG00000117616</t>
  </si>
  <si>
    <t>RSRP1</t>
  </si>
  <si>
    <t>ENSG00000148484</t>
  </si>
  <si>
    <t>RSU1</t>
  </si>
  <si>
    <t>ENSG00000137996</t>
  </si>
  <si>
    <t>RTCA</t>
  </si>
  <si>
    <t>ENSG00000100220</t>
  </si>
  <si>
    <t>RTCB</t>
  </si>
  <si>
    <t>ENSG00000258366</t>
  </si>
  <si>
    <t>RTEL1</t>
  </si>
  <si>
    <t>ENSG00000026036</t>
  </si>
  <si>
    <t>RTEL1-TNFRSF6B</t>
  </si>
  <si>
    <t>ENSG00000137815</t>
  </si>
  <si>
    <t>RTF1</t>
  </si>
  <si>
    <t>ENSG00000022277</t>
  </si>
  <si>
    <t>RTF2</t>
  </si>
  <si>
    <t>ENSG00000114993</t>
  </si>
  <si>
    <t>RTKN</t>
  </si>
  <si>
    <t>ENSG00000182010</t>
  </si>
  <si>
    <t>RTKN2</t>
  </si>
  <si>
    <t>ENSG00000215012</t>
  </si>
  <si>
    <t>RTL10</t>
  </si>
  <si>
    <t>ENSG00000179300</t>
  </si>
  <si>
    <t>RTL3</t>
  </si>
  <si>
    <t>ENSG00000242732</t>
  </si>
  <si>
    <t>RTL5</t>
  </si>
  <si>
    <t>ENSG00000188636</t>
  </si>
  <si>
    <t>RTL6</t>
  </si>
  <si>
    <t>ENSG00000203950</t>
  </si>
  <si>
    <t>RTL8A</t>
  </si>
  <si>
    <t>ENSG00000212747</t>
  </si>
  <si>
    <t>RTL8B</t>
  </si>
  <si>
    <t>ENSG00000134590</t>
  </si>
  <si>
    <t>RTL8C</t>
  </si>
  <si>
    <t>ENSG00000243978</t>
  </si>
  <si>
    <t>RTL9</t>
  </si>
  <si>
    <t>ENSG00000139970</t>
  </si>
  <si>
    <t>RTN1</t>
  </si>
  <si>
    <t>ENSG00000125744</t>
  </si>
  <si>
    <t>RTN2</t>
  </si>
  <si>
    <t>ENSG00000133318</t>
  </si>
  <si>
    <t>RTN3</t>
  </si>
  <si>
    <t>ENSG00000115310</t>
  </si>
  <si>
    <t>RTN4</t>
  </si>
  <si>
    <t>ENSG00000130347</t>
  </si>
  <si>
    <t>RTN4IP1</t>
  </si>
  <si>
    <t>ENSG00000040608</t>
  </si>
  <si>
    <t>RTN4R</t>
  </si>
  <si>
    <t>ENSG00000185924</t>
  </si>
  <si>
    <t>RTN4RL1</t>
  </si>
  <si>
    <t>ENSG00000186907</t>
  </si>
  <si>
    <t>RTN4RL2</t>
  </si>
  <si>
    <t>ENSG00000136514</t>
  </si>
  <si>
    <t>RTP4</t>
  </si>
  <si>
    <t>ENSG00000087302</t>
  </si>
  <si>
    <t>RTRAF</t>
  </si>
  <si>
    <t>ENSG00000176225</t>
  </si>
  <si>
    <t>RTTN</t>
  </si>
  <si>
    <t>ENSG00000145016</t>
  </si>
  <si>
    <t>RUBCN</t>
  </si>
  <si>
    <t>ENSG00000102445</t>
  </si>
  <si>
    <t>RUBCNL</t>
  </si>
  <si>
    <t>ENSG00000284260</t>
  </si>
  <si>
    <t>RUFY1</t>
  </si>
  <si>
    <t>ENSG00000204130</t>
  </si>
  <si>
    <t>RUFY2</t>
  </si>
  <si>
    <t>ENSG00000018189</t>
  </si>
  <si>
    <t>RUFY3</t>
  </si>
  <si>
    <t>ENSG00000198863</t>
  </si>
  <si>
    <t>RUNDC1</t>
  </si>
  <si>
    <t>ENSG00000105784</t>
  </si>
  <si>
    <t>RUNDC3B</t>
  </si>
  <si>
    <t>ENSG00000159216</t>
  </si>
  <si>
    <t>RUNX1</t>
  </si>
  <si>
    <t>ENSG00000079102</t>
  </si>
  <si>
    <t>RUNX1T1</t>
  </si>
  <si>
    <t>ENSG00000124813</t>
  </si>
  <si>
    <t>RUNX2</t>
  </si>
  <si>
    <t>ENSG00000020633</t>
  </si>
  <si>
    <t>RUNX3</t>
  </si>
  <si>
    <t>ENSG00000160753</t>
  </si>
  <si>
    <t>RUSC1</t>
  </si>
  <si>
    <t>ENSG00000198853</t>
  </si>
  <si>
    <t>RUSC2</t>
  </si>
  <si>
    <t>ENSG00000284901</t>
  </si>
  <si>
    <t>RUVBL1</t>
  </si>
  <si>
    <t>ENSG00000183207</t>
  </si>
  <si>
    <t>RUVBL2</t>
  </si>
  <si>
    <t>ENSG00000111832</t>
  </si>
  <si>
    <t>RWDD1</t>
  </si>
  <si>
    <t>ENSG00000013392</t>
  </si>
  <si>
    <t>RWDD2A</t>
  </si>
  <si>
    <t>ENSG00000156253</t>
  </si>
  <si>
    <t>RWDD2B</t>
  </si>
  <si>
    <t>ENSG00000122481</t>
  </si>
  <si>
    <t>RWDD3</t>
  </si>
  <si>
    <t>ENSG00000182552</t>
  </si>
  <si>
    <t>RWDD4</t>
  </si>
  <si>
    <t>ENSG00000171509</t>
  </si>
  <si>
    <t>RXFP1</t>
  </si>
  <si>
    <t>ENSG00000186350</t>
  </si>
  <si>
    <t>RXRA</t>
  </si>
  <si>
    <t>ENSG00000231321</t>
  </si>
  <si>
    <t>RXRB</t>
  </si>
  <si>
    <t>ENSG00000118600</t>
  </si>
  <si>
    <t>RXYLT1</t>
  </si>
  <si>
    <t>ENSG00000163602</t>
  </si>
  <si>
    <t>RYBP</t>
  </si>
  <si>
    <t>ENSG00000163785</t>
  </si>
  <si>
    <t>RYK</t>
  </si>
  <si>
    <t>ENSG00000198838</t>
  </si>
  <si>
    <t>RYR3</t>
  </si>
  <si>
    <t>ENSG00000160678</t>
  </si>
  <si>
    <t>S100A1</t>
  </si>
  <si>
    <t>ENSG00000197747</t>
  </si>
  <si>
    <t>S100A10</t>
  </si>
  <si>
    <t>ENSG00000163191</t>
  </si>
  <si>
    <t>S100A11</t>
  </si>
  <si>
    <t>ENSG00000189171</t>
  </si>
  <si>
    <t>S100A13</t>
  </si>
  <si>
    <t>ENSG00000188643</t>
  </si>
  <si>
    <t>S100A16</t>
  </si>
  <si>
    <t>ENSG00000196754</t>
  </si>
  <si>
    <t>S100A2</t>
  </si>
  <si>
    <t>ENSG00000188015</t>
  </si>
  <si>
    <t>S100A3</t>
  </si>
  <si>
    <t>ENSG00000196154</t>
  </si>
  <si>
    <t>S100A4</t>
  </si>
  <si>
    <t>ENSG00000196420</t>
  </si>
  <si>
    <t>S100A5</t>
  </si>
  <si>
    <t>ENSG00000197956</t>
  </si>
  <si>
    <t>S100A6</t>
  </si>
  <si>
    <t>ENSG00000160307</t>
  </si>
  <si>
    <t>S100B</t>
  </si>
  <si>
    <t>ENSG00000116497</t>
  </si>
  <si>
    <t>S100PBP</t>
  </si>
  <si>
    <t>ENSG00000170989</t>
  </si>
  <si>
    <t>S1PR1</t>
  </si>
  <si>
    <t>ENSG00000267534</t>
  </si>
  <si>
    <t>S1PR2</t>
  </si>
  <si>
    <t>ENSG00000213694</t>
  </si>
  <si>
    <t>S1PR3</t>
  </si>
  <si>
    <t>ENSG00000180739</t>
  </si>
  <si>
    <t>S1PR5</t>
  </si>
  <si>
    <t>ENSG00000288411</t>
  </si>
  <si>
    <t>SAA1</t>
  </si>
  <si>
    <t>ENSG00000166788</t>
  </si>
  <si>
    <t>SAAL1</t>
  </si>
  <si>
    <t>ENSG00000168061</t>
  </si>
  <si>
    <t>SAC3D1</t>
  </si>
  <si>
    <t>ENSG00000211456</t>
  </si>
  <si>
    <t>SACM1L</t>
  </si>
  <si>
    <t>ENSG00000151835</t>
  </si>
  <si>
    <t>SACS</t>
  </si>
  <si>
    <t>ENSG00000142230</t>
  </si>
  <si>
    <t>SAE1</t>
  </si>
  <si>
    <t>ENSG00000160633</t>
  </si>
  <si>
    <t>SAFB</t>
  </si>
  <si>
    <t>ENSG00000130254</t>
  </si>
  <si>
    <t>SAFB2</t>
  </si>
  <si>
    <t>ENSG00000103449</t>
  </si>
  <si>
    <t>SALL1</t>
  </si>
  <si>
    <t>ENSG00000165821</t>
  </si>
  <si>
    <t>SALL2</t>
  </si>
  <si>
    <t>ENSG00000101115</t>
  </si>
  <si>
    <t>SALL4</t>
  </si>
  <si>
    <t>ENSG00000141858</t>
  </si>
  <si>
    <t>SAMD1</t>
  </si>
  <si>
    <t>ENSG00000130590</t>
  </si>
  <si>
    <t>SAMD10</t>
  </si>
  <si>
    <t>ENSG00000187634</t>
  </si>
  <si>
    <t>SAMD11</t>
  </si>
  <si>
    <t>ENSG00000177570</t>
  </si>
  <si>
    <t>SAMD12</t>
  </si>
  <si>
    <t>ENSG00000203943</t>
  </si>
  <si>
    <t>SAMD13</t>
  </si>
  <si>
    <t>ENSG00000167100</t>
  </si>
  <si>
    <t>SAMD14</t>
  </si>
  <si>
    <t>ENSG00000100583</t>
  </si>
  <si>
    <t>SAMD15</t>
  </si>
  <si>
    <t>ENSG00000164483</t>
  </si>
  <si>
    <t>SAMD3</t>
  </si>
  <si>
    <t>ENSG00000020577</t>
  </si>
  <si>
    <t>SAMD4A</t>
  </si>
  <si>
    <t>ENSG00000179134</t>
  </si>
  <si>
    <t>SAMD4B</t>
  </si>
  <si>
    <t>ENSG00000203727</t>
  </si>
  <si>
    <t>SAMD5</t>
  </si>
  <si>
    <t>ENSG00000156671</t>
  </si>
  <si>
    <t>SAMD8</t>
  </si>
  <si>
    <t>ENSG00000205413</t>
  </si>
  <si>
    <t>SAMD9</t>
  </si>
  <si>
    <t>ENSG00000177409</t>
  </si>
  <si>
    <t>SAMD9L</t>
  </si>
  <si>
    <t>ENSG00000101347</t>
  </si>
  <si>
    <t>SAMHD1</t>
  </si>
  <si>
    <t>ENSG00000100347</t>
  </si>
  <si>
    <t>SAMM50</t>
  </si>
  <si>
    <t>ENSG00000136715</t>
  </si>
  <si>
    <t>SAP130</t>
  </si>
  <si>
    <t>ENSG00000150459</t>
  </si>
  <si>
    <t>SAP18</t>
  </si>
  <si>
    <t>ENSG00000164105</t>
  </si>
  <si>
    <t>SAP30</t>
  </si>
  <si>
    <t>ENSG00000161526</t>
  </si>
  <si>
    <t>SAP30BP</t>
  </si>
  <si>
    <t>ENSG00000164576</t>
  </si>
  <si>
    <t>SAP30L</t>
  </si>
  <si>
    <t>ENSG00000186193</t>
  </si>
  <si>
    <t>SAPCD2</t>
  </si>
  <si>
    <t>ENSG00000079332</t>
  </si>
  <si>
    <t>SAR1A</t>
  </si>
  <si>
    <t>ENSG00000152700</t>
  </si>
  <si>
    <t>SAR1B</t>
  </si>
  <si>
    <t>ENSG00000133872</t>
  </si>
  <si>
    <t>SARAF</t>
  </si>
  <si>
    <t>ENSG00000123453</t>
  </si>
  <si>
    <t>SARDH</t>
  </si>
  <si>
    <t>ENSG00000004139</t>
  </si>
  <si>
    <t>SARM1</t>
  </si>
  <si>
    <t>ENSG00000283104</t>
  </si>
  <si>
    <t>SARS2</t>
  </si>
  <si>
    <t>ENSG00000175467</t>
  </si>
  <si>
    <t>SART1</t>
  </si>
  <si>
    <t>ENSG00000075856</t>
  </si>
  <si>
    <t>SART3</t>
  </si>
  <si>
    <t>ENSG00000111961</t>
  </si>
  <si>
    <t>SASH1</t>
  </si>
  <si>
    <t>ENSG00000156876</t>
  </si>
  <si>
    <t>SASS6</t>
  </si>
  <si>
    <t>ENSG00000130066</t>
  </si>
  <si>
    <t>SAT1</t>
  </si>
  <si>
    <t>ENSG00000141504</t>
  </si>
  <si>
    <t>SAT2</t>
  </si>
  <si>
    <t>ENSG00000182568</t>
  </si>
  <si>
    <t>SATB1</t>
  </si>
  <si>
    <t>ENSG00000119042</t>
  </si>
  <si>
    <t>SATB2</t>
  </si>
  <si>
    <t>ENSG00000151748</t>
  </si>
  <si>
    <t>SAV1</t>
  </si>
  <si>
    <t>ENSG00000188659</t>
  </si>
  <si>
    <t>SAXO2</t>
  </si>
  <si>
    <t>ENSG00000112167</t>
  </si>
  <si>
    <t>SAYSD1</t>
  </si>
  <si>
    <t>ENSG00000126524</t>
  </si>
  <si>
    <t>SBDS</t>
  </si>
  <si>
    <t>ENSG00000100241</t>
  </si>
  <si>
    <t>SBF1</t>
  </si>
  <si>
    <t>ENSG00000133812</t>
  </si>
  <si>
    <t>SBF2</t>
  </si>
  <si>
    <t>ENSG00000139697</t>
  </si>
  <si>
    <t>SBNO1</t>
  </si>
  <si>
    <t>ENSG00000278788</t>
  </si>
  <si>
    <t>SBNO2</t>
  </si>
  <si>
    <t>ENSG00000189001</t>
  </si>
  <si>
    <t>SBSN</t>
  </si>
  <si>
    <t>ENSG00000164764</t>
  </si>
  <si>
    <t>SBSPON</t>
  </si>
  <si>
    <t>ENSG00000109929</t>
  </si>
  <si>
    <t>SC5D</t>
  </si>
  <si>
    <t>ENSG00000126461</t>
  </si>
  <si>
    <t>SCAF1</t>
  </si>
  <si>
    <t>ENSG00000139218</t>
  </si>
  <si>
    <t>SCAF11</t>
  </si>
  <si>
    <t>ENSG00000156304</t>
  </si>
  <si>
    <t>SCAF4</t>
  </si>
  <si>
    <t>ENSG00000213079</t>
  </si>
  <si>
    <t>SCAF8</t>
  </si>
  <si>
    <t>ENSG00000173611</t>
  </si>
  <si>
    <t>SCAI</t>
  </si>
  <si>
    <t>ENSG00000085365</t>
  </si>
  <si>
    <t>SCAMP1</t>
  </si>
  <si>
    <t>ENSG00000140497</t>
  </si>
  <si>
    <t>SCAMP2</t>
  </si>
  <si>
    <t>ENSG00000263290</t>
  </si>
  <si>
    <t>SCAMP3</t>
  </si>
  <si>
    <t>ENSG00000227500</t>
  </si>
  <si>
    <t>SCAMP4</t>
  </si>
  <si>
    <t>ENSG00000198794</t>
  </si>
  <si>
    <t>SCAMP5</t>
  </si>
  <si>
    <t>ENSG00000171222</t>
  </si>
  <si>
    <t>SCAND1</t>
  </si>
  <si>
    <t>ENSG00000114650</t>
  </si>
  <si>
    <t>SCAP</t>
  </si>
  <si>
    <t>ENSG00000140386</t>
  </si>
  <si>
    <t>SCAPER</t>
  </si>
  <si>
    <t>ENSG00000168077</t>
  </si>
  <si>
    <t>SCARA3</t>
  </si>
  <si>
    <t>ENSG00000168079</t>
  </si>
  <si>
    <t>SCARA5</t>
  </si>
  <si>
    <t>ENSG00000073060</t>
  </si>
  <si>
    <t>SCARB1</t>
  </si>
  <si>
    <t>ENSG00000138760</t>
  </si>
  <si>
    <t>SCARB2</t>
  </si>
  <si>
    <t>ENSG00000276336</t>
  </si>
  <si>
    <t>SCARF1</t>
  </si>
  <si>
    <t>ENSG00000244486</t>
  </si>
  <si>
    <t>SCARF2</t>
  </si>
  <si>
    <t>ENSG00000214279</t>
  </si>
  <si>
    <t>SCART1</t>
  </si>
  <si>
    <t>ENSG00000143653</t>
  </si>
  <si>
    <t>SCCPDH</t>
  </si>
  <si>
    <t>ENSG00000099194</t>
  </si>
  <si>
    <t>SCD</t>
  </si>
  <si>
    <t>ENSG00000145284</t>
  </si>
  <si>
    <t>SCD5</t>
  </si>
  <si>
    <t>ENSG00000092108</t>
  </si>
  <si>
    <t>SCFD1</t>
  </si>
  <si>
    <t>ENSG00000184178</t>
  </si>
  <si>
    <t>SCFD2</t>
  </si>
  <si>
    <t>ENSG00000171951</t>
  </si>
  <si>
    <t>SCG2</t>
  </si>
  <si>
    <t>ENSG00000277614</t>
  </si>
  <si>
    <t>SCG5</t>
  </si>
  <si>
    <t>ENSG00000151967</t>
  </si>
  <si>
    <t>SCHIP1</t>
  </si>
  <si>
    <t>ENSG00000006747</t>
  </si>
  <si>
    <t>SCIN</t>
  </si>
  <si>
    <t>ENSG00000151466</t>
  </si>
  <si>
    <t>SCLT1</t>
  </si>
  <si>
    <t>ENSG00000132330</t>
  </si>
  <si>
    <t>SCLY</t>
  </si>
  <si>
    <t>ENSG00000010803</t>
  </si>
  <si>
    <t>SCMH1</t>
  </si>
  <si>
    <t>ENSG00000047634</t>
  </si>
  <si>
    <t>SCML1</t>
  </si>
  <si>
    <t>ENSG00000102098</t>
  </si>
  <si>
    <t>SCML2</t>
  </si>
  <si>
    <t>ENSG00000144285</t>
  </si>
  <si>
    <t>SCN1A</t>
  </si>
  <si>
    <t>ENSG00000105711</t>
  </si>
  <si>
    <t>SCN1B</t>
  </si>
  <si>
    <t>ENSG00000136531</t>
  </si>
  <si>
    <t>SCN2A</t>
  </si>
  <si>
    <t>ENSG00000149575</t>
  </si>
  <si>
    <t>SCN2B</t>
  </si>
  <si>
    <t>ENSG00000153253</t>
  </si>
  <si>
    <t>SCN3A</t>
  </si>
  <si>
    <t>ENSG00000166257</t>
  </si>
  <si>
    <t>SCN3B</t>
  </si>
  <si>
    <t>ENSG00000177098</t>
  </si>
  <si>
    <t>SCN4B</t>
  </si>
  <si>
    <t>ENSG00000183873</t>
  </si>
  <si>
    <t>SCN5A</t>
  </si>
  <si>
    <t>ENSG00000196876</t>
  </si>
  <si>
    <t>SCN8A</t>
  </si>
  <si>
    <t>ENSG00000169432</t>
  </si>
  <si>
    <t>SCN9A</t>
  </si>
  <si>
    <t>ENSG00000163156</t>
  </si>
  <si>
    <t>SCNM1</t>
  </si>
  <si>
    <t>ENSG00000111319</t>
  </si>
  <si>
    <t>SCNN1A</t>
  </si>
  <si>
    <t>ENSG00000162572</t>
  </si>
  <si>
    <t>SCNN1D</t>
  </si>
  <si>
    <t>ENSG00000133028</t>
  </si>
  <si>
    <t>SCO1</t>
  </si>
  <si>
    <t>ENSG00000284194</t>
  </si>
  <si>
    <t>SCO2</t>
  </si>
  <si>
    <t>ENSG00000153130</t>
  </si>
  <si>
    <t>SCOC</t>
  </si>
  <si>
    <t>ENSG00000116171</t>
  </si>
  <si>
    <t>SCP2</t>
  </si>
  <si>
    <t>ENSG00000121064</t>
  </si>
  <si>
    <t>SCPEP1</t>
  </si>
  <si>
    <t>ENSG00000164106</t>
  </si>
  <si>
    <t>SCRG1</t>
  </si>
  <si>
    <t>ENSG00000274287</t>
  </si>
  <si>
    <t>SCRIB</t>
  </si>
  <si>
    <t>ENSG00000136193</t>
  </si>
  <si>
    <t>SCRN1</t>
  </si>
  <si>
    <t>ENSG00000141295</t>
  </si>
  <si>
    <t>SCRN2</t>
  </si>
  <si>
    <t>ENSG00000144306</t>
  </si>
  <si>
    <t>SCRN3</t>
  </si>
  <si>
    <t>ENSG00000175356</t>
  </si>
  <si>
    <t>SCUBE2</t>
  </si>
  <si>
    <t>ENSG00000146197</t>
  </si>
  <si>
    <t>SCUBE3</t>
  </si>
  <si>
    <t>ENSG00000260428</t>
  </si>
  <si>
    <t>SCX</t>
  </si>
  <si>
    <t>ENSG00000142186</t>
  </si>
  <si>
    <t>SCYL1</t>
  </si>
  <si>
    <t>ENSG00000136021</t>
  </si>
  <si>
    <t>SCYL2</t>
  </si>
  <si>
    <t>ENSG00000000457</t>
  </si>
  <si>
    <t>SCYL3</t>
  </si>
  <si>
    <t>ENSG00000198301</t>
  </si>
  <si>
    <t>SDAD1</t>
  </si>
  <si>
    <t>ENSG00000115884</t>
  </si>
  <si>
    <t>SDC1</t>
  </si>
  <si>
    <t>ENSG00000169439</t>
  </si>
  <si>
    <t>SDC2</t>
  </si>
  <si>
    <t>ENSG00000162512</t>
  </si>
  <si>
    <t>SDC3</t>
  </si>
  <si>
    <t>ENSG00000124145</t>
  </si>
  <si>
    <t>SDC4</t>
  </si>
  <si>
    <t>ENSG00000137575</t>
  </si>
  <si>
    <t>SDCBP</t>
  </si>
  <si>
    <t>ENSG00000125775</t>
  </si>
  <si>
    <t>SDCBP2</t>
  </si>
  <si>
    <t>ENSG00000276111</t>
  </si>
  <si>
    <t>SDCCAG8</t>
  </si>
  <si>
    <t>ENSG00000143751</t>
  </si>
  <si>
    <t>SDE2</t>
  </si>
  <si>
    <t>ENSG00000132581</t>
  </si>
  <si>
    <t>SDF2</t>
  </si>
  <si>
    <t>ENSG00000128228</t>
  </si>
  <si>
    <t>SDF2L1</t>
  </si>
  <si>
    <t>ENSG00000078808</t>
  </si>
  <si>
    <t>SDF4</t>
  </si>
  <si>
    <t>ENSG00000073578</t>
  </si>
  <si>
    <t>SDHA</t>
  </si>
  <si>
    <t>ENSG00000205138</t>
  </si>
  <si>
    <t>SDHAF1</t>
  </si>
  <si>
    <t>ENSG00000167985</t>
  </si>
  <si>
    <t>SDHAF2</t>
  </si>
  <si>
    <t>ENSG00000196636</t>
  </si>
  <si>
    <t>SDHAF3</t>
  </si>
  <si>
    <t>ENSG00000154079</t>
  </si>
  <si>
    <t>SDHAF4</t>
  </si>
  <si>
    <t>ENSG00000117118</t>
  </si>
  <si>
    <t>SDHB</t>
  </si>
  <si>
    <t>ENSG00000143252</t>
  </si>
  <si>
    <t>SDHC</t>
  </si>
  <si>
    <t>ENSG00000204370</t>
  </si>
  <si>
    <t>SDHD</t>
  </si>
  <si>
    <t>ENSG00000146555</t>
  </si>
  <si>
    <t>SDK1</t>
  </si>
  <si>
    <t>ENSG00000100445</t>
  </si>
  <si>
    <t>SDR39U1</t>
  </si>
  <si>
    <t>ENSG00000184860</t>
  </si>
  <si>
    <t>SDR42E1</t>
  </si>
  <si>
    <t>ENSG00000139410</t>
  </si>
  <si>
    <t>SDSL</t>
  </si>
  <si>
    <t>ENSG00000140612</t>
  </si>
  <si>
    <t>SEC11A</t>
  </si>
  <si>
    <t>ENSG00000166562</t>
  </si>
  <si>
    <t>SEC11C</t>
  </si>
  <si>
    <t>ENSG00000157020</t>
  </si>
  <si>
    <t>SEC13</t>
  </si>
  <si>
    <t>ENSG00000129657</t>
  </si>
  <si>
    <t>SEC14L1</t>
  </si>
  <si>
    <t>ENSG00000100003</t>
  </si>
  <si>
    <t>SEC14L2</t>
  </si>
  <si>
    <t>ENSG00000103184</t>
  </si>
  <si>
    <t>SEC14L5</t>
  </si>
  <si>
    <t>ENSG00000148396</t>
  </si>
  <si>
    <t>SEC16A</t>
  </si>
  <si>
    <t>ENSG00000121542</t>
  </si>
  <si>
    <t>SEC22A</t>
  </si>
  <si>
    <t>ENSG00000265808</t>
  </si>
  <si>
    <t>SEC22B</t>
  </si>
  <si>
    <t>ENSG00000093183</t>
  </si>
  <si>
    <t>SEC22C</t>
  </si>
  <si>
    <t>ENSG00000100934</t>
  </si>
  <si>
    <t>SEC23A</t>
  </si>
  <si>
    <t>ENSG00000101310</t>
  </si>
  <si>
    <t>SEC23B</t>
  </si>
  <si>
    <t>ENSG00000107651</t>
  </si>
  <si>
    <t>SEC23IP</t>
  </si>
  <si>
    <t>ENSG00000113615</t>
  </si>
  <si>
    <t>SEC24A</t>
  </si>
  <si>
    <t>ENSG00000138802</t>
  </si>
  <si>
    <t>SEC24B</t>
  </si>
  <si>
    <t>ENSG00000176986</t>
  </si>
  <si>
    <t>SEC24C</t>
  </si>
  <si>
    <t>ENSG00000150961</t>
  </si>
  <si>
    <t>SEC24D</t>
  </si>
  <si>
    <t>ENSG00000138674</t>
  </si>
  <si>
    <t>SEC31A</t>
  </si>
  <si>
    <t>ENSG00000075826</t>
  </si>
  <si>
    <t>SEC31B</t>
  </si>
  <si>
    <t>ENSG00000058262</t>
  </si>
  <si>
    <t>SEC61A1</t>
  </si>
  <si>
    <t>ENSG00000065665</t>
  </si>
  <si>
    <t>SEC61A2</t>
  </si>
  <si>
    <t>ENSG00000106803</t>
  </si>
  <si>
    <t>SEC61B</t>
  </si>
  <si>
    <t>ENSG00000132432</t>
  </si>
  <si>
    <t>SEC61G</t>
  </si>
  <si>
    <t>ENSG00000008952</t>
  </si>
  <si>
    <t>SEC62</t>
  </si>
  <si>
    <t>ENSG00000025796</t>
  </si>
  <si>
    <t>SEC63</t>
  </si>
  <si>
    <t>ENSG00000187742</t>
  </si>
  <si>
    <t>SECISBP2</t>
  </si>
  <si>
    <t>ENSG00000138593</t>
  </si>
  <si>
    <t>SECISBP2L</t>
  </si>
  <si>
    <t>ENSG00000141574</t>
  </si>
  <si>
    <t>SECTM1</t>
  </si>
  <si>
    <t>ENSG00000085415</t>
  </si>
  <si>
    <t>SEH1L</t>
  </si>
  <si>
    <t>ENSG00000071537</t>
  </si>
  <si>
    <t>SEL1L</t>
  </si>
  <si>
    <t>ENSG00000091490</t>
  </si>
  <si>
    <t>SEL1L3</t>
  </si>
  <si>
    <t>ENSG00000143416</t>
  </si>
  <si>
    <t>SELENBP1</t>
  </si>
  <si>
    <t>ENSG00000183291</t>
  </si>
  <si>
    <t>SELENOF</t>
  </si>
  <si>
    <t>ENSG00000211450</t>
  </si>
  <si>
    <t>SELENOH</t>
  </si>
  <si>
    <t>ENSG00000138018</t>
  </si>
  <si>
    <t>SELENOI</t>
  </si>
  <si>
    <t>ENSG00000113811</t>
  </si>
  <si>
    <t>SELENOK</t>
  </si>
  <si>
    <t>ENSG00000198832</t>
  </si>
  <si>
    <t>SELENOM</t>
  </si>
  <si>
    <t>ENSG00000162430</t>
  </si>
  <si>
    <t>SELENON</t>
  </si>
  <si>
    <t>ENSG00000073169</t>
  </si>
  <si>
    <t>SELENOO</t>
  </si>
  <si>
    <t>ENSG00000250722</t>
  </si>
  <si>
    <t>SELENOP</t>
  </si>
  <si>
    <t>ENSG00000131871</t>
  </si>
  <si>
    <t>SELENOS</t>
  </si>
  <si>
    <t>ENSG00000198843</t>
  </si>
  <si>
    <t>SELENOT</t>
  </si>
  <si>
    <t>ENSG00000178980</t>
  </si>
  <si>
    <t>SELENOW</t>
  </si>
  <si>
    <t>ENSG00000110876</t>
  </si>
  <si>
    <t>SELPLG</t>
  </si>
  <si>
    <t>ENSG00000127922</t>
  </si>
  <si>
    <t>SEM1</t>
  </si>
  <si>
    <t>ENSG00000075213</t>
  </si>
  <si>
    <t>SEMA3A</t>
  </si>
  <si>
    <t>ENSG00000012171</t>
  </si>
  <si>
    <t>SEMA3B</t>
  </si>
  <si>
    <t>ENSG00000075223</t>
  </si>
  <si>
    <t>SEMA3C</t>
  </si>
  <si>
    <t>ENSG00000153993</t>
  </si>
  <si>
    <t>SEMA3D</t>
  </si>
  <si>
    <t>ENSG00000170381</t>
  </si>
  <si>
    <t>SEMA3E</t>
  </si>
  <si>
    <t>ENSG00000001617</t>
  </si>
  <si>
    <t>SEMA3F</t>
  </si>
  <si>
    <t>ENSG00000010319</t>
  </si>
  <si>
    <t>SEMA3G</t>
  </si>
  <si>
    <t>ENSG00000196189</t>
  </si>
  <si>
    <t>SEMA4A</t>
  </si>
  <si>
    <t>ENSG00000185033</t>
  </si>
  <si>
    <t>SEMA4B</t>
  </si>
  <si>
    <t>ENSG00000168758</t>
  </si>
  <si>
    <t>SEMA4C</t>
  </si>
  <si>
    <t>ENSG00000187764</t>
  </si>
  <si>
    <t>SEMA4D</t>
  </si>
  <si>
    <t>ENSG00000135622</t>
  </si>
  <si>
    <t>SEMA4F</t>
  </si>
  <si>
    <t>ENSG00000095539</t>
  </si>
  <si>
    <t>SEMA4G</t>
  </si>
  <si>
    <t>ENSG00000112902</t>
  </si>
  <si>
    <t>SEMA5A</t>
  </si>
  <si>
    <t>ENSG00000092421</t>
  </si>
  <si>
    <t>SEMA6A</t>
  </si>
  <si>
    <t>ENSG00000167680</t>
  </si>
  <si>
    <t>SEMA6B</t>
  </si>
  <si>
    <t>ENSG00000143434</t>
  </si>
  <si>
    <t>SEMA6C</t>
  </si>
  <si>
    <t>ENSG00000137872</t>
  </si>
  <si>
    <t>SEMA6D</t>
  </si>
  <si>
    <t>ENSG00000288455</t>
  </si>
  <si>
    <t>SEMA7A</t>
  </si>
  <si>
    <t>ENSG00000079387</t>
  </si>
  <si>
    <t>SENP1</t>
  </si>
  <si>
    <t>ENSG00000163904</t>
  </si>
  <si>
    <t>SENP2</t>
  </si>
  <si>
    <t>ENSG00000161956</t>
  </si>
  <si>
    <t>SENP3</t>
  </si>
  <si>
    <t>ENSG00000119231</t>
  </si>
  <si>
    <t>SENP5</t>
  </si>
  <si>
    <t>ENSG00000112701</t>
  </si>
  <si>
    <t>SENP6</t>
  </si>
  <si>
    <t>ENSG00000138468</t>
  </si>
  <si>
    <t>SENP7</t>
  </si>
  <si>
    <t>ENSG00000166192</t>
  </si>
  <si>
    <t>SENP8</t>
  </si>
  <si>
    <t>ENSG00000086475</t>
  </si>
  <si>
    <t>SEPHS1</t>
  </si>
  <si>
    <t>ENSG00000179918</t>
  </si>
  <si>
    <t>SEPHS2</t>
  </si>
  <si>
    <t>ENSG00000109618</t>
  </si>
  <si>
    <t>SEPSECS</t>
  </si>
  <si>
    <t>ENSG00000180096</t>
  </si>
  <si>
    <t>SEPTIN1</t>
  </si>
  <si>
    <t>ENSG00000186522</t>
  </si>
  <si>
    <t>SEPTIN10</t>
  </si>
  <si>
    <t>ENSG00000138758</t>
  </si>
  <si>
    <t>SEPTIN11</t>
  </si>
  <si>
    <t>ENSG00000168385</t>
  </si>
  <si>
    <t>SEPTIN2</t>
  </si>
  <si>
    <t>ENSG00000100167</t>
  </si>
  <si>
    <t>SEPTIN3</t>
  </si>
  <si>
    <t>ENSG00000108387</t>
  </si>
  <si>
    <t>SEPTIN4</t>
  </si>
  <si>
    <t>ENSG00000184702</t>
  </si>
  <si>
    <t>SEPTIN5</t>
  </si>
  <si>
    <t>ENSG00000125354</t>
  </si>
  <si>
    <t>SEPTIN6</t>
  </si>
  <si>
    <t>ENSG00000122545</t>
  </si>
  <si>
    <t>SEPTIN7</t>
  </si>
  <si>
    <t>ENSG00000164402</t>
  </si>
  <si>
    <t>SEPTIN8</t>
  </si>
  <si>
    <t>ENSG00000282302</t>
  </si>
  <si>
    <t>SEPTIN9</t>
  </si>
  <si>
    <t>ENSG00000122335</t>
  </si>
  <si>
    <t>SERAC1</t>
  </si>
  <si>
    <t>ENSG00000142864</t>
  </si>
  <si>
    <t>SERBP1</t>
  </si>
  <si>
    <t>ENSG00000140264</t>
  </si>
  <si>
    <t>SERF2</t>
  </si>
  <si>
    <t>ENSG00000129158</t>
  </si>
  <si>
    <t>SERGEF</t>
  </si>
  <si>
    <t>ENSG00000183569</t>
  </si>
  <si>
    <t>SERHL2</t>
  </si>
  <si>
    <t>ENSG00000111897</t>
  </si>
  <si>
    <t>SERINC1</t>
  </si>
  <si>
    <t>ENSG00000168528</t>
  </si>
  <si>
    <t>SERINC2</t>
  </si>
  <si>
    <t>ENSG00000132824</t>
  </si>
  <si>
    <t>SERINC3</t>
  </si>
  <si>
    <t>ENSG00000164300</t>
  </si>
  <si>
    <t>SERINC5</t>
  </si>
  <si>
    <t>ENSG00000120742</t>
  </si>
  <si>
    <t>SERP1</t>
  </si>
  <si>
    <t>ENSG00000151778</t>
  </si>
  <si>
    <t>SERP2</t>
  </si>
  <si>
    <t>ENSG00000188488</t>
  </si>
  <si>
    <t>SERPINA5</t>
  </si>
  <si>
    <t>ENSG00000021355</t>
  </si>
  <si>
    <t>SERPINB1</t>
  </si>
  <si>
    <t>ENSG00000197632</t>
  </si>
  <si>
    <t>SERPINB2</t>
  </si>
  <si>
    <t>ENSG00000124570</t>
  </si>
  <si>
    <t>SERPINB6</t>
  </si>
  <si>
    <t>ENSG00000166396</t>
  </si>
  <si>
    <t>SERPINB7</t>
  </si>
  <si>
    <t>ENSG00000166401</t>
  </si>
  <si>
    <t>SERPINB8</t>
  </si>
  <si>
    <t>ENSG00000170542</t>
  </si>
  <si>
    <t>SERPINB9</t>
  </si>
  <si>
    <t>ENSG00000106366</t>
  </si>
  <si>
    <t>SERPINE1</t>
  </si>
  <si>
    <t>ENSG00000135919</t>
  </si>
  <si>
    <t>SERPINE2</t>
  </si>
  <si>
    <t>ENSG00000282307</t>
  </si>
  <si>
    <t>SERPINF1</t>
  </si>
  <si>
    <t>ENSG00000276838</t>
  </si>
  <si>
    <t>SERPINF2</t>
  </si>
  <si>
    <t>ENSG00000149131</t>
  </si>
  <si>
    <t>SERPING1</t>
  </si>
  <si>
    <t>ENSG00000149257</t>
  </si>
  <si>
    <t>SERPINH1</t>
  </si>
  <si>
    <t>ENSG00000163536</t>
  </si>
  <si>
    <t>SERPINI1</t>
  </si>
  <si>
    <t>ENSG00000197019</t>
  </si>
  <si>
    <t>SERTAD1</t>
  </si>
  <si>
    <t>ENSG00000179833</t>
  </si>
  <si>
    <t>SERTAD2</t>
  </si>
  <si>
    <t>ENSG00000167565</t>
  </si>
  <si>
    <t>SERTAD3</t>
  </si>
  <si>
    <t>ENSG00000281230</t>
  </si>
  <si>
    <t>SERTAD4</t>
  </si>
  <si>
    <t>ENSG00000080546</t>
  </si>
  <si>
    <t>SESN1</t>
  </si>
  <si>
    <t>ENSG00000285069</t>
  </si>
  <si>
    <t>SESN2</t>
  </si>
  <si>
    <t>ENSG00000149212</t>
  </si>
  <si>
    <t>SESN3</t>
  </si>
  <si>
    <t>ENSG00000187231</t>
  </si>
  <si>
    <t>SESTD1</t>
  </si>
  <si>
    <t>ENSG00000119335</t>
  </si>
  <si>
    <t>SET</t>
  </si>
  <si>
    <t>ENSG00000152217</t>
  </si>
  <si>
    <t>SETBP1</t>
  </si>
  <si>
    <t>ENSG00000099381</t>
  </si>
  <si>
    <t>SETD1A</t>
  </si>
  <si>
    <t>ENSG00000139718</t>
  </si>
  <si>
    <t>SETD1B</t>
  </si>
  <si>
    <t>ENSG00000181555</t>
  </si>
  <si>
    <t>SETD2</t>
  </si>
  <si>
    <t>ENSG00000183576</t>
  </si>
  <si>
    <t>SETD3</t>
  </si>
  <si>
    <t>ENSG00000185917</t>
  </si>
  <si>
    <t>SETD4</t>
  </si>
  <si>
    <t>ENSG00000168137</t>
  </si>
  <si>
    <t>SETD5</t>
  </si>
  <si>
    <t>ENSG00000103037</t>
  </si>
  <si>
    <t>SETD6</t>
  </si>
  <si>
    <t>ENSG00000145391</t>
  </si>
  <si>
    <t>SETD7</t>
  </si>
  <si>
    <t>ENSG00000155542</t>
  </si>
  <si>
    <t>SETD9</t>
  </si>
  <si>
    <t>ENSG00000143379</t>
  </si>
  <si>
    <t>SETDB1</t>
  </si>
  <si>
    <t>ENSG00000136169</t>
  </si>
  <si>
    <t>SETDB2</t>
  </si>
  <si>
    <t>ENSG00000170364</t>
  </si>
  <si>
    <t>SETMAR</t>
  </si>
  <si>
    <t>ENSG00000107290</t>
  </si>
  <si>
    <t>SETX</t>
  </si>
  <si>
    <t>ENSG00000100095</t>
  </si>
  <si>
    <t>SEZ6L</t>
  </si>
  <si>
    <t>ENSG00000174938</t>
  </si>
  <si>
    <t>SEZ6L2</t>
  </si>
  <si>
    <t>ENSG00000168066</t>
  </si>
  <si>
    <t>SF1</t>
  </si>
  <si>
    <t>ENSG00000099995</t>
  </si>
  <si>
    <t>SF3A1</t>
  </si>
  <si>
    <t>ENSG00000104897</t>
  </si>
  <si>
    <t>SF3A2</t>
  </si>
  <si>
    <t>ENSG00000183431</t>
  </si>
  <si>
    <t>SF3A3</t>
  </si>
  <si>
    <t>ENSG00000115524</t>
  </si>
  <si>
    <t>SF3B1</t>
  </si>
  <si>
    <t>ENSG00000087365</t>
  </si>
  <si>
    <t>SF3B2</t>
  </si>
  <si>
    <t>ENSG00000189091</t>
  </si>
  <si>
    <t>SF3B3</t>
  </si>
  <si>
    <t>ENSG00000143368</t>
  </si>
  <si>
    <t>SF3B4</t>
  </si>
  <si>
    <t>ENSG00000169976</t>
  </si>
  <si>
    <t>SF3B5</t>
  </si>
  <si>
    <t>ENSG00000115128</t>
  </si>
  <si>
    <t>SF3B6</t>
  </si>
  <si>
    <t>ENSG00000198089</t>
  </si>
  <si>
    <t>SFI1</t>
  </si>
  <si>
    <t>ENSG00000163935</t>
  </si>
  <si>
    <t>SFMBT1</t>
  </si>
  <si>
    <t>ENSG00000198879</t>
  </si>
  <si>
    <t>SFMBT2</t>
  </si>
  <si>
    <t>ENSG00000116560</t>
  </si>
  <si>
    <t>SFPQ</t>
  </si>
  <si>
    <t>ENSG00000156384</t>
  </si>
  <si>
    <t>SFR1</t>
  </si>
  <si>
    <t>ENSG00000104332</t>
  </si>
  <si>
    <t>SFRP1</t>
  </si>
  <si>
    <t>ENSG00000145423</t>
  </si>
  <si>
    <t>SFRP2</t>
  </si>
  <si>
    <t>ENSG00000106483</t>
  </si>
  <si>
    <t>SFRP4</t>
  </si>
  <si>
    <t>ENSG00000061936</t>
  </si>
  <si>
    <t>SFSWAP</t>
  </si>
  <si>
    <t>ENSG00000198818</t>
  </si>
  <si>
    <t>SFT2D1</t>
  </si>
  <si>
    <t>ENSG00000213064</t>
  </si>
  <si>
    <t>SFT2D2</t>
  </si>
  <si>
    <t>ENSG00000164466</t>
  </si>
  <si>
    <t>SFXN1</t>
  </si>
  <si>
    <t>ENSG00000156398</t>
  </si>
  <si>
    <t>SFXN2</t>
  </si>
  <si>
    <t>ENSG00000107819</t>
  </si>
  <si>
    <t>SFXN3</t>
  </si>
  <si>
    <t>ENSG00000183605</t>
  </si>
  <si>
    <t>SFXN4</t>
  </si>
  <si>
    <t>ENSG00000144040</t>
  </si>
  <si>
    <t>SFXN5</t>
  </si>
  <si>
    <t>ENSG00000108823</t>
  </si>
  <si>
    <t>SGCA</t>
  </si>
  <si>
    <t>ENSG00000163069</t>
  </si>
  <si>
    <t>SGCB</t>
  </si>
  <si>
    <t>ENSG00000170624</t>
  </si>
  <si>
    <t>SGCD</t>
  </si>
  <si>
    <t>ENSG00000127990</t>
  </si>
  <si>
    <t>SGCE</t>
  </si>
  <si>
    <t>ENSG00000102683</t>
  </si>
  <si>
    <t>SGCG</t>
  </si>
  <si>
    <t>ENSG00000185053</t>
  </si>
  <si>
    <t>SGCZ</t>
  </si>
  <si>
    <t>ENSG00000176476</t>
  </si>
  <si>
    <t>SGF29</t>
  </si>
  <si>
    <t>ENSG00000118473</t>
  </si>
  <si>
    <t>SGIP1</t>
  </si>
  <si>
    <t>ENSG00000118515</t>
  </si>
  <si>
    <t>SGK1</t>
  </si>
  <si>
    <t>ENSG00000104205</t>
  </si>
  <si>
    <t>SGK3</t>
  </si>
  <si>
    <t>ENSG00000198964</t>
  </si>
  <si>
    <t>SGMS1</t>
  </si>
  <si>
    <t>ENSG00000164023</t>
  </si>
  <si>
    <t>SGMS2</t>
  </si>
  <si>
    <t>ENSG00000129810</t>
  </si>
  <si>
    <t>SGO1</t>
  </si>
  <si>
    <t>ENSG00000163535</t>
  </si>
  <si>
    <t>SGO2</t>
  </si>
  <si>
    <t>ENSG00000166224</t>
  </si>
  <si>
    <t>SGPL1</t>
  </si>
  <si>
    <t>ENSG00000285281</t>
  </si>
  <si>
    <t>SGPP1</t>
  </si>
  <si>
    <t>ENSG00000181523</t>
  </si>
  <si>
    <t>SGSH</t>
  </si>
  <si>
    <t>ENSG00000141258</t>
  </si>
  <si>
    <t>SGSM2</t>
  </si>
  <si>
    <t>ENSG00000100359</t>
  </si>
  <si>
    <t>SGSM3</t>
  </si>
  <si>
    <t>ENSG00000104969</t>
  </si>
  <si>
    <t>SGTA</t>
  </si>
  <si>
    <t>ENSG00000197860</t>
  </si>
  <si>
    <t>SGTB</t>
  </si>
  <si>
    <t>ENSG00000178188</t>
  </si>
  <si>
    <t>SH2B1</t>
  </si>
  <si>
    <t>ENSG00000160999</t>
  </si>
  <si>
    <t>SH2B2</t>
  </si>
  <si>
    <t>ENSG00000111252</t>
  </si>
  <si>
    <t>SH2B3</t>
  </si>
  <si>
    <t>ENSG00000027869</t>
  </si>
  <si>
    <t>SH2D2A</t>
  </si>
  <si>
    <t>ENSG00000125731</t>
  </si>
  <si>
    <t>SH2D3A</t>
  </si>
  <si>
    <t>ENSG00000095370</t>
  </si>
  <si>
    <t>SH2D3C</t>
  </si>
  <si>
    <t>ENSG00000104611</t>
  </si>
  <si>
    <t>SH2D4A</t>
  </si>
  <si>
    <t>ENSG00000189410</t>
  </si>
  <si>
    <t>SH2D5</t>
  </si>
  <si>
    <t>ENSG00000185437</t>
  </si>
  <si>
    <t>SH3BGR</t>
  </si>
  <si>
    <t>ENSG00000131171</t>
  </si>
  <si>
    <t>SH3BGRL</t>
  </si>
  <si>
    <t>ENSG00000198478</t>
  </si>
  <si>
    <t>SH3BGRL2</t>
  </si>
  <si>
    <t>ENSG00000142669</t>
  </si>
  <si>
    <t>SH3BGRL3</t>
  </si>
  <si>
    <t>ENSG00000100092</t>
  </si>
  <si>
    <t>SH3BP1</t>
  </si>
  <si>
    <t>ENSG00000087266</t>
  </si>
  <si>
    <t>SH3BP2</t>
  </si>
  <si>
    <t>ENSG00000130147</t>
  </si>
  <si>
    <t>SH3BP4</t>
  </si>
  <si>
    <t>ENSG00000131370</t>
  </si>
  <si>
    <t>SH3BP5</t>
  </si>
  <si>
    <t>ENSG00000175137</t>
  </si>
  <si>
    <t>SH3BP5L</t>
  </si>
  <si>
    <t>ENSG00000109686</t>
  </si>
  <si>
    <t>SH3D19</t>
  </si>
  <si>
    <t>ENSG00000214193</t>
  </si>
  <si>
    <t>SH3D21</t>
  </si>
  <si>
    <t>ENSG00000141985</t>
  </si>
  <si>
    <t>SH3GL1</t>
  </si>
  <si>
    <t>ENSG00000140600</t>
  </si>
  <si>
    <t>SH3GL3</t>
  </si>
  <si>
    <t>ENSG00000097033</t>
  </si>
  <si>
    <t>SH3GLB1</t>
  </si>
  <si>
    <t>ENSG00000148341</t>
  </si>
  <si>
    <t>SH3GLB2</t>
  </si>
  <si>
    <t>ENSG00000147010</t>
  </si>
  <si>
    <t>SH3KBP1</t>
  </si>
  <si>
    <t>ENSG00000107957</t>
  </si>
  <si>
    <t>SH3PXD2A</t>
  </si>
  <si>
    <t>ENSG00000174705</t>
  </si>
  <si>
    <t>SH3PXD2B</t>
  </si>
  <si>
    <t>ENSG00000154447</t>
  </si>
  <si>
    <t>SH3RF1</t>
  </si>
  <si>
    <t>ENSG00000156463</t>
  </si>
  <si>
    <t>SH3RF2</t>
  </si>
  <si>
    <t>ENSG00000172985</t>
  </si>
  <si>
    <t>SH3RF3</t>
  </si>
  <si>
    <t>ENSG00000125089</t>
  </si>
  <si>
    <t>SH3TC1</t>
  </si>
  <si>
    <t>ENSG00000169247</t>
  </si>
  <si>
    <t>SH3TC2</t>
  </si>
  <si>
    <t>ENSG00000035115</t>
  </si>
  <si>
    <t>SH3YL1</t>
  </si>
  <si>
    <t>ENSG00000161681</t>
  </si>
  <si>
    <t>SHANK1</t>
  </si>
  <si>
    <t>ENSG00000162105</t>
  </si>
  <si>
    <t>SHANK2</t>
  </si>
  <si>
    <t>ENSG00000251322</t>
  </si>
  <si>
    <t>SHANK3</t>
  </si>
  <si>
    <t>ENSG00000179526</t>
  </si>
  <si>
    <t>SHARPIN</t>
  </si>
  <si>
    <t>ENSG00000107338</t>
  </si>
  <si>
    <t>SHB</t>
  </si>
  <si>
    <t>ENSG00000129214</t>
  </si>
  <si>
    <t>SHBG</t>
  </si>
  <si>
    <t>ENSG00000160691</t>
  </si>
  <si>
    <t>SHC1</t>
  </si>
  <si>
    <t>ENSG00000129946</t>
  </si>
  <si>
    <t>SHC2</t>
  </si>
  <si>
    <t>ENSG00000148082</t>
  </si>
  <si>
    <t>SHC3</t>
  </si>
  <si>
    <t>ENSG00000185634</t>
  </si>
  <si>
    <t>SHC4</t>
  </si>
  <si>
    <t>ENSG00000171241</t>
  </si>
  <si>
    <t>SHCBP1</t>
  </si>
  <si>
    <t>ENSG00000169291</t>
  </si>
  <si>
    <t>SHE</t>
  </si>
  <si>
    <t>ENSG00000138606</t>
  </si>
  <si>
    <t>SHF</t>
  </si>
  <si>
    <t>ENSG00000130813</t>
  </si>
  <si>
    <t>SHFL</t>
  </si>
  <si>
    <t>ENSG00000180730</t>
  </si>
  <si>
    <t>SHISA2</t>
  </si>
  <si>
    <t>ENSG00000178343</t>
  </si>
  <si>
    <t>SHISA3</t>
  </si>
  <si>
    <t>ENSG00000198892</t>
  </si>
  <si>
    <t>SHISA4</t>
  </si>
  <si>
    <t>ENSG00000164054</t>
  </si>
  <si>
    <t>SHISA5</t>
  </si>
  <si>
    <t>ENSG00000237515</t>
  </si>
  <si>
    <t>SHISA9</t>
  </si>
  <si>
    <t>ENSG00000138944</t>
  </si>
  <si>
    <t>SHISAL1</t>
  </si>
  <si>
    <t>ENSG00000160410</t>
  </si>
  <si>
    <t>SHKBP1</t>
  </si>
  <si>
    <t>ENSG00000171984</t>
  </si>
  <si>
    <t>SHLD1</t>
  </si>
  <si>
    <t>ENSG00000122376</t>
  </si>
  <si>
    <t>SHLD2</t>
  </si>
  <si>
    <t>ENSG00000284320</t>
  </si>
  <si>
    <t>SHMT1</t>
  </si>
  <si>
    <t>ENSG00000182199</t>
  </si>
  <si>
    <t>SHMT2</t>
  </si>
  <si>
    <t>ENSG00000108061</t>
  </si>
  <si>
    <t>SHOC2</t>
  </si>
  <si>
    <t>ENSG00000185960</t>
  </si>
  <si>
    <t>SHOX</t>
  </si>
  <si>
    <t>ENSG00000168779</t>
  </si>
  <si>
    <t>SHOX2</t>
  </si>
  <si>
    <t>ENSG00000197417</t>
  </si>
  <si>
    <t>SHPK</t>
  </si>
  <si>
    <t>ENSG00000146414</t>
  </si>
  <si>
    <t>SHPRH</t>
  </si>
  <si>
    <t>ENSG00000144736</t>
  </si>
  <si>
    <t>SHQ1</t>
  </si>
  <si>
    <t>ENSG00000164403</t>
  </si>
  <si>
    <t>SHROOM1</t>
  </si>
  <si>
    <t>ENSG00000146950</t>
  </si>
  <si>
    <t>SHROOM2</t>
  </si>
  <si>
    <t>ENSG00000138771</t>
  </si>
  <si>
    <t>SHROOM3</t>
  </si>
  <si>
    <t>ENSG00000158352</t>
  </si>
  <si>
    <t>SHROOM4</t>
  </si>
  <si>
    <t>ENSG00000187164</t>
  </si>
  <si>
    <t>SHTN1</t>
  </si>
  <si>
    <t>ENSG00000110013</t>
  </si>
  <si>
    <t>SIAE</t>
  </si>
  <si>
    <t>ENSG00000196470</t>
  </si>
  <si>
    <t>SIAH1</t>
  </si>
  <si>
    <t>ENSG00000181788</t>
  </si>
  <si>
    <t>SIAH2</t>
  </si>
  <si>
    <t>ENSG00000149577</t>
  </si>
  <si>
    <t>SIDT2</t>
  </si>
  <si>
    <t>ENSG00000185187</t>
  </si>
  <si>
    <t>SIGIRR</t>
  </si>
  <si>
    <t>ENSG00000088827</t>
  </si>
  <si>
    <t>SIGLEC1</t>
  </si>
  <si>
    <t>ENSG00000197046</t>
  </si>
  <si>
    <t>SIGLEC15</t>
  </si>
  <si>
    <t>ENSG00000147955</t>
  </si>
  <si>
    <t>SIGMAR1</t>
  </si>
  <si>
    <t>ENSG00000170145</t>
  </si>
  <si>
    <t>SIK2</t>
  </si>
  <si>
    <t>ENSG00000160584</t>
  </si>
  <si>
    <t>SIK3</t>
  </si>
  <si>
    <t>ENSG00000052723</t>
  </si>
  <si>
    <t>SIKE1</t>
  </si>
  <si>
    <t>ENSG00000120725</t>
  </si>
  <si>
    <t>SIL1</t>
  </si>
  <si>
    <t>ENSG00000112246</t>
  </si>
  <si>
    <t>SIM1</t>
  </si>
  <si>
    <t>ENSG00000159263</t>
  </si>
  <si>
    <t>SIM2</t>
  </si>
  <si>
    <t>ENSG00000170085</t>
  </si>
  <si>
    <t>SIMC1</t>
  </si>
  <si>
    <t>ENSG00000169375</t>
  </si>
  <si>
    <t>SIN3A</t>
  </si>
  <si>
    <t>ENSG00000127511</t>
  </si>
  <si>
    <t>SIN3B</t>
  </si>
  <si>
    <t>ENSG00000276371</t>
  </si>
  <si>
    <t>SINHCAF</t>
  </si>
  <si>
    <t>ENSG00000213445</t>
  </si>
  <si>
    <t>SIPA1</t>
  </si>
  <si>
    <t>ENSG00000197555</t>
  </si>
  <si>
    <t>SIPA1L1</t>
  </si>
  <si>
    <t>ENSG00000116991</t>
  </si>
  <si>
    <t>SIPA1L2</t>
  </si>
  <si>
    <t>ENSG00000105738</t>
  </si>
  <si>
    <t>SIPA1L3</t>
  </si>
  <si>
    <t>ENSG00000198053</t>
  </si>
  <si>
    <t>SIRPA</t>
  </si>
  <si>
    <t>ENSG00000101307</t>
  </si>
  <si>
    <t>SIRPB1</t>
  </si>
  <si>
    <t>ENSG00000096717</t>
  </si>
  <si>
    <t>SIRT1</t>
  </si>
  <si>
    <t>ENSG00000283100</t>
  </si>
  <si>
    <t>SIRT2</t>
  </si>
  <si>
    <t>ENSG00000142082</t>
  </si>
  <si>
    <t>SIRT3</t>
  </si>
  <si>
    <t>ENSG00000089163</t>
  </si>
  <si>
    <t>SIRT4</t>
  </si>
  <si>
    <t>ENSG00000124523</t>
  </si>
  <si>
    <t>SIRT5</t>
  </si>
  <si>
    <t>ENSG00000077463</t>
  </si>
  <si>
    <t>SIRT6</t>
  </si>
  <si>
    <t>ENSG00000187531</t>
  </si>
  <si>
    <t>SIRT7</t>
  </si>
  <si>
    <t>ENSG00000184990</t>
  </si>
  <si>
    <t>SIVA1</t>
  </si>
  <si>
    <t>ENSG00000126778</t>
  </si>
  <si>
    <t>SIX1</t>
  </si>
  <si>
    <t>ENSG00000170577</t>
  </si>
  <si>
    <t>SIX2</t>
  </si>
  <si>
    <t>ENSG00000100625</t>
  </si>
  <si>
    <t>SIX4</t>
  </si>
  <si>
    <t>ENSG00000177045</t>
  </si>
  <si>
    <t>SIX5</t>
  </si>
  <si>
    <t>ENSG00000262634</t>
  </si>
  <si>
    <t>SKA1</t>
  </si>
  <si>
    <t>ENSG00000182628</t>
  </si>
  <si>
    <t>SKA2</t>
  </si>
  <si>
    <t>ENSG00000165480</t>
  </si>
  <si>
    <t>SKA3</t>
  </si>
  <si>
    <t>ENSG00000005020</t>
  </si>
  <si>
    <t>SKAP2</t>
  </si>
  <si>
    <t>ENSG00000157933</t>
  </si>
  <si>
    <t>SKI</t>
  </si>
  <si>
    <t>ENSG00000180592</t>
  </si>
  <si>
    <t>SKIDA1</t>
  </si>
  <si>
    <t>ENSG00000136603</t>
  </si>
  <si>
    <t>SKIL</t>
  </si>
  <si>
    <t>ENSG00000228896</t>
  </si>
  <si>
    <t>SKIV2L</t>
  </si>
  <si>
    <t>ENSG00000113558</t>
  </si>
  <si>
    <t>SKP1</t>
  </si>
  <si>
    <t>ENSG00000145604</t>
  </si>
  <si>
    <t>SKP2</t>
  </si>
  <si>
    <t>ENSG00000109171</t>
  </si>
  <si>
    <t>SLAIN2</t>
  </si>
  <si>
    <t>ENSG00000158714</t>
  </si>
  <si>
    <t>SLAMF8</t>
  </si>
  <si>
    <t>ENSG00000163950</t>
  </si>
  <si>
    <t>SLBP</t>
  </si>
  <si>
    <t>ENSG00000126903</t>
  </si>
  <si>
    <t>SLC10A3</t>
  </si>
  <si>
    <t>ENSG00000253598</t>
  </si>
  <si>
    <t>SLC10A5</t>
  </si>
  <si>
    <t>ENSG00000145283</t>
  </si>
  <si>
    <t>SLC10A6</t>
  </si>
  <si>
    <t>ENSG00000120519</t>
  </si>
  <si>
    <t>SLC10A7</t>
  </si>
  <si>
    <t>ENSG00000018280</t>
  </si>
  <si>
    <t>SLC11A1</t>
  </si>
  <si>
    <t>ENSG00000110911</t>
  </si>
  <si>
    <t>SLC11A2</t>
  </si>
  <si>
    <t>ENSG00000064651</t>
  </si>
  <si>
    <t>SLC12A2</t>
  </si>
  <si>
    <t>ENSG00000124067</t>
  </si>
  <si>
    <t>SLC12A4</t>
  </si>
  <si>
    <t>ENSG00000140199</t>
  </si>
  <si>
    <t>SLC12A6</t>
  </si>
  <si>
    <t>ENSG00000276482</t>
  </si>
  <si>
    <t>SLC12A7</t>
  </si>
  <si>
    <t>ENSG00000221955</t>
  </si>
  <si>
    <t>SLC12A8</t>
  </si>
  <si>
    <t>ENSG00000146828</t>
  </si>
  <si>
    <t>SLC12A9</t>
  </si>
  <si>
    <t>ENSG00000158296</t>
  </si>
  <si>
    <t>SLC13A3</t>
  </si>
  <si>
    <t>ENSG00000164707</t>
  </si>
  <si>
    <t>SLC13A4</t>
  </si>
  <si>
    <t>ENSG00000141469</t>
  </si>
  <si>
    <t>SLC14A1</t>
  </si>
  <si>
    <t>ENSG00000132874</t>
  </si>
  <si>
    <t>SLC14A2</t>
  </si>
  <si>
    <t>ENSG00000110446</t>
  </si>
  <si>
    <t>SLC15A3</t>
  </si>
  <si>
    <t>ENSG00000139370</t>
  </si>
  <si>
    <t>SLC15A4</t>
  </si>
  <si>
    <t>ENSG00000281917</t>
  </si>
  <si>
    <t>SLC16A1</t>
  </si>
  <si>
    <t>ENSG00000174326</t>
  </si>
  <si>
    <t>SLC16A11</t>
  </si>
  <si>
    <t>ENSG00000174327</t>
  </si>
  <si>
    <t>SLC16A13</t>
  </si>
  <si>
    <t>ENSG00000163053</t>
  </si>
  <si>
    <t>SLC16A14</t>
  </si>
  <si>
    <t>ENSG00000147100</t>
  </si>
  <si>
    <t>SLC16A2</t>
  </si>
  <si>
    <t>ENSG00000141526</t>
  </si>
  <si>
    <t>SLC16A3</t>
  </si>
  <si>
    <t>ENSG00000168679</t>
  </si>
  <si>
    <t>SLC16A4</t>
  </si>
  <si>
    <t>ENSG00000170190</t>
  </si>
  <si>
    <t>SLC16A5</t>
  </si>
  <si>
    <t>ENSG00000108932</t>
  </si>
  <si>
    <t>SLC16A6</t>
  </si>
  <si>
    <t>ENSG00000118596</t>
  </si>
  <si>
    <t>SLC16A7</t>
  </si>
  <si>
    <t>ENSG00000100156</t>
  </si>
  <si>
    <t>SLC16A8</t>
  </si>
  <si>
    <t>ENSG00000165449</t>
  </si>
  <si>
    <t>SLC16A9</t>
  </si>
  <si>
    <t>ENSG00000119899</t>
  </si>
  <si>
    <t>SLC17A5</t>
  </si>
  <si>
    <t>ENSG00000104888</t>
  </si>
  <si>
    <t>SLC17A7</t>
  </si>
  <si>
    <t>ENSG00000101194</t>
  </si>
  <si>
    <t>SLC17A9</t>
  </si>
  <si>
    <t>ENSG00000165646</t>
  </si>
  <si>
    <t>SLC18A2</t>
  </si>
  <si>
    <t>ENSG00000146409</t>
  </si>
  <si>
    <t>SLC18B1</t>
  </si>
  <si>
    <t>ENSG00000173638</t>
  </si>
  <si>
    <t>SLC19A1</t>
  </si>
  <si>
    <t>ENSG00000117479</t>
  </si>
  <si>
    <t>SLC19A2</t>
  </si>
  <si>
    <t>ENSG00000135917</t>
  </si>
  <si>
    <t>SLC19A3</t>
  </si>
  <si>
    <t>ENSG00000106688</t>
  </si>
  <si>
    <t>SLC1A1</t>
  </si>
  <si>
    <t>ENSG00000110436</t>
  </si>
  <si>
    <t>SLC1A2</t>
  </si>
  <si>
    <t>ENSG00000079215</t>
  </si>
  <si>
    <t>SLC1A3</t>
  </si>
  <si>
    <t>ENSG00000115902</t>
  </si>
  <si>
    <t>SLC1A4</t>
  </si>
  <si>
    <t>ENSG00000105281</t>
  </si>
  <si>
    <t>SLC1A5</t>
  </si>
  <si>
    <t>ENSG00000162383</t>
  </si>
  <si>
    <t>SLC1A7</t>
  </si>
  <si>
    <t>ENSG00000144136</t>
  </si>
  <si>
    <t>SLC20A1</t>
  </si>
  <si>
    <t>ENSG00000168575</t>
  </si>
  <si>
    <t>SLC20A2</t>
  </si>
  <si>
    <t>ENSG00000163393</t>
  </si>
  <si>
    <t>SLC22A15</t>
  </si>
  <si>
    <t>ENSG00000092096</t>
  </si>
  <si>
    <t>SLC22A17</t>
  </si>
  <si>
    <t>ENSG00000276130</t>
  </si>
  <si>
    <t>SLC22A18</t>
  </si>
  <si>
    <t>ENSG00000137266</t>
  </si>
  <si>
    <t>SLC22A23</t>
  </si>
  <si>
    <t>ENSG00000146477</t>
  </si>
  <si>
    <t>SLC22A3</t>
  </si>
  <si>
    <t>ENSG00000197208</t>
  </si>
  <si>
    <t>SLC22A4</t>
  </si>
  <si>
    <t>ENSG00000197375</t>
  </si>
  <si>
    <t>SLC22A5</t>
  </si>
  <si>
    <t>ENSG00000089057</t>
  </si>
  <si>
    <t>SLC23A2</t>
  </si>
  <si>
    <t>ENSG00000213901</t>
  </si>
  <si>
    <t>SLC23A3</t>
  </si>
  <si>
    <t>ENSG00000074621</t>
  </si>
  <si>
    <t>SLC24A1</t>
  </si>
  <si>
    <t>ENSG00000155886</t>
  </si>
  <si>
    <t>SLC24A2</t>
  </si>
  <si>
    <t>ENSG00000185052</t>
  </si>
  <si>
    <t>SLC24A3</t>
  </si>
  <si>
    <t>ENSG00000100075</t>
  </si>
  <si>
    <t>SLC25A1</t>
  </si>
  <si>
    <t>ENSG00000183048</t>
  </si>
  <si>
    <t>SLC25A10</t>
  </si>
  <si>
    <t>ENSG00000108528</t>
  </si>
  <si>
    <t>SLC25A11</t>
  </si>
  <si>
    <t>ENSG00000115840</t>
  </si>
  <si>
    <t>SLC25A12</t>
  </si>
  <si>
    <t>ENSG00000004864</t>
  </si>
  <si>
    <t>SLC25A13</t>
  </si>
  <si>
    <t>ENSG00000102078</t>
  </si>
  <si>
    <t>SLC25A14</t>
  </si>
  <si>
    <t>ENSG00000102743</t>
  </si>
  <si>
    <t>SLC25A15</t>
  </si>
  <si>
    <t>ENSG00000122912</t>
  </si>
  <si>
    <t>SLC25A16</t>
  </si>
  <si>
    <t>ENSG00000100372</t>
  </si>
  <si>
    <t>SLC25A17</t>
  </si>
  <si>
    <t>ENSG00000182902</t>
  </si>
  <si>
    <t>SLC25A18</t>
  </si>
  <si>
    <t>ENSG00000125454</t>
  </si>
  <si>
    <t>SLC25A19</t>
  </si>
  <si>
    <t>ENSG00000178537</t>
  </si>
  <si>
    <t>SLC25A20</t>
  </si>
  <si>
    <t>ENSG00000183032</t>
  </si>
  <si>
    <t>SLC25A21</t>
  </si>
  <si>
    <t>ENSG00000177542</t>
  </si>
  <si>
    <t>SLC25A22</t>
  </si>
  <si>
    <t>ENSG00000125648</t>
  </si>
  <si>
    <t>SLC25A23</t>
  </si>
  <si>
    <t>ENSG00000284468</t>
  </si>
  <si>
    <t>SLC25A24</t>
  </si>
  <si>
    <t>ENSG00000148339</t>
  </si>
  <si>
    <t>SLC25A25</t>
  </si>
  <si>
    <t>ENSG00000282739</t>
  </si>
  <si>
    <t>SLC25A26</t>
  </si>
  <si>
    <t>ENSG00000153291</t>
  </si>
  <si>
    <t>SLC25A27</t>
  </si>
  <si>
    <t>ENSG00000155287</t>
  </si>
  <si>
    <t>SLC25A28</t>
  </si>
  <si>
    <t>ENSG00000197119</t>
  </si>
  <si>
    <t>SLC25A29</t>
  </si>
  <si>
    <t>ENSG00000075415</t>
  </si>
  <si>
    <t>SLC25A3</t>
  </si>
  <si>
    <t>ENSG00000174032</t>
  </si>
  <si>
    <t>SLC25A30</t>
  </si>
  <si>
    <t>ENSG00000164933</t>
  </si>
  <si>
    <t>SLC25A32</t>
  </si>
  <si>
    <t>ENSG00000171612</t>
  </si>
  <si>
    <t>SLC25A33</t>
  </si>
  <si>
    <t>ENSG00000162461</t>
  </si>
  <si>
    <t>SLC25A34</t>
  </si>
  <si>
    <t>ENSG00000125434</t>
  </si>
  <si>
    <t>SLC25A35</t>
  </si>
  <si>
    <t>ENSG00000114120</t>
  </si>
  <si>
    <t>SLC25A36</t>
  </si>
  <si>
    <t>ENSG00000147454</t>
  </si>
  <si>
    <t>SLC25A37</t>
  </si>
  <si>
    <t>ENSG00000144659</t>
  </si>
  <si>
    <t>SLC25A38</t>
  </si>
  <si>
    <t>ENSG00000013306</t>
  </si>
  <si>
    <t>SLC25A39</t>
  </si>
  <si>
    <t>ENSG00000151729</t>
  </si>
  <si>
    <t>SLC25A4</t>
  </si>
  <si>
    <t>ENSG00000075303</t>
  </si>
  <si>
    <t>SLC25A40</t>
  </si>
  <si>
    <t>ENSG00000181035</t>
  </si>
  <si>
    <t>SLC25A42</t>
  </si>
  <si>
    <t>ENSG00000077713</t>
  </si>
  <si>
    <t>SLC25A43</t>
  </si>
  <si>
    <t>ENSG00000160785</t>
  </si>
  <si>
    <t>SLC25A44</t>
  </si>
  <si>
    <t>ENSG00000162241</t>
  </si>
  <si>
    <t>SLC25A45</t>
  </si>
  <si>
    <t>ENSG00000164209</t>
  </si>
  <si>
    <t>SLC25A46</t>
  </si>
  <si>
    <t>ENSG00000005022</t>
  </si>
  <si>
    <t>SLC25A5</t>
  </si>
  <si>
    <t>ENSG00000122696</t>
  </si>
  <si>
    <t>SLC25A51</t>
  </si>
  <si>
    <t>ENSG00000269743</t>
  </si>
  <si>
    <t>SLC25A53</t>
  </si>
  <si>
    <t>ENSG00000169100</t>
  </si>
  <si>
    <t>SLC25A6</t>
  </si>
  <si>
    <t>ENSG00000145217</t>
  </si>
  <si>
    <t>SLC26A1</t>
  </si>
  <si>
    <t>ENSG00000181045</t>
  </si>
  <si>
    <t>SLC26A11</t>
  </si>
  <si>
    <t>ENSG00000155850</t>
  </si>
  <si>
    <t>SLC26A2</t>
  </si>
  <si>
    <t>ENSG00000091137</t>
  </si>
  <si>
    <t>SLC26A4</t>
  </si>
  <si>
    <t>ENSG00000225697</t>
  </si>
  <si>
    <t>SLC26A6</t>
  </si>
  <si>
    <t>ENSG00000130304</t>
  </si>
  <si>
    <t>SLC27A1</t>
  </si>
  <si>
    <t>ENSG00000263163</t>
  </si>
  <si>
    <t>SLC27A3</t>
  </si>
  <si>
    <t>ENSG00000167114</t>
  </si>
  <si>
    <t>SLC27A4</t>
  </si>
  <si>
    <t>ENSG00000083807</t>
  </si>
  <si>
    <t>SLC27A5</t>
  </si>
  <si>
    <t>ENSG00000197506</t>
  </si>
  <si>
    <t>SLC28A3</t>
  </si>
  <si>
    <t>ENSG00000112759</t>
  </si>
  <si>
    <t>SLC29A1</t>
  </si>
  <si>
    <t>ENSG00000174669</t>
  </si>
  <si>
    <t>SLC29A2</t>
  </si>
  <si>
    <t>ENSG00000198246</t>
  </si>
  <si>
    <t>SLC29A3</t>
  </si>
  <si>
    <t>ENSG00000164638</t>
  </si>
  <si>
    <t>SLC29A4</t>
  </si>
  <si>
    <t>ENSG00000117394</t>
  </si>
  <si>
    <t>SLC2A1</t>
  </si>
  <si>
    <t>ENSG00000197496</t>
  </si>
  <si>
    <t>SLC2A10</t>
  </si>
  <si>
    <t>ENSG00000275744</t>
  </si>
  <si>
    <t>SLC2A11</t>
  </si>
  <si>
    <t>ENSG00000146411</t>
  </si>
  <si>
    <t>SLC2A12</t>
  </si>
  <si>
    <t>ENSG00000151229</t>
  </si>
  <si>
    <t>SLC2A13</t>
  </si>
  <si>
    <t>ENSG00000173262</t>
  </si>
  <si>
    <t>SLC2A14</t>
  </si>
  <si>
    <t>ENSG00000059804</t>
  </si>
  <si>
    <t>SLC2A3</t>
  </si>
  <si>
    <t>ENSG00000125520</t>
  </si>
  <si>
    <t>SLC2A4RG</t>
  </si>
  <si>
    <t>ENSG00000142583</t>
  </si>
  <si>
    <t>SLC2A5</t>
  </si>
  <si>
    <t>ENSG00000281165</t>
  </si>
  <si>
    <t>SLC2A6</t>
  </si>
  <si>
    <t>ENSG00000136856</t>
  </si>
  <si>
    <t>SLC2A8</t>
  </si>
  <si>
    <t>ENSG00000109667</t>
  </si>
  <si>
    <t>SLC2A9</t>
  </si>
  <si>
    <t>ENSG00000170385</t>
  </si>
  <si>
    <t>SLC30A1</t>
  </si>
  <si>
    <t>ENSG00000115194</t>
  </si>
  <si>
    <t>SLC30A3</t>
  </si>
  <si>
    <t>ENSG00000104154</t>
  </si>
  <si>
    <t>SLC30A4</t>
  </si>
  <si>
    <t>ENSG00000145740</t>
  </si>
  <si>
    <t>SLC30A5</t>
  </si>
  <si>
    <t>ENSG00000152683</t>
  </si>
  <si>
    <t>SLC30A6</t>
  </si>
  <si>
    <t>ENSG00000162695</t>
  </si>
  <si>
    <t>SLC30A7</t>
  </si>
  <si>
    <t>ENSG00000014824</t>
  </si>
  <si>
    <t>SLC30A9</t>
  </si>
  <si>
    <t>ENSG00000136868</t>
  </si>
  <si>
    <t>SLC31A1</t>
  </si>
  <si>
    <t>ENSG00000136867</t>
  </si>
  <si>
    <t>SLC31A2</t>
  </si>
  <si>
    <t>ENSG00000169359</t>
  </si>
  <si>
    <t>SLC33A1</t>
  </si>
  <si>
    <t>ENSG00000164414</t>
  </si>
  <si>
    <t>SLC35A1</t>
  </si>
  <si>
    <t>ENSG00000102100</t>
  </si>
  <si>
    <t>SLC35A2</t>
  </si>
  <si>
    <t>ENSG00000117620</t>
  </si>
  <si>
    <t>SLC35A3</t>
  </si>
  <si>
    <t>ENSG00000176087</t>
  </si>
  <si>
    <t>SLC35A4</t>
  </si>
  <si>
    <t>ENSG00000138459</t>
  </si>
  <si>
    <t>SLC35A5</t>
  </si>
  <si>
    <t>ENSG00000121073</t>
  </si>
  <si>
    <t>SLC35B1</t>
  </si>
  <si>
    <t>ENSG00000157593</t>
  </si>
  <si>
    <t>SLC35B2</t>
  </si>
  <si>
    <t>ENSG00000124786</t>
  </si>
  <si>
    <t>SLC35B3</t>
  </si>
  <si>
    <t>ENSG00000205060</t>
  </si>
  <si>
    <t>SLC35B4</t>
  </si>
  <si>
    <t>ENSG00000181830</t>
  </si>
  <si>
    <t>SLC35C1</t>
  </si>
  <si>
    <t>ENSG00000080189</t>
  </si>
  <si>
    <t>SLC35C2</t>
  </si>
  <si>
    <t>ENSG00000116704</t>
  </si>
  <si>
    <t>SLC35D1</t>
  </si>
  <si>
    <t>ENSG00000130958</t>
  </si>
  <si>
    <t>SLC35D2</t>
  </si>
  <si>
    <t>ENSG00000127526</t>
  </si>
  <si>
    <t>SLC35E1</t>
  </si>
  <si>
    <t>ENSG00000189339</t>
  </si>
  <si>
    <t>SLC35E2B</t>
  </si>
  <si>
    <t>ENSG00000175782</t>
  </si>
  <si>
    <t>SLC35E3</t>
  </si>
  <si>
    <t>ENSG00000100036</t>
  </si>
  <si>
    <t>SLC35E4</t>
  </si>
  <si>
    <t>ENSG00000196376</t>
  </si>
  <si>
    <t>SLC35F1</t>
  </si>
  <si>
    <t>ENSG00000110660</t>
  </si>
  <si>
    <t>SLC35F2</t>
  </si>
  <si>
    <t>ENSG00000115084</t>
  </si>
  <si>
    <t>SLC35F5</t>
  </si>
  <si>
    <t>ENSG00000213699</t>
  </si>
  <si>
    <t>SLC35F6</t>
  </si>
  <si>
    <t>ENSG00000176273</t>
  </si>
  <si>
    <t>SLC35G1</t>
  </si>
  <si>
    <t>ENSG00000168917</t>
  </si>
  <si>
    <t>SLC35G2</t>
  </si>
  <si>
    <t>ENSG00000123643</t>
  </si>
  <si>
    <t>SLC36A1</t>
  </si>
  <si>
    <t>ENSG00000180773</t>
  </si>
  <si>
    <t>SLC36A4</t>
  </si>
  <si>
    <t>ENSG00000160190</t>
  </si>
  <si>
    <t>SLC37A1</t>
  </si>
  <si>
    <t>ENSG00000134955</t>
  </si>
  <si>
    <t>SLC37A2</t>
  </si>
  <si>
    <t>ENSG00000157800</t>
  </si>
  <si>
    <t>SLC37A3</t>
  </si>
  <si>
    <t>ENSG00000281500</t>
  </si>
  <si>
    <t>SLC37A4</t>
  </si>
  <si>
    <t>ENSG00000111371</t>
  </si>
  <si>
    <t>SLC38A1</t>
  </si>
  <si>
    <t>ENSG00000157637</t>
  </si>
  <si>
    <t>SLC38A10</t>
  </si>
  <si>
    <t>ENSG00000169507</t>
  </si>
  <si>
    <t>SLC38A11</t>
  </si>
  <si>
    <t>ENSG00000134294</t>
  </si>
  <si>
    <t>SLC38A2</t>
  </si>
  <si>
    <t>ENSG00000188338</t>
  </si>
  <si>
    <t>SLC38A3</t>
  </si>
  <si>
    <t>ENSG00000139209</t>
  </si>
  <si>
    <t>SLC38A4</t>
  </si>
  <si>
    <t>ENSG00000017483</t>
  </si>
  <si>
    <t>SLC38A5</t>
  </si>
  <si>
    <t>ENSG00000139974</t>
  </si>
  <si>
    <t>SLC38A6</t>
  </si>
  <si>
    <t>ENSG00000103042</t>
  </si>
  <si>
    <t>SLC38A7</t>
  </si>
  <si>
    <t>ENSG00000177058</t>
  </si>
  <si>
    <t>SLC38A9</t>
  </si>
  <si>
    <t>ENSG00000143570</t>
  </si>
  <si>
    <t>SLC39A1</t>
  </si>
  <si>
    <t>ENSG00000196950</t>
  </si>
  <si>
    <t>SLC39A10</t>
  </si>
  <si>
    <t>ENSG00000282291</t>
  </si>
  <si>
    <t>SLC39A11</t>
  </si>
  <si>
    <t>ENSG00000165915</t>
  </si>
  <si>
    <t>SLC39A13</t>
  </si>
  <si>
    <t>ENSG00000104635</t>
  </si>
  <si>
    <t>SLC39A14</t>
  </si>
  <si>
    <t>ENSG00000141873</t>
  </si>
  <si>
    <t>SLC39A3</t>
  </si>
  <si>
    <t>ENSG00000285243</t>
  </si>
  <si>
    <t>SLC39A4</t>
  </si>
  <si>
    <t>ENSG00000141424</t>
  </si>
  <si>
    <t>SLC39A6</t>
  </si>
  <si>
    <t>ENSG00000227402</t>
  </si>
  <si>
    <t>SLC39A7</t>
  </si>
  <si>
    <t>ENSG00000138821</t>
  </si>
  <si>
    <t>SLC39A8</t>
  </si>
  <si>
    <t>ENSG00000029364</t>
  </si>
  <si>
    <t>SLC39A9</t>
  </si>
  <si>
    <t>ENSG00000168003</t>
  </si>
  <si>
    <t>SLC3A2</t>
  </si>
  <si>
    <t>ENSG00000138449</t>
  </si>
  <si>
    <t>SLC40A1</t>
  </si>
  <si>
    <t>ENSG00000133065</t>
  </si>
  <si>
    <t>SLC41A1</t>
  </si>
  <si>
    <t>ENSG00000136052</t>
  </si>
  <si>
    <t>SLC41A2</t>
  </si>
  <si>
    <t>ENSG00000114544</t>
  </si>
  <si>
    <t>SLC41A3</t>
  </si>
  <si>
    <t>ENSG00000149150</t>
  </si>
  <si>
    <t>SLC43A1</t>
  </si>
  <si>
    <t>ENSG00000278550</t>
  </si>
  <si>
    <t>SLC43A2</t>
  </si>
  <si>
    <t>ENSG00000134802</t>
  </si>
  <si>
    <t>SLC43A3</t>
  </si>
  <si>
    <t>ENSG00000070214</t>
  </si>
  <si>
    <t>SLC44A1</t>
  </si>
  <si>
    <t>ENSG00000129353</t>
  </si>
  <si>
    <t>SLC44A2</t>
  </si>
  <si>
    <t>ENSG00000143036</t>
  </si>
  <si>
    <t>SLC44A3</t>
  </si>
  <si>
    <t>ENSG00000137968</t>
  </si>
  <si>
    <t>SLC44A5</t>
  </si>
  <si>
    <t>ENSG00000162426</t>
  </si>
  <si>
    <t>SLC45A1</t>
  </si>
  <si>
    <t>ENSG00000158715</t>
  </si>
  <si>
    <t>SLC45A3</t>
  </si>
  <si>
    <t>ENSG00000022567</t>
  </si>
  <si>
    <t>SLC45A4</t>
  </si>
  <si>
    <t>ENSG00000076351</t>
  </si>
  <si>
    <t>SLC46A1</t>
  </si>
  <si>
    <t>ENSG00000139508</t>
  </si>
  <si>
    <t>SLC46A3</t>
  </si>
  <si>
    <t>ENSG00000142494</t>
  </si>
  <si>
    <t>SLC47A1</t>
  </si>
  <si>
    <t>ENSG00000180638</t>
  </si>
  <si>
    <t>SLC47A2</t>
  </si>
  <si>
    <t>ENSG00000211584</t>
  </si>
  <si>
    <t>SLC48A1</t>
  </si>
  <si>
    <t>ENSG00000169026</t>
  </si>
  <si>
    <t>SLC49A3</t>
  </si>
  <si>
    <t>ENSG00000138463</t>
  </si>
  <si>
    <t>SLC49A4</t>
  </si>
  <si>
    <t>ENSG00000088836</t>
  </si>
  <si>
    <t>SLC4A11</t>
  </si>
  <si>
    <t>ENSG00000163798</t>
  </si>
  <si>
    <t>SLC4A1AP</t>
  </si>
  <si>
    <t>ENSG00000164889</t>
  </si>
  <si>
    <t>SLC4A2</t>
  </si>
  <si>
    <t>ENSG00000114923</t>
  </si>
  <si>
    <t>SLC4A3</t>
  </si>
  <si>
    <t>ENSG00000080493</t>
  </si>
  <si>
    <t>SLC4A4</t>
  </si>
  <si>
    <t>ENSG00000033867</t>
  </si>
  <si>
    <t>SLC4A7</t>
  </si>
  <si>
    <t>ENSG00000050438</t>
  </si>
  <si>
    <t>SLC4A8</t>
  </si>
  <si>
    <t>ENSG00000169241</t>
  </si>
  <si>
    <t>SLC50A1</t>
  </si>
  <si>
    <t>ENSG00000163959</t>
  </si>
  <si>
    <t>SLC51A</t>
  </si>
  <si>
    <t>ENSG00000186198</t>
  </si>
  <si>
    <t>SLC51B</t>
  </si>
  <si>
    <t>ENSG00000132517</t>
  </si>
  <si>
    <t>SLC52A1</t>
  </si>
  <si>
    <t>ENSG00000285112</t>
  </si>
  <si>
    <t>SLC52A2</t>
  </si>
  <si>
    <t>ENSG00000148942</t>
  </si>
  <si>
    <t>SLC5A12</t>
  </si>
  <si>
    <t>ENSG00000198743</t>
  </si>
  <si>
    <t>SLC5A3</t>
  </si>
  <si>
    <t>ENSG00000138074</t>
  </si>
  <si>
    <t>SLC5A6</t>
  </si>
  <si>
    <t>ENSG00000111181</t>
  </si>
  <si>
    <t>SLC6A12</t>
  </si>
  <si>
    <t>ENSG00000072041</t>
  </si>
  <si>
    <t>SLC6A15</t>
  </si>
  <si>
    <t>ENSG00000063127</t>
  </si>
  <si>
    <t>SLC6A16</t>
  </si>
  <si>
    <t>ENSG00000197106</t>
  </si>
  <si>
    <t>SLC6A17</t>
  </si>
  <si>
    <t>ENSG00000131389</t>
  </si>
  <si>
    <t>SLC6A6</t>
  </si>
  <si>
    <t>ENSG00000130821</t>
  </si>
  <si>
    <t>SLC6A8</t>
  </si>
  <si>
    <t>ENSG00000196517</t>
  </si>
  <si>
    <t>SLC6A9</t>
  </si>
  <si>
    <t>ENSG00000139514</t>
  </si>
  <si>
    <t>SLC7A1</t>
  </si>
  <si>
    <t>ENSG00000151012</t>
  </si>
  <si>
    <t>SLC7A11</t>
  </si>
  <si>
    <t>ENSG00000013293</t>
  </si>
  <si>
    <t>SLC7A14</t>
  </si>
  <si>
    <t>ENSG00000003989</t>
  </si>
  <si>
    <t>SLC7A2</t>
  </si>
  <si>
    <t>ENSG00000099960</t>
  </si>
  <si>
    <t>SLC7A4</t>
  </si>
  <si>
    <t>ENSG00000103257</t>
  </si>
  <si>
    <t>SLC7A5</t>
  </si>
  <si>
    <t>ENSG00000103064</t>
  </si>
  <si>
    <t>SLC7A6</t>
  </si>
  <si>
    <t>ENSG00000103061</t>
  </si>
  <si>
    <t>SLC7A6OS</t>
  </si>
  <si>
    <t>ENSG00000155465</t>
  </si>
  <si>
    <t>SLC7A7</t>
  </si>
  <si>
    <t>ENSG00000092068</t>
  </si>
  <si>
    <t>SLC7A8</t>
  </si>
  <si>
    <t>ENSG00000183023</t>
  </si>
  <si>
    <t>SLC8A1</t>
  </si>
  <si>
    <t>ENSG00000089060</t>
  </si>
  <si>
    <t>SLC8B1</t>
  </si>
  <si>
    <t>ENSG00000090020</t>
  </si>
  <si>
    <t>SLC9A1</t>
  </si>
  <si>
    <t>ENSG00000281861</t>
  </si>
  <si>
    <t>SLC9A3</t>
  </si>
  <si>
    <t>ENSG00000109062</t>
  </si>
  <si>
    <t>SLC9A3R1</t>
  </si>
  <si>
    <t>ENSG00000065054</t>
  </si>
  <si>
    <t>SLC9A3R2</t>
  </si>
  <si>
    <t>ENSG00000135740</t>
  </si>
  <si>
    <t>SLC9A5</t>
  </si>
  <si>
    <t>ENSG00000198689</t>
  </si>
  <si>
    <t>SLC9A6</t>
  </si>
  <si>
    <t>ENSG00000065923</t>
  </si>
  <si>
    <t>SLC9A7</t>
  </si>
  <si>
    <t>ENSG00000197818</t>
  </si>
  <si>
    <t>SLC9A8</t>
  </si>
  <si>
    <t>ENSG00000181804</t>
  </si>
  <si>
    <t>SLC9A9</t>
  </si>
  <si>
    <t>ENSG00000164037</t>
  </si>
  <si>
    <t>SLC9B1</t>
  </si>
  <si>
    <t>ENSG00000164038</t>
  </si>
  <si>
    <t>SLC9B2</t>
  </si>
  <si>
    <t>ENSG00000174640</t>
  </si>
  <si>
    <t>SLCO2A1</t>
  </si>
  <si>
    <t>ENSG00000176463</t>
  </si>
  <si>
    <t>SLCO3A1</t>
  </si>
  <si>
    <t>ENSG00000101187</t>
  </si>
  <si>
    <t>SLCO4A1</t>
  </si>
  <si>
    <t>ENSG00000173930</t>
  </si>
  <si>
    <t>SLCO4C1</t>
  </si>
  <si>
    <t>ENSG00000133302</t>
  </si>
  <si>
    <t>SLF1</t>
  </si>
  <si>
    <t>ENSG00000119906</t>
  </si>
  <si>
    <t>SLF2</t>
  </si>
  <si>
    <t>ENSG00000172716</t>
  </si>
  <si>
    <t>SLFN11</t>
  </si>
  <si>
    <t>ENSG00000172123</t>
  </si>
  <si>
    <t>SLFN12</t>
  </si>
  <si>
    <t>ENSG00000154760</t>
  </si>
  <si>
    <t>SLFN13</t>
  </si>
  <si>
    <t>ENSG00000166750</t>
  </si>
  <si>
    <t>SLFN5</t>
  </si>
  <si>
    <t>ENSG00000119705</t>
  </si>
  <si>
    <t>SLIRP</t>
  </si>
  <si>
    <t>ENSG00000145147</t>
  </si>
  <si>
    <t>SLIT2</t>
  </si>
  <si>
    <t>ENSG00000184347</t>
  </si>
  <si>
    <t>SLIT3</t>
  </si>
  <si>
    <t>ENSG00000179542</t>
  </si>
  <si>
    <t>SLITRK4</t>
  </si>
  <si>
    <t>ENSG00000184564</t>
  </si>
  <si>
    <t>SLITRK6</t>
  </si>
  <si>
    <t>ENSG00000065613</t>
  </si>
  <si>
    <t>SLK</t>
  </si>
  <si>
    <t>ENSG00000163681</t>
  </si>
  <si>
    <t>SLMAP</t>
  </si>
  <si>
    <t>ENSG00000124107</t>
  </si>
  <si>
    <t>SLPI</t>
  </si>
  <si>
    <t>ENSG00000137776</t>
  </si>
  <si>
    <t>SLTM</t>
  </si>
  <si>
    <t>ENSG00000164609</t>
  </si>
  <si>
    <t>SLU7</t>
  </si>
  <si>
    <t>ENSG00000188827</t>
  </si>
  <si>
    <t>SLX4</t>
  </si>
  <si>
    <t>ENSG00000149346</t>
  </si>
  <si>
    <t>SLX4IP</t>
  </si>
  <si>
    <t>ENSG00000170365</t>
  </si>
  <si>
    <t>SMAD1</t>
  </si>
  <si>
    <t>ENSG00000175387</t>
  </si>
  <si>
    <t>SMAD2</t>
  </si>
  <si>
    <t>ENSG00000166949</t>
  </si>
  <si>
    <t>SMAD3</t>
  </si>
  <si>
    <t>ENSG00000141646</t>
  </si>
  <si>
    <t>SMAD4</t>
  </si>
  <si>
    <t>ENSG00000113658</t>
  </si>
  <si>
    <t>SMAD5</t>
  </si>
  <si>
    <t>ENSG00000137834</t>
  </si>
  <si>
    <t>SMAD6</t>
  </si>
  <si>
    <t>ENSG00000101665</t>
  </si>
  <si>
    <t>SMAD7</t>
  </si>
  <si>
    <t>ENSG00000120693</t>
  </si>
  <si>
    <t>SMAD9</t>
  </si>
  <si>
    <t>ENSG00000170545</t>
  </si>
  <si>
    <t>SMAGP</t>
  </si>
  <si>
    <t>ENSG00000112305</t>
  </si>
  <si>
    <t>SMAP1</t>
  </si>
  <si>
    <t>ENSG00000084070</t>
  </si>
  <si>
    <t>SMAP2</t>
  </si>
  <si>
    <t>ENSG00000102038</t>
  </si>
  <si>
    <t>SMARCA1</t>
  </si>
  <si>
    <t>ENSG00000080503</t>
  </si>
  <si>
    <t>SMARCA2</t>
  </si>
  <si>
    <t>ENSG00000127616</t>
  </si>
  <si>
    <t>SMARCA4</t>
  </si>
  <si>
    <t>ENSG00000153147</t>
  </si>
  <si>
    <t>SMARCA5</t>
  </si>
  <si>
    <t>ENSG00000163104</t>
  </si>
  <si>
    <t>SMARCAD1</t>
  </si>
  <si>
    <t>ENSG00000138375</t>
  </si>
  <si>
    <t>SMARCAL1</t>
  </si>
  <si>
    <t>ENSG00000275837</t>
  </si>
  <si>
    <t>SMARCB1</t>
  </si>
  <si>
    <t>ENSG00000173473</t>
  </si>
  <si>
    <t>SMARCC1</t>
  </si>
  <si>
    <t>ENSG00000139613</t>
  </si>
  <si>
    <t>SMARCC2</t>
  </si>
  <si>
    <t>ENSG00000066117</t>
  </si>
  <si>
    <t>SMARCD1</t>
  </si>
  <si>
    <t>ENSG00000108604</t>
  </si>
  <si>
    <t>SMARCD2</t>
  </si>
  <si>
    <t>ENSG00000082014</t>
  </si>
  <si>
    <t>SMARCD3</t>
  </si>
  <si>
    <t>ENSG00000073584</t>
  </si>
  <si>
    <t>SMARCE1</t>
  </si>
  <si>
    <t>ENSG00000072501</t>
  </si>
  <si>
    <t>SMC1A</t>
  </si>
  <si>
    <t>ENSG00000136824</t>
  </si>
  <si>
    <t>SMC2</t>
  </si>
  <si>
    <t>ENSG00000108055</t>
  </si>
  <si>
    <t>SMC3</t>
  </si>
  <si>
    <t>ENSG00000113810</t>
  </si>
  <si>
    <t>SMC4</t>
  </si>
  <si>
    <t>ENSG00000198887</t>
  </si>
  <si>
    <t>SMC5</t>
  </si>
  <si>
    <t>ENSG00000163029</t>
  </si>
  <si>
    <t>SMC6</t>
  </si>
  <si>
    <t>ENSG00000101596</t>
  </si>
  <si>
    <t>SMCHD1</t>
  </si>
  <si>
    <t>ENSG00000166002</t>
  </si>
  <si>
    <t>SMCO4</t>
  </si>
  <si>
    <t>ENSG00000283741</t>
  </si>
  <si>
    <t>SMCR8</t>
  </si>
  <si>
    <t>ENSG00000272835</t>
  </si>
  <si>
    <t>SMDT1</t>
  </si>
  <si>
    <t>ENSG00000157106</t>
  </si>
  <si>
    <t>SMG1</t>
  </si>
  <si>
    <t>ENSG00000198952</t>
  </si>
  <si>
    <t>SMG5</t>
  </si>
  <si>
    <t>ENSG00000070366</t>
  </si>
  <si>
    <t>SMG6</t>
  </si>
  <si>
    <t>ENSG00000116698</t>
  </si>
  <si>
    <t>SMG7</t>
  </si>
  <si>
    <t>ENSG00000167447</t>
  </si>
  <si>
    <t>SMG8</t>
  </si>
  <si>
    <t>ENSG00000105771</t>
  </si>
  <si>
    <t>SMG9</t>
  </si>
  <si>
    <t>ENSG00000235169</t>
  </si>
  <si>
    <t>SMIM1</t>
  </si>
  <si>
    <t>ENSG00000184785</t>
  </si>
  <si>
    <t>SMIM10</t>
  </si>
  <si>
    <t>ENSG00000196972</t>
  </si>
  <si>
    <t>SMIM10L2B</t>
  </si>
  <si>
    <t>ENSG00000163866</t>
  </si>
  <si>
    <t>SMIM12</t>
  </si>
  <si>
    <t>ENSG00000224531</t>
  </si>
  <si>
    <t>SMIM13</t>
  </si>
  <si>
    <t>ENSG00000163683</t>
  </si>
  <si>
    <t>SMIM14</t>
  </si>
  <si>
    <t>ENSG00000188725</t>
  </si>
  <si>
    <t>SMIM15</t>
  </si>
  <si>
    <t>ENSG00000176209</t>
  </si>
  <si>
    <t>SMIM19</t>
  </si>
  <si>
    <t>ENSG00000250317</t>
  </si>
  <si>
    <t>SMIM20</t>
  </si>
  <si>
    <t>ENSG00000232388</t>
  </si>
  <si>
    <t>SMIM26</t>
  </si>
  <si>
    <t>ENSG00000235453</t>
  </si>
  <si>
    <t>SMIM27</t>
  </si>
  <si>
    <t>ENSG00000186577</t>
  </si>
  <si>
    <t>SMIM29</t>
  </si>
  <si>
    <t>ENSG00000256235</t>
  </si>
  <si>
    <t>SMIM3</t>
  </si>
  <si>
    <t>ENSG00000214194</t>
  </si>
  <si>
    <t>SMIM30</t>
  </si>
  <si>
    <t>ENSG00000168273</t>
  </si>
  <si>
    <t>SMIM4</t>
  </si>
  <si>
    <t>ENSG00000214046</t>
  </si>
  <si>
    <t>SMIM7</t>
  </si>
  <si>
    <t>ENSG00000111850</t>
  </si>
  <si>
    <t>SMIM8</t>
  </si>
  <si>
    <t>ENSG00000240204</t>
  </si>
  <si>
    <t>SMKR1</t>
  </si>
  <si>
    <t>ENSG00000275349</t>
  </si>
  <si>
    <t>SMN1</t>
  </si>
  <si>
    <t>ENSG00000119953</t>
  </si>
  <si>
    <t>SMNDC1</t>
  </si>
  <si>
    <t>ENSG00000128602</t>
  </si>
  <si>
    <t>SMO</t>
  </si>
  <si>
    <t>ENSG00000198732</t>
  </si>
  <si>
    <t>SMOC1</t>
  </si>
  <si>
    <t>ENSG00000112562</t>
  </si>
  <si>
    <t>SMOC2</t>
  </si>
  <si>
    <t>ENSG00000088826</t>
  </si>
  <si>
    <t>SMOX</t>
  </si>
  <si>
    <t>ENSG00000166311</t>
  </si>
  <si>
    <t>SMPD1</t>
  </si>
  <si>
    <t>ENSG00000135587</t>
  </si>
  <si>
    <t>SMPD2</t>
  </si>
  <si>
    <t>ENSG00000103056</t>
  </si>
  <si>
    <t>SMPD3</t>
  </si>
  <si>
    <t>ENSG00000136699</t>
  </si>
  <si>
    <t>SMPD4</t>
  </si>
  <si>
    <t>ENSG00000172594</t>
  </si>
  <si>
    <t>SMPDL3A</t>
  </si>
  <si>
    <t>ENSG00000102172</t>
  </si>
  <si>
    <t>SMS</t>
  </si>
  <si>
    <t>ENSG00000183963</t>
  </si>
  <si>
    <t>SMTN</t>
  </si>
  <si>
    <t>ENSG00000188176</t>
  </si>
  <si>
    <t>SMTNL2</t>
  </si>
  <si>
    <t>ENSG00000122692</t>
  </si>
  <si>
    <t>SMU1</t>
  </si>
  <si>
    <t>ENSG00000123415</t>
  </si>
  <si>
    <t>SMUG1</t>
  </si>
  <si>
    <t>ENSG00000284126</t>
  </si>
  <si>
    <t>SMURF1</t>
  </si>
  <si>
    <t>ENSG00000108854</t>
  </si>
  <si>
    <t>SMURF2</t>
  </si>
  <si>
    <t>ENSG00000143499</t>
  </si>
  <si>
    <t>SMYD2</t>
  </si>
  <si>
    <t>ENSG00000185420</t>
  </si>
  <si>
    <t>SMYD3</t>
  </si>
  <si>
    <t>ENSG00000186532</t>
  </si>
  <si>
    <t>SMYD4</t>
  </si>
  <si>
    <t>ENSG00000135632</t>
  </si>
  <si>
    <t>SMYD5</t>
  </si>
  <si>
    <t>ENSG00000124216</t>
  </si>
  <si>
    <t>SNAI1</t>
  </si>
  <si>
    <t>ENSG00000019549</t>
  </si>
  <si>
    <t>SNAI2</t>
  </si>
  <si>
    <t>ENSG00000185669</t>
  </si>
  <si>
    <t>SNAI3</t>
  </si>
  <si>
    <t>ENSG00000092531</t>
  </si>
  <si>
    <t>SNAP23</t>
  </si>
  <si>
    <t>ENSG00000132639</t>
  </si>
  <si>
    <t>SNAP25</t>
  </si>
  <si>
    <t>ENSG00000099940</t>
  </si>
  <si>
    <t>SNAP29</t>
  </si>
  <si>
    <t>ENSG00000143740</t>
  </si>
  <si>
    <t>SNAP47</t>
  </si>
  <si>
    <t>ENSG00000023608</t>
  </si>
  <si>
    <t>SNAPC1</t>
  </si>
  <si>
    <t>ENSG00000104976</t>
  </si>
  <si>
    <t>SNAPC2</t>
  </si>
  <si>
    <t>ENSG00000164975</t>
  </si>
  <si>
    <t>SNAPC3</t>
  </si>
  <si>
    <t>ENSG00000165684</t>
  </si>
  <si>
    <t>SNAPC4</t>
  </si>
  <si>
    <t>ENSG00000174446</t>
  </si>
  <si>
    <t>SNAPC5</t>
  </si>
  <si>
    <t>ENSG00000143553</t>
  </si>
  <si>
    <t>SNAPIN</t>
  </si>
  <si>
    <t>ENSG00000145335</t>
  </si>
  <si>
    <t>SNCA</t>
  </si>
  <si>
    <t>ENSG00000064692</t>
  </si>
  <si>
    <t>SNCAIP</t>
  </si>
  <si>
    <t>ENSG00000173267</t>
  </si>
  <si>
    <t>SNCG</t>
  </si>
  <si>
    <t>ENSG00000197157</t>
  </si>
  <si>
    <t>SND1</t>
  </si>
  <si>
    <t>ENSG00000162804</t>
  </si>
  <si>
    <t>SNED1</t>
  </si>
  <si>
    <t>ENSG00000159210</t>
  </si>
  <si>
    <t>SNF8</t>
  </si>
  <si>
    <t>ENSG00000234728</t>
  </si>
  <si>
    <t>SNHG32</t>
  </si>
  <si>
    <t>ENSG00000163877</t>
  </si>
  <si>
    <t>SNIP1</t>
  </si>
  <si>
    <t>ENSG00000184602</t>
  </si>
  <si>
    <t>SNN</t>
  </si>
  <si>
    <t>ENSG00000182600</t>
  </si>
  <si>
    <t>SNORC</t>
  </si>
  <si>
    <t>ENSG00000101298</t>
  </si>
  <si>
    <t>SNPH</t>
  </si>
  <si>
    <t>ENSG00000163788</t>
  </si>
  <si>
    <t>SNRK</t>
  </si>
  <si>
    <t>ENSG00000144028</t>
  </si>
  <si>
    <t>SNRNP200</t>
  </si>
  <si>
    <t>ENSG00000161981</t>
  </si>
  <si>
    <t>SNRNP25</t>
  </si>
  <si>
    <t>ENSG00000124380</t>
  </si>
  <si>
    <t>SNRNP27</t>
  </si>
  <si>
    <t>ENSG00000184209</t>
  </si>
  <si>
    <t>SNRNP35</t>
  </si>
  <si>
    <t>ENSG00000060688</t>
  </si>
  <si>
    <t>SNRNP40</t>
  </si>
  <si>
    <t>ENSG00000168566</t>
  </si>
  <si>
    <t>SNRNP48</t>
  </si>
  <si>
    <t>ENSG00000104852</t>
  </si>
  <si>
    <t>SNRNP70</t>
  </si>
  <si>
    <t>ENSG00000077312</t>
  </si>
  <si>
    <t>SNRPA</t>
  </si>
  <si>
    <t>ENSG00000131876</t>
  </si>
  <si>
    <t>SNRPA1</t>
  </si>
  <si>
    <t>ENSG00000125835</t>
  </si>
  <si>
    <t>SNRPB</t>
  </si>
  <si>
    <t>ENSG00000125870</t>
  </si>
  <si>
    <t>SNRPB2</t>
  </si>
  <si>
    <t>ENSG00000124562</t>
  </si>
  <si>
    <t>SNRPC</t>
  </si>
  <si>
    <t>ENSG00000167088</t>
  </si>
  <si>
    <t>SNRPD1</t>
  </si>
  <si>
    <t>ENSG00000125743</t>
  </si>
  <si>
    <t>SNRPD2</t>
  </si>
  <si>
    <t>ENSG00000100028</t>
  </si>
  <si>
    <t>SNRPD3</t>
  </si>
  <si>
    <t>ENSG00000182004</t>
  </si>
  <si>
    <t>SNRPE</t>
  </si>
  <si>
    <t>ENSG00000139343</t>
  </si>
  <si>
    <t>SNRPF</t>
  </si>
  <si>
    <t>ENSG00000143977</t>
  </si>
  <si>
    <t>SNRPG</t>
  </si>
  <si>
    <t>ENSG00000128739</t>
  </si>
  <si>
    <t>SNRPN</t>
  </si>
  <si>
    <t>ENSG00000101400</t>
  </si>
  <si>
    <t>SNTA1</t>
  </si>
  <si>
    <t>ENSG00000172164</t>
  </si>
  <si>
    <t>SNTB1</t>
  </si>
  <si>
    <t>ENSG00000260873</t>
  </si>
  <si>
    <t>SNTB2</t>
  </si>
  <si>
    <t>ENSG00000147481</t>
  </si>
  <si>
    <t>SNTG1</t>
  </si>
  <si>
    <t>ENSG00000100138</t>
  </si>
  <si>
    <t>SNU13</t>
  </si>
  <si>
    <t>ENSG00000169371</t>
  </si>
  <si>
    <t>SNUPN</t>
  </si>
  <si>
    <t>ENSG00000100603</t>
  </si>
  <si>
    <t>SNW1</t>
  </si>
  <si>
    <t>ENSG00000028528</t>
  </si>
  <si>
    <t>SNX1</t>
  </si>
  <si>
    <t>ENSG00000086300</t>
  </si>
  <si>
    <t>SNX10</t>
  </si>
  <si>
    <t>ENSG00000002919</t>
  </si>
  <si>
    <t>SNX11</t>
  </si>
  <si>
    <t>ENSG00000147164</t>
  </si>
  <si>
    <t>SNX12</t>
  </si>
  <si>
    <t>ENSG00000071189</t>
  </si>
  <si>
    <t>SNX13</t>
  </si>
  <si>
    <t>ENSG00000135317</t>
  </si>
  <si>
    <t>SNX14</t>
  </si>
  <si>
    <t>ENSG00000110025</t>
  </si>
  <si>
    <t>SNX15</t>
  </si>
  <si>
    <t>ENSG00000104497</t>
  </si>
  <si>
    <t>SNX16</t>
  </si>
  <si>
    <t>ENSG00000115234</t>
  </si>
  <si>
    <t>SNX17</t>
  </si>
  <si>
    <t>ENSG00000178996</t>
  </si>
  <si>
    <t>SNX18</t>
  </si>
  <si>
    <t>ENSG00000120451</t>
  </si>
  <si>
    <t>SNX19</t>
  </si>
  <si>
    <t>ENSG00000205302</t>
  </si>
  <si>
    <t>SNX2</t>
  </si>
  <si>
    <t>ENSG00000124104</t>
  </si>
  <si>
    <t>SNX21</t>
  </si>
  <si>
    <t>ENSG00000157734</t>
  </si>
  <si>
    <t>SNX22</t>
  </si>
  <si>
    <t>ENSG00000064652</t>
  </si>
  <si>
    <t>SNX24</t>
  </si>
  <si>
    <t>ENSG00000109762</t>
  </si>
  <si>
    <t>SNX25</t>
  </si>
  <si>
    <t>ENSG00000143376</t>
  </si>
  <si>
    <t>SNX27</t>
  </si>
  <si>
    <t>ENSG00000048471</t>
  </si>
  <si>
    <t>SNX29</t>
  </si>
  <si>
    <t>ENSG00000112335</t>
  </si>
  <si>
    <t>SNX3</t>
  </si>
  <si>
    <t>ENSG00000148158</t>
  </si>
  <si>
    <t>SNX30</t>
  </si>
  <si>
    <t>ENSG00000172803</t>
  </si>
  <si>
    <t>SNX32</t>
  </si>
  <si>
    <t>ENSG00000173548</t>
  </si>
  <si>
    <t>SNX33</t>
  </si>
  <si>
    <t>ENSG00000114520</t>
  </si>
  <si>
    <t>SNX4</t>
  </si>
  <si>
    <t>ENSG00000089006</t>
  </si>
  <si>
    <t>SNX5</t>
  </si>
  <si>
    <t>ENSG00000129515</t>
  </si>
  <si>
    <t>SNX6</t>
  </si>
  <si>
    <t>ENSG00000162627</t>
  </si>
  <si>
    <t>SNX7</t>
  </si>
  <si>
    <t>ENSG00000106266</t>
  </si>
  <si>
    <t>SNX8</t>
  </si>
  <si>
    <t>ENSG00000130340</t>
  </si>
  <si>
    <t>SNX9</t>
  </si>
  <si>
    <t>ENSG00000057252</t>
  </si>
  <si>
    <t>SOAT1</t>
  </si>
  <si>
    <t>ENSG00000112320</t>
  </si>
  <si>
    <t>SOBP</t>
  </si>
  <si>
    <t>ENSG00000185338</t>
  </si>
  <si>
    <t>SOCS1</t>
  </si>
  <si>
    <t>ENSG00000120833</t>
  </si>
  <si>
    <t>SOCS2</t>
  </si>
  <si>
    <t>ENSG00000184557</t>
  </si>
  <si>
    <t>SOCS3</t>
  </si>
  <si>
    <t>ENSG00000180008</t>
  </si>
  <si>
    <t>SOCS4</t>
  </si>
  <si>
    <t>ENSG00000171150</t>
  </si>
  <si>
    <t>SOCS5</t>
  </si>
  <si>
    <t>ENSG00000170677</t>
  </si>
  <si>
    <t>SOCS6</t>
  </si>
  <si>
    <t>ENSG00000274229</t>
  </si>
  <si>
    <t>SOCS7</t>
  </si>
  <si>
    <t>ENSG00000142168</t>
  </si>
  <si>
    <t>SOD1</t>
  </si>
  <si>
    <t>ENSG00000112096</t>
  </si>
  <si>
    <t>SOD2</t>
  </si>
  <si>
    <t>ENSG00000109610</t>
  </si>
  <si>
    <t>SOD3</t>
  </si>
  <si>
    <t>ENSG00000149639</t>
  </si>
  <si>
    <t>SOGA1</t>
  </si>
  <si>
    <t>ENSG00000214338</t>
  </si>
  <si>
    <t>SOGA3</t>
  </si>
  <si>
    <t>ENSG00000120669</t>
  </si>
  <si>
    <t>SOHLH2</t>
  </si>
  <si>
    <t>ENSG00000159140</t>
  </si>
  <si>
    <t>SON</t>
  </si>
  <si>
    <t>ENSG00000095637</t>
  </si>
  <si>
    <t>SORBS1</t>
  </si>
  <si>
    <t>ENSG00000154556</t>
  </si>
  <si>
    <t>SORBS2</t>
  </si>
  <si>
    <t>ENSG00000120896</t>
  </si>
  <si>
    <t>SORBS3</t>
  </si>
  <si>
    <t>ENSG00000184985</t>
  </si>
  <si>
    <t>SORCS2</t>
  </si>
  <si>
    <t>ENSG00000140263</t>
  </si>
  <si>
    <t>SORD</t>
  </si>
  <si>
    <t>ENSG00000137642</t>
  </si>
  <si>
    <t>SORL1</t>
  </si>
  <si>
    <t>ENSG00000134243</t>
  </si>
  <si>
    <t>SORT1</t>
  </si>
  <si>
    <t>ENSG00000115904</t>
  </si>
  <si>
    <t>SOS1</t>
  </si>
  <si>
    <t>ENSG00000100485</t>
  </si>
  <si>
    <t>SOS2</t>
  </si>
  <si>
    <t>ENSG00000198142</t>
  </si>
  <si>
    <t>SOWAHC</t>
  </si>
  <si>
    <t>ENSG00000187808</t>
  </si>
  <si>
    <t>SOWAHD</t>
  </si>
  <si>
    <t>ENSG00000176887</t>
  </si>
  <si>
    <t>SOX11</t>
  </si>
  <si>
    <t>ENSG00000177732</t>
  </si>
  <si>
    <t>SOX12</t>
  </si>
  <si>
    <t>ENSG00000143842</t>
  </si>
  <si>
    <t>SOX13</t>
  </si>
  <si>
    <t>ENSG00000129194</t>
  </si>
  <si>
    <t>SOX15</t>
  </si>
  <si>
    <t>ENSG00000164736</t>
  </si>
  <si>
    <t>SOX17</t>
  </si>
  <si>
    <t>ENSG00000181449</t>
  </si>
  <si>
    <t>SOX2</t>
  </si>
  <si>
    <t>ENSG00000124766</t>
  </si>
  <si>
    <t>SOX4</t>
  </si>
  <si>
    <t>ENSG00000134532</t>
  </si>
  <si>
    <t>SOX5</t>
  </si>
  <si>
    <t>ENSG00000110693</t>
  </si>
  <si>
    <t>SOX6</t>
  </si>
  <si>
    <t>ENSG00000005513</t>
  </si>
  <si>
    <t>SOX8</t>
  </si>
  <si>
    <t>ENSG00000125398</t>
  </si>
  <si>
    <t>SOX9</t>
  </si>
  <si>
    <t>ENSG00000185591</t>
  </si>
  <si>
    <t>SP1</t>
  </si>
  <si>
    <t>ENSG00000067066</t>
  </si>
  <si>
    <t>SP100</t>
  </si>
  <si>
    <t>ENSG00000135899</t>
  </si>
  <si>
    <t>SP110</t>
  </si>
  <si>
    <t>ENSG00000185404</t>
  </si>
  <si>
    <t>SP140L</t>
  </si>
  <si>
    <t>ENSG00000167182</t>
  </si>
  <si>
    <t>SP2</t>
  </si>
  <si>
    <t>ENSG00000172845</t>
  </si>
  <si>
    <t>SP3</t>
  </si>
  <si>
    <t>ENSG00000105866</t>
  </si>
  <si>
    <t>SP4</t>
  </si>
  <si>
    <t>ENSG00000204335</t>
  </si>
  <si>
    <t>SP5</t>
  </si>
  <si>
    <t>ENSG00000217236</t>
  </si>
  <si>
    <t>SP9</t>
  </si>
  <si>
    <t>ENSG00000064199</t>
  </si>
  <si>
    <t>SPA17</t>
  </si>
  <si>
    <t>ENSG00000182310</t>
  </si>
  <si>
    <t>SPACA6</t>
  </si>
  <si>
    <t>ENSG00000165698</t>
  </si>
  <si>
    <t>SPACA9</t>
  </si>
  <si>
    <t>ENSG00000104450</t>
  </si>
  <si>
    <t>SPAG1</t>
  </si>
  <si>
    <t>ENSG00000144451</t>
  </si>
  <si>
    <t>SPAG16</t>
  </si>
  <si>
    <t>ENSG00000061656</t>
  </si>
  <si>
    <t>SPAG4</t>
  </si>
  <si>
    <t>ENSG00000076382</t>
  </si>
  <si>
    <t>SPAG5</t>
  </si>
  <si>
    <t>ENSG00000091640</t>
  </si>
  <si>
    <t>SPAG7</t>
  </si>
  <si>
    <t>ENSG00000137098</t>
  </si>
  <si>
    <t>SPAG8</t>
  </si>
  <si>
    <t>ENSG00000008294</t>
  </si>
  <si>
    <t>SPAG9</t>
  </si>
  <si>
    <t>ENSG00000113140</t>
  </si>
  <si>
    <t>SPARC</t>
  </si>
  <si>
    <t>ENSG00000133104</t>
  </si>
  <si>
    <t>SPART</t>
  </si>
  <si>
    <t>ENSG00000021574</t>
  </si>
  <si>
    <t>SPAST</t>
  </si>
  <si>
    <t>ENSG00000122432</t>
  </si>
  <si>
    <t>SPATA1</t>
  </si>
  <si>
    <t>ENSG00000182957</t>
  </si>
  <si>
    <t>SPATA13</t>
  </si>
  <si>
    <t>ENSG00000162814</t>
  </si>
  <si>
    <t>SPATA17</t>
  </si>
  <si>
    <t>ENSG00000163071</t>
  </si>
  <si>
    <t>SPATA18</t>
  </si>
  <si>
    <t>ENSG00000158480</t>
  </si>
  <si>
    <t>SPATA2</t>
  </si>
  <si>
    <t>ENSG00000006282</t>
  </si>
  <si>
    <t>SPATA20</t>
  </si>
  <si>
    <t>ENSG00000141255</t>
  </si>
  <si>
    <t>SPATA22</t>
  </si>
  <si>
    <t>ENSG00000170469</t>
  </si>
  <si>
    <t>SPATA24</t>
  </si>
  <si>
    <t>ENSG00000149634</t>
  </si>
  <si>
    <t>SPATA25</t>
  </si>
  <si>
    <t>ENSG00000158792</t>
  </si>
  <si>
    <t>SPATA2L</t>
  </si>
  <si>
    <t>ENSG00000167523</t>
  </si>
  <si>
    <t>SPATA33</t>
  </si>
  <si>
    <t>ENSG00000145375</t>
  </si>
  <si>
    <t>SPATA5</t>
  </si>
  <si>
    <t>ENSG00000171763</t>
  </si>
  <si>
    <t>SPATA5L1</t>
  </si>
  <si>
    <t>ENSG00000132122</t>
  </si>
  <si>
    <t>SPATA6</t>
  </si>
  <si>
    <t>ENSG00000042317</t>
  </si>
  <si>
    <t>SPATA7</t>
  </si>
  <si>
    <t>ENSG00000145757</t>
  </si>
  <si>
    <t>SPATA9</t>
  </si>
  <si>
    <t>ENSG00000274679</t>
  </si>
  <si>
    <t>SPATC1L</t>
  </si>
  <si>
    <t>ENSG00000123352</t>
  </si>
  <si>
    <t>SPATS2</t>
  </si>
  <si>
    <t>ENSG00000196141</t>
  </si>
  <si>
    <t>SPATS2L</t>
  </si>
  <si>
    <t>ENSG00000161888</t>
  </si>
  <si>
    <t>SPC24</t>
  </si>
  <si>
    <t>ENSG00000277909</t>
  </si>
  <si>
    <t>SPC25</t>
  </si>
  <si>
    <t>ENSG00000114902</t>
  </si>
  <si>
    <t>SPCS1</t>
  </si>
  <si>
    <t>ENSG00000118363</t>
  </si>
  <si>
    <t>SPCS2</t>
  </si>
  <si>
    <t>ENSG00000129128</t>
  </si>
  <si>
    <t>SPCS3</t>
  </si>
  <si>
    <t>ENSG00000040275</t>
  </si>
  <si>
    <t>SPDL1</t>
  </si>
  <si>
    <t>ENSG00000214300</t>
  </si>
  <si>
    <t>SPDYE3</t>
  </si>
  <si>
    <t>ENSG00000128487</t>
  </si>
  <si>
    <t>SPECC1</t>
  </si>
  <si>
    <t>ENSG00000100014</t>
  </si>
  <si>
    <t>SPECC1L</t>
  </si>
  <si>
    <t>ENSG00000152582</t>
  </si>
  <si>
    <t>SPEF2</t>
  </si>
  <si>
    <t>ENSG00000072195</t>
  </si>
  <si>
    <t>SPEG</t>
  </si>
  <si>
    <t>ENSG00000065526</t>
  </si>
  <si>
    <t>SPEN</t>
  </si>
  <si>
    <t>ENSG00000258484</t>
  </si>
  <si>
    <t>SPESP1</t>
  </si>
  <si>
    <t>ENSG00000104133</t>
  </si>
  <si>
    <t>SPG11</t>
  </si>
  <si>
    <t>ENSG00000090487</t>
  </si>
  <si>
    <t>SPG21</t>
  </si>
  <si>
    <t>ENSG00000197912</t>
  </si>
  <si>
    <t>SPG7</t>
  </si>
  <si>
    <t>ENSG00000176170</t>
  </si>
  <si>
    <t>SPHK1</t>
  </si>
  <si>
    <t>ENSG00000063176</t>
  </si>
  <si>
    <t>SPHK2</t>
  </si>
  <si>
    <t>ENSG00000153820</t>
  </si>
  <si>
    <t>SPHKAP</t>
  </si>
  <si>
    <t>ENSG00000163611</t>
  </si>
  <si>
    <t>SPICE1</t>
  </si>
  <si>
    <t>ENSG00000164808</t>
  </si>
  <si>
    <t>SPIDR</t>
  </si>
  <si>
    <t>ENSG00000106723</t>
  </si>
  <si>
    <t>SPIN1</t>
  </si>
  <si>
    <t>ENSG00000147059</t>
  </si>
  <si>
    <t>SPIN2A</t>
  </si>
  <si>
    <t>ENSG00000186787</t>
  </si>
  <si>
    <t>SPIN2B</t>
  </si>
  <si>
    <t>ENSG00000204271</t>
  </si>
  <si>
    <t>SPIN3</t>
  </si>
  <si>
    <t>ENSG00000186767</t>
  </si>
  <si>
    <t>SPIN4</t>
  </si>
  <si>
    <t>ENSG00000168005</t>
  </si>
  <si>
    <t>SPINDOC</t>
  </si>
  <si>
    <t>ENSG00000167642</t>
  </si>
  <si>
    <t>SPINT2</t>
  </si>
  <si>
    <t>ENSG00000134278</t>
  </si>
  <si>
    <t>SPIRE1</t>
  </si>
  <si>
    <t>ENSG00000204991</t>
  </si>
  <si>
    <t>SPIRE2</t>
  </si>
  <si>
    <t>ENSG00000169682</t>
  </si>
  <si>
    <t>SPNS1</t>
  </si>
  <si>
    <t>ENSG00000183018</t>
  </si>
  <si>
    <t>SPNS2</t>
  </si>
  <si>
    <t>ENSG00000134668</t>
  </si>
  <si>
    <t>SPOCD1</t>
  </si>
  <si>
    <t>ENSG00000152377</t>
  </si>
  <si>
    <t>SPOCK1</t>
  </si>
  <si>
    <t>ENSG00000262655</t>
  </si>
  <si>
    <t>SPON1</t>
  </si>
  <si>
    <t>ENSG00000159674</t>
  </si>
  <si>
    <t>SPON2</t>
  </si>
  <si>
    <t>ENSG00000121067</t>
  </si>
  <si>
    <t>SPOP</t>
  </si>
  <si>
    <t>ENSG00000144228</t>
  </si>
  <si>
    <t>SPOPL</t>
  </si>
  <si>
    <t>ENSG00000198917</t>
  </si>
  <si>
    <t>SPOUT1</t>
  </si>
  <si>
    <t>ENSG00000118785</t>
  </si>
  <si>
    <t>SPP1</t>
  </si>
  <si>
    <t>ENSG00000138600</t>
  </si>
  <si>
    <t>SPPL2A</t>
  </si>
  <si>
    <t>ENSG00000005206</t>
  </si>
  <si>
    <t>SPPL2B</t>
  </si>
  <si>
    <t>ENSG00000157837</t>
  </si>
  <si>
    <t>SPPL3</t>
  </si>
  <si>
    <t>ENSG00000116096</t>
  </si>
  <si>
    <t>SPR</t>
  </si>
  <si>
    <t>ENSG00000166068</t>
  </si>
  <si>
    <t>SPRED1</t>
  </si>
  <si>
    <t>ENSG00000198369</t>
  </si>
  <si>
    <t>SPRED2</t>
  </si>
  <si>
    <t>ENSG00000188766</t>
  </si>
  <si>
    <t>SPRED3</t>
  </si>
  <si>
    <t>ENSG00000203772</t>
  </si>
  <si>
    <t>SPRN</t>
  </si>
  <si>
    <t>ENSG00000010072</t>
  </si>
  <si>
    <t>SPRTN</t>
  </si>
  <si>
    <t>ENSG00000164056</t>
  </si>
  <si>
    <t>SPRY1</t>
  </si>
  <si>
    <t>ENSG00000136158</t>
  </si>
  <si>
    <t>SPRY2</t>
  </si>
  <si>
    <t>ENSG00000168939</t>
  </si>
  <si>
    <t>SPRY3</t>
  </si>
  <si>
    <t>ENSG00000187678</t>
  </si>
  <si>
    <t>SPRY4</t>
  </si>
  <si>
    <t>ENSG00000167778</t>
  </si>
  <si>
    <t>SPRYD3</t>
  </si>
  <si>
    <t>ENSG00000176422</t>
  </si>
  <si>
    <t>SPRYD4</t>
  </si>
  <si>
    <t>ENSG00000123178</t>
  </si>
  <si>
    <t>SPRYD7</t>
  </si>
  <si>
    <t>ENSG00000171621</t>
  </si>
  <si>
    <t>SPSB1</t>
  </si>
  <si>
    <t>ENSG00000111671</t>
  </si>
  <si>
    <t>SPSB2</t>
  </si>
  <si>
    <t>ENSG00000163554</t>
  </si>
  <si>
    <t>SPTA1</t>
  </si>
  <si>
    <t>ENSG00000197694</t>
  </si>
  <si>
    <t>SPTAN1</t>
  </si>
  <si>
    <t>ENSG00000115306</t>
  </si>
  <si>
    <t>SPTBN1</t>
  </si>
  <si>
    <t>ENSG00000173898</t>
  </si>
  <si>
    <t>SPTBN2</t>
  </si>
  <si>
    <t>ENSG00000160460</t>
  </si>
  <si>
    <t>SPTBN4</t>
  </si>
  <si>
    <t>ENSG00000137877</t>
  </si>
  <si>
    <t>SPTBN5</t>
  </si>
  <si>
    <t>ENSG00000090054</t>
  </si>
  <si>
    <t>SPTLC1</t>
  </si>
  <si>
    <t>ENSG00000100596</t>
  </si>
  <si>
    <t>SPTLC2</t>
  </si>
  <si>
    <t>ENSG00000172296</t>
  </si>
  <si>
    <t>SPTLC3</t>
  </si>
  <si>
    <t>ENSG00000165389</t>
  </si>
  <si>
    <t>SPTSSA</t>
  </si>
  <si>
    <t>ENSG00000179119</t>
  </si>
  <si>
    <t>SPTY2D1</t>
  </si>
  <si>
    <t>ENSG00000134548</t>
  </si>
  <si>
    <t>SPX</t>
  </si>
  <si>
    <t>ENSG00000104549</t>
  </si>
  <si>
    <t>SQLE</t>
  </si>
  <si>
    <t>ENSG00000137767</t>
  </si>
  <si>
    <t>SQOR</t>
  </si>
  <si>
    <t>ENSG00000161011</t>
  </si>
  <si>
    <t>SQSTM1</t>
  </si>
  <si>
    <t>ENSG00000213523</t>
  </si>
  <si>
    <t>SRA1</t>
  </si>
  <si>
    <t>ENSG00000068784</t>
  </si>
  <si>
    <t>SRBD1</t>
  </si>
  <si>
    <t>ENSG00000197122</t>
  </si>
  <si>
    <t>SRC</t>
  </si>
  <si>
    <t>ENSG00000080603</t>
  </si>
  <si>
    <t>SRCAP</t>
  </si>
  <si>
    <t>ENSG00000145545</t>
  </si>
  <si>
    <t>SRD5A1</t>
  </si>
  <si>
    <t>ENSG00000128039</t>
  </si>
  <si>
    <t>SRD5A3</t>
  </si>
  <si>
    <t>ENSG00000072310</t>
  </si>
  <si>
    <t>SREBF1</t>
  </si>
  <si>
    <t>ENSG00000198911</t>
  </si>
  <si>
    <t>SREBF2</t>
  </si>
  <si>
    <t>ENSG00000153914</t>
  </si>
  <si>
    <t>SREK1</t>
  </si>
  <si>
    <t>ENSG00000153006</t>
  </si>
  <si>
    <t>SREK1IP1</t>
  </si>
  <si>
    <t>ENSG00000112658</t>
  </si>
  <si>
    <t>SRF</t>
  </si>
  <si>
    <t>ENSG00000151304</t>
  </si>
  <si>
    <t>SRFBP1</t>
  </si>
  <si>
    <t>ENSG00000196935</t>
  </si>
  <si>
    <t>SRGAP1</t>
  </si>
  <si>
    <t>ENSG00000266028</t>
  </si>
  <si>
    <t>SRGAP2</t>
  </si>
  <si>
    <t>ENSG00000196369</t>
  </si>
  <si>
    <t>SRGAP2B</t>
  </si>
  <si>
    <t>ENSG00000171943</t>
  </si>
  <si>
    <t>SRGAP2C</t>
  </si>
  <si>
    <t>ENSG00000196220</t>
  </si>
  <si>
    <t>SRGAP3</t>
  </si>
  <si>
    <t>ENSG00000122862</t>
  </si>
  <si>
    <t>SRGN</t>
  </si>
  <si>
    <t>ENSG00000075142</t>
  </si>
  <si>
    <t>SRI</t>
  </si>
  <si>
    <t>ENSG00000116649</t>
  </si>
  <si>
    <t>SRM</t>
  </si>
  <si>
    <t>ENSG00000140319</t>
  </si>
  <si>
    <t>SRP14</t>
  </si>
  <si>
    <t>ENSG00000153037</t>
  </si>
  <si>
    <t>SRP19</t>
  </si>
  <si>
    <t>ENSG00000100883</t>
  </si>
  <si>
    <t>SRP54</t>
  </si>
  <si>
    <t>ENSG00000167881</t>
  </si>
  <si>
    <t>SRP68</t>
  </si>
  <si>
    <t>ENSG00000174780</t>
  </si>
  <si>
    <t>SRP72</t>
  </si>
  <si>
    <t>ENSG00000143742</t>
  </si>
  <si>
    <t>SRP9</t>
  </si>
  <si>
    <t>ENSG00000096063</t>
  </si>
  <si>
    <t>SRPK1</t>
  </si>
  <si>
    <t>ENSG00000135250</t>
  </si>
  <si>
    <t>SRPK2</t>
  </si>
  <si>
    <t>ENSG00000184343</t>
  </si>
  <si>
    <t>SRPK3</t>
  </si>
  <si>
    <t>ENSG00000182934</t>
  </si>
  <si>
    <t>SRPRA</t>
  </si>
  <si>
    <t>ENSG00000144867</t>
  </si>
  <si>
    <t>SRPRB</t>
  </si>
  <si>
    <t>ENSG00000101955</t>
  </si>
  <si>
    <t>SRPX</t>
  </si>
  <si>
    <t>ENSG00000102359</t>
  </si>
  <si>
    <t>SRPX2</t>
  </si>
  <si>
    <t>ENSG00000167720</t>
  </si>
  <si>
    <t>SRR</t>
  </si>
  <si>
    <t>ENSG00000100104</t>
  </si>
  <si>
    <t>SRRD</t>
  </si>
  <si>
    <t>ENSG00000133226</t>
  </si>
  <si>
    <t>SRRM1</t>
  </si>
  <si>
    <t>ENSG00000167978</t>
  </si>
  <si>
    <t>SRRM2</t>
  </si>
  <si>
    <t>ENSG00000177679</t>
  </si>
  <si>
    <t>SRRM3</t>
  </si>
  <si>
    <t>ENSG00000226763</t>
  </si>
  <si>
    <t>SRRM5</t>
  </si>
  <si>
    <t>ENSG00000087087</t>
  </si>
  <si>
    <t>SRRT</t>
  </si>
  <si>
    <t>ENSG00000136450</t>
  </si>
  <si>
    <t>SRSF1</t>
  </si>
  <si>
    <t>ENSG00000188529</t>
  </si>
  <si>
    <t>SRSF10</t>
  </si>
  <si>
    <t>ENSG00000116754</t>
  </si>
  <si>
    <t>SRSF11</t>
  </si>
  <si>
    <t>ENSG00000154548</t>
  </si>
  <si>
    <t>SRSF12</t>
  </si>
  <si>
    <t>ENSG00000161547</t>
  </si>
  <si>
    <t>SRSF2</t>
  </si>
  <si>
    <t>ENSG00000112081</t>
  </si>
  <si>
    <t>SRSF3</t>
  </si>
  <si>
    <t>ENSG00000116350</t>
  </si>
  <si>
    <t>SRSF4</t>
  </si>
  <si>
    <t>ENSG00000100650</t>
  </si>
  <si>
    <t>SRSF5</t>
  </si>
  <si>
    <t>ENSG00000124193</t>
  </si>
  <si>
    <t>SRSF6</t>
  </si>
  <si>
    <t>ENSG00000115875</t>
  </si>
  <si>
    <t>SRSF7</t>
  </si>
  <si>
    <t>ENSG00000263465</t>
  </si>
  <si>
    <t>SRSF8</t>
  </si>
  <si>
    <t>ENSG00000111786</t>
  </si>
  <si>
    <t>SRSF9</t>
  </si>
  <si>
    <t>ENSG00000271303</t>
  </si>
  <si>
    <t>SRXN1</t>
  </si>
  <si>
    <t>ENSG00000184895</t>
  </si>
  <si>
    <t>SRY</t>
  </si>
  <si>
    <t>ENSG00000141380</t>
  </si>
  <si>
    <t>SS18</t>
  </si>
  <si>
    <t>ENSG00000184402</t>
  </si>
  <si>
    <t>SS18L1</t>
  </si>
  <si>
    <t>ENSG00000008324</t>
  </si>
  <si>
    <t>SS18L2</t>
  </si>
  <si>
    <t>ENSG00000138385</t>
  </si>
  <si>
    <t>SSB</t>
  </si>
  <si>
    <t>ENSG00000262771</t>
  </si>
  <si>
    <t>SSBP1</t>
  </si>
  <si>
    <t>ENSG00000145687</t>
  </si>
  <si>
    <t>SSBP2</t>
  </si>
  <si>
    <t>ENSG00000157216</t>
  </si>
  <si>
    <t>SSBP3</t>
  </si>
  <si>
    <t>ENSG00000130511</t>
  </si>
  <si>
    <t>SSBP4</t>
  </si>
  <si>
    <t>ENSG00000146700</t>
  </si>
  <si>
    <t>SSC4D</t>
  </si>
  <si>
    <t>ENSG00000179954</t>
  </si>
  <si>
    <t>SSC5D</t>
  </si>
  <si>
    <t>ENSG00000084112</t>
  </si>
  <si>
    <t>SSH1</t>
  </si>
  <si>
    <t>ENSG00000141298</t>
  </si>
  <si>
    <t>SSH2</t>
  </si>
  <si>
    <t>ENSG00000172830</t>
  </si>
  <si>
    <t>SSH3</t>
  </si>
  <si>
    <t>ENSG00000176101</t>
  </si>
  <si>
    <t>SSNA1</t>
  </si>
  <si>
    <t>ENSG00000123096</t>
  </si>
  <si>
    <t>SSPN</t>
  </si>
  <si>
    <t>ENSG00000124783</t>
  </si>
  <si>
    <t>SSR1</t>
  </si>
  <si>
    <t>ENSG00000163479</t>
  </si>
  <si>
    <t>SSR2</t>
  </si>
  <si>
    <t>ENSG00000114850</t>
  </si>
  <si>
    <t>SSR3</t>
  </si>
  <si>
    <t>ENSG00000180879</t>
  </si>
  <si>
    <t>SSR4</t>
  </si>
  <si>
    <t>ENSG00000149136</t>
  </si>
  <si>
    <t>SSRP1</t>
  </si>
  <si>
    <t>ENSG00000139874</t>
  </si>
  <si>
    <t>SSTR1</t>
  </si>
  <si>
    <t>ENSG00000160075</t>
  </si>
  <si>
    <t>SSU72</t>
  </si>
  <si>
    <t>ENSG00000117155</t>
  </si>
  <si>
    <t>SSX2IP</t>
  </si>
  <si>
    <t>ENSG00000100380</t>
  </si>
  <si>
    <t>ST13</t>
  </si>
  <si>
    <t>ENSG00000180953</t>
  </si>
  <si>
    <t>ST20</t>
  </si>
  <si>
    <t>ENSG00000008513</t>
  </si>
  <si>
    <t>ST3GAL1</t>
  </si>
  <si>
    <t>ENSG00000157350</t>
  </si>
  <si>
    <t>ST3GAL2</t>
  </si>
  <si>
    <t>ENSG00000126091</t>
  </si>
  <si>
    <t>ST3GAL3</t>
  </si>
  <si>
    <t>ENSG00000110080</t>
  </si>
  <si>
    <t>ST3GAL4</t>
  </si>
  <si>
    <t>ENSG00000115525</t>
  </si>
  <si>
    <t>ST3GAL5</t>
  </si>
  <si>
    <t>ENSG00000064225</t>
  </si>
  <si>
    <t>ST3GAL6</t>
  </si>
  <si>
    <t>ENSG00000073849</t>
  </si>
  <si>
    <t>ST6GAL1</t>
  </si>
  <si>
    <t>ENSG00000070731</t>
  </si>
  <si>
    <t>ST6GALNAC2</t>
  </si>
  <si>
    <t>ENSG00000184005</t>
  </si>
  <si>
    <t>ST6GALNAC3</t>
  </si>
  <si>
    <t>ENSG00000136840</t>
  </si>
  <si>
    <t>ST6GALNAC4</t>
  </si>
  <si>
    <t>ENSG00000117069</t>
  </si>
  <si>
    <t>ST6GALNAC5</t>
  </si>
  <si>
    <t>ENSG00000160408</t>
  </si>
  <si>
    <t>ST6GALNAC6</t>
  </si>
  <si>
    <t>ENSG00000004866</t>
  </si>
  <si>
    <t>ST7</t>
  </si>
  <si>
    <t>ENSG00000007341</t>
  </si>
  <si>
    <t>ST7L</t>
  </si>
  <si>
    <t>ENSG00000111728</t>
  </si>
  <si>
    <t>ST8SIA1</t>
  </si>
  <si>
    <t>ENSG00000140557</t>
  </si>
  <si>
    <t>ST8SIA2</t>
  </si>
  <si>
    <t>ENSG00000113532</t>
  </si>
  <si>
    <t>ST8SIA4</t>
  </si>
  <si>
    <t>ENSG00000101638</t>
  </si>
  <si>
    <t>ST8SIA5</t>
  </si>
  <si>
    <t>ENSG00000148488</t>
  </si>
  <si>
    <t>ST8SIA6</t>
  </si>
  <si>
    <t>ENSG00000010327</t>
  </si>
  <si>
    <t>STAB1</t>
  </si>
  <si>
    <t>ENSG00000144681</t>
  </si>
  <si>
    <t>STAC</t>
  </si>
  <si>
    <t>ENSG00000141750</t>
  </si>
  <si>
    <t>STAC2</t>
  </si>
  <si>
    <t>ENSG00000185482</t>
  </si>
  <si>
    <t>STAC3</t>
  </si>
  <si>
    <t>ENSG00000118007</t>
  </si>
  <si>
    <t>STAG1</t>
  </si>
  <si>
    <t>ENSG00000101972</t>
  </si>
  <si>
    <t>STAG2</t>
  </si>
  <si>
    <t>ENSG00000066923</t>
  </si>
  <si>
    <t>STAG3</t>
  </si>
  <si>
    <t>ENSG00000136738</t>
  </si>
  <si>
    <t>STAM</t>
  </si>
  <si>
    <t>ENSG00000115145</t>
  </si>
  <si>
    <t>STAM2</t>
  </si>
  <si>
    <t>ENSG00000124356</t>
  </si>
  <si>
    <t>STAMBP</t>
  </si>
  <si>
    <t>ENSG00000138134</t>
  </si>
  <si>
    <t>STAMBPL1</t>
  </si>
  <si>
    <t>ENSG00000178078</t>
  </si>
  <si>
    <t>STAP2</t>
  </si>
  <si>
    <t>ENSG00000147465</t>
  </si>
  <si>
    <t>STAR</t>
  </si>
  <si>
    <t>ENSG00000214530</t>
  </si>
  <si>
    <t>STARD10</t>
  </si>
  <si>
    <t>ENSG00000133121</t>
  </si>
  <si>
    <t>STARD13</t>
  </si>
  <si>
    <t>ENSG00000131748</t>
  </si>
  <si>
    <t>STARD3</t>
  </si>
  <si>
    <t>ENSG00000010270</t>
  </si>
  <si>
    <t>STARD3NL</t>
  </si>
  <si>
    <t>ENSG00000164211</t>
  </si>
  <si>
    <t>STARD4</t>
  </si>
  <si>
    <t>ENSG00000172345</t>
  </si>
  <si>
    <t>STARD5</t>
  </si>
  <si>
    <t>ENSG00000084090</t>
  </si>
  <si>
    <t>STARD7</t>
  </si>
  <si>
    <t>ENSG00000130052</t>
  </si>
  <si>
    <t>STARD8</t>
  </si>
  <si>
    <t>ENSG00000159433</t>
  </si>
  <si>
    <t>STARD9</t>
  </si>
  <si>
    <t>ENSG00000115415</t>
  </si>
  <si>
    <t>STAT1</t>
  </si>
  <si>
    <t>ENSG00000170581</t>
  </si>
  <si>
    <t>STAT2</t>
  </si>
  <si>
    <t>ENSG00000168610</t>
  </si>
  <si>
    <t>STAT3</t>
  </si>
  <si>
    <t>ENSG00000138378</t>
  </si>
  <si>
    <t>STAT4</t>
  </si>
  <si>
    <t>ENSG00000126561</t>
  </si>
  <si>
    <t>STAT5A</t>
  </si>
  <si>
    <t>ENSG00000173757</t>
  </si>
  <si>
    <t>STAT5B</t>
  </si>
  <si>
    <t>ENSG00000166888</t>
  </si>
  <si>
    <t>STAT6</t>
  </si>
  <si>
    <t>ENSG00000124214</t>
  </si>
  <si>
    <t>STAU1</t>
  </si>
  <si>
    <t>ENSG00000040341</t>
  </si>
  <si>
    <t>STAU2</t>
  </si>
  <si>
    <t>ENSG00000118804</t>
  </si>
  <si>
    <t>STBD1</t>
  </si>
  <si>
    <t>ENSG00000159167</t>
  </si>
  <si>
    <t>STC1</t>
  </si>
  <si>
    <t>ENSG00000113739</t>
  </si>
  <si>
    <t>STC2</t>
  </si>
  <si>
    <t>ENSG00000164647</t>
  </si>
  <si>
    <t>STEAP1</t>
  </si>
  <si>
    <t>ENSG00000105889</t>
  </si>
  <si>
    <t>STEAP1B</t>
  </si>
  <si>
    <t>ENSG00000157214</t>
  </si>
  <si>
    <t>STEAP2</t>
  </si>
  <si>
    <t>ENSG00000115107</t>
  </si>
  <si>
    <t>STEAP3</t>
  </si>
  <si>
    <t>ENSG00000127954</t>
  </si>
  <si>
    <t>STEAP4</t>
  </si>
  <si>
    <t>ENSG00000123473</t>
  </si>
  <si>
    <t>STIL</t>
  </si>
  <si>
    <t>ENSG00000167323</t>
  </si>
  <si>
    <t>STIM1</t>
  </si>
  <si>
    <t>ENSG00000109689</t>
  </si>
  <si>
    <t>STIM2</t>
  </si>
  <si>
    <t>ENSG00000213533</t>
  </si>
  <si>
    <t>STIMATE</t>
  </si>
  <si>
    <t>ENSG00000168439</t>
  </si>
  <si>
    <t>STIP1</t>
  </si>
  <si>
    <t>ENSG00000072786</t>
  </si>
  <si>
    <t>STK10</t>
  </si>
  <si>
    <t>ENSG00000118046</t>
  </si>
  <si>
    <t>STK11</t>
  </si>
  <si>
    <t>ENSG00000144589</t>
  </si>
  <si>
    <t>STK11IP</t>
  </si>
  <si>
    <t>ENSG00000115661</t>
  </si>
  <si>
    <t>STK16</t>
  </si>
  <si>
    <t>ENSG00000164543</t>
  </si>
  <si>
    <t>STK17A</t>
  </si>
  <si>
    <t>ENSG00000081320</t>
  </si>
  <si>
    <t>STK17B</t>
  </si>
  <si>
    <t>ENSG00000236250</t>
  </si>
  <si>
    <t>STK19</t>
  </si>
  <si>
    <t>ENSG00000102572</t>
  </si>
  <si>
    <t>STK24</t>
  </si>
  <si>
    <t>ENSG00000115694</t>
  </si>
  <si>
    <t>STK25</t>
  </si>
  <si>
    <t>ENSG00000134602</t>
  </si>
  <si>
    <t>STK26</t>
  </si>
  <si>
    <t>ENSG00000104375</t>
  </si>
  <si>
    <t>STK3</t>
  </si>
  <si>
    <t>ENSG00000169302</t>
  </si>
  <si>
    <t>STK32A</t>
  </si>
  <si>
    <t>ENSG00000152953</t>
  </si>
  <si>
    <t>STK32B</t>
  </si>
  <si>
    <t>ENSG00000165752</t>
  </si>
  <si>
    <t>STK32C</t>
  </si>
  <si>
    <t>ENSG00000130413</t>
  </si>
  <si>
    <t>STK33</t>
  </si>
  <si>
    <t>ENSG00000125834</t>
  </si>
  <si>
    <t>STK35</t>
  </si>
  <si>
    <t>ENSG00000163482</t>
  </si>
  <si>
    <t>STK36</t>
  </si>
  <si>
    <t>ENSG00000112079</t>
  </si>
  <si>
    <t>STK38</t>
  </si>
  <si>
    <t>ENSG00000211455</t>
  </si>
  <si>
    <t>STK38L</t>
  </si>
  <si>
    <t>ENSG00000198648</t>
  </si>
  <si>
    <t>STK39</t>
  </si>
  <si>
    <t>ENSG00000101109</t>
  </si>
  <si>
    <t>STK4</t>
  </si>
  <si>
    <t>ENSG00000196182</t>
  </si>
  <si>
    <t>STK40</t>
  </si>
  <si>
    <t>ENSG00000281245</t>
  </si>
  <si>
    <t>STKLD1</t>
  </si>
  <si>
    <t>ENSG00000117632</t>
  </si>
  <si>
    <t>STMN1</t>
  </si>
  <si>
    <t>ENSG00000104435</t>
  </si>
  <si>
    <t>STMN2</t>
  </si>
  <si>
    <t>ENSG00000197457</t>
  </si>
  <si>
    <t>STMN3</t>
  </si>
  <si>
    <t>ENSG00000243317</t>
  </si>
  <si>
    <t>STMP1</t>
  </si>
  <si>
    <t>ENSG00000107960</t>
  </si>
  <si>
    <t>STN1</t>
  </si>
  <si>
    <t>ENSG00000148175</t>
  </si>
  <si>
    <t>STOM</t>
  </si>
  <si>
    <t>ENSG00000067221</t>
  </si>
  <si>
    <t>STOML1</t>
  </si>
  <si>
    <t>ENSG00000165283</t>
  </si>
  <si>
    <t>STOML2</t>
  </si>
  <si>
    <t>ENSG00000243244</t>
  </si>
  <si>
    <t>STON1</t>
  </si>
  <si>
    <t>ENSG00000140022</t>
  </si>
  <si>
    <t>STON2</t>
  </si>
  <si>
    <t>ENSG00000173320</t>
  </si>
  <si>
    <t>STOX2</t>
  </si>
  <si>
    <t>ENSG00000001460</t>
  </si>
  <si>
    <t>STPG1</t>
  </si>
  <si>
    <t>ENSG00000288257</t>
  </si>
  <si>
    <t>STRA6</t>
  </si>
  <si>
    <t>ENSG00000266173</t>
  </si>
  <si>
    <t>STRADA</t>
  </si>
  <si>
    <t>ENSG00000082146</t>
  </si>
  <si>
    <t>STRADB</t>
  </si>
  <si>
    <t>ENSG00000023734</t>
  </si>
  <si>
    <t>STRAP</t>
  </si>
  <si>
    <t>ENSG00000165209</t>
  </si>
  <si>
    <t>STRBP</t>
  </si>
  <si>
    <t>ENSG00000143093</t>
  </si>
  <si>
    <t>STRIP1</t>
  </si>
  <si>
    <t>ENSG00000128578</t>
  </si>
  <si>
    <t>STRIP2</t>
  </si>
  <si>
    <t>ENSG00000115808</t>
  </si>
  <si>
    <t>STRN</t>
  </si>
  <si>
    <t>ENSG00000196792</t>
  </si>
  <si>
    <t>STRN3</t>
  </si>
  <si>
    <t>ENSG00000090372</t>
  </si>
  <si>
    <t>STRN4</t>
  </si>
  <si>
    <t>ENSG00000101846</t>
  </si>
  <si>
    <t>STS</t>
  </si>
  <si>
    <t>ENSG00000134910</t>
  </si>
  <si>
    <t>STT3A</t>
  </si>
  <si>
    <t>ENSG00000163527</t>
  </si>
  <si>
    <t>STT3B</t>
  </si>
  <si>
    <t>ENSG00000103266</t>
  </si>
  <si>
    <t>STUB1</t>
  </si>
  <si>
    <t>ENSG00000203685</t>
  </si>
  <si>
    <t>STUM</t>
  </si>
  <si>
    <t>ENSG00000104915</t>
  </si>
  <si>
    <t>STX10</t>
  </si>
  <si>
    <t>ENSG00000135604</t>
  </si>
  <si>
    <t>STX11</t>
  </si>
  <si>
    <t>ENSG00000117758</t>
  </si>
  <si>
    <t>STX12</t>
  </si>
  <si>
    <t>ENSG00000124222</t>
  </si>
  <si>
    <t>STX16</t>
  </si>
  <si>
    <t>ENSG00000136874</t>
  </si>
  <si>
    <t>STX17</t>
  </si>
  <si>
    <t>ENSG00000168818</t>
  </si>
  <si>
    <t>STX18</t>
  </si>
  <si>
    <t>ENSG00000106089</t>
  </si>
  <si>
    <t>STX1A</t>
  </si>
  <si>
    <t>ENSG00000099365</t>
  </si>
  <si>
    <t>STX1B</t>
  </si>
  <si>
    <t>ENSG00000111450</t>
  </si>
  <si>
    <t>STX2</t>
  </si>
  <si>
    <t>ENSG00000166900</t>
  </si>
  <si>
    <t>STX3</t>
  </si>
  <si>
    <t>ENSG00000103496</t>
  </si>
  <si>
    <t>STX4</t>
  </si>
  <si>
    <t>ENSG00000162236</t>
  </si>
  <si>
    <t>STX5</t>
  </si>
  <si>
    <t>ENSG00000135823</t>
  </si>
  <si>
    <t>STX6</t>
  </si>
  <si>
    <t>ENSG00000079950</t>
  </si>
  <si>
    <t>STX7</t>
  </si>
  <si>
    <t>ENSG00000170310</t>
  </si>
  <si>
    <t>STX8</t>
  </si>
  <si>
    <t>ENSG00000136854</t>
  </si>
  <si>
    <t>STXBP1</t>
  </si>
  <si>
    <t>ENSG00000076944</t>
  </si>
  <si>
    <t>STXBP2</t>
  </si>
  <si>
    <t>ENSG00000116266</t>
  </si>
  <si>
    <t>STXBP3</t>
  </si>
  <si>
    <t>ENSG00000166263</t>
  </si>
  <si>
    <t>STXBP4</t>
  </si>
  <si>
    <t>ENSG00000164506</t>
  </si>
  <si>
    <t>STXBP5</t>
  </si>
  <si>
    <t>ENSG00000168952</t>
  </si>
  <si>
    <t>STXBP6</t>
  </si>
  <si>
    <t>ENSG00000198252</t>
  </si>
  <si>
    <t>STYX</t>
  </si>
  <si>
    <t>ENSG00000127952</t>
  </si>
  <si>
    <t>STYXL1</t>
  </si>
  <si>
    <t>ENSG00000113387</t>
  </si>
  <si>
    <t>SUB1</t>
  </si>
  <si>
    <t>ENSG00000136143</t>
  </si>
  <si>
    <t>SUCLA2</t>
  </si>
  <si>
    <t>ENSG00000163541</t>
  </si>
  <si>
    <t>SUCLG1</t>
  </si>
  <si>
    <t>ENSG00000172340</t>
  </si>
  <si>
    <t>SUCLG2</t>
  </si>
  <si>
    <t>ENSG00000094975</t>
  </si>
  <si>
    <t>SUCO</t>
  </si>
  <si>
    <t>ENSG00000111707</t>
  </si>
  <si>
    <t>SUDS3</t>
  </si>
  <si>
    <t>ENSG00000107882</t>
  </si>
  <si>
    <t>SUFU</t>
  </si>
  <si>
    <t>ENSG00000175600</t>
  </si>
  <si>
    <t>SUGCT</t>
  </si>
  <si>
    <t>ENSG00000105705</t>
  </si>
  <si>
    <t>SUGP1</t>
  </si>
  <si>
    <t>ENSG00000064607</t>
  </si>
  <si>
    <t>SUGP2</t>
  </si>
  <si>
    <t>ENSG00000165416</t>
  </si>
  <si>
    <t>SUGT1</t>
  </si>
  <si>
    <t>ENSG00000137573</t>
  </si>
  <si>
    <t>SULF1</t>
  </si>
  <si>
    <t>ENSG00000196562</t>
  </si>
  <si>
    <t>SULF2</t>
  </si>
  <si>
    <t>ENSG00000196502</t>
  </si>
  <si>
    <t>SULT1A1</t>
  </si>
  <si>
    <t>ENSG00000173597</t>
  </si>
  <si>
    <t>SULT1B1</t>
  </si>
  <si>
    <t>ENSG00000198203</t>
  </si>
  <si>
    <t>SULT1C2</t>
  </si>
  <si>
    <t>ENSG00000130540</t>
  </si>
  <si>
    <t>SULT4A1</t>
  </si>
  <si>
    <t>ENSG00000144455</t>
  </si>
  <si>
    <t>SUMF1</t>
  </si>
  <si>
    <t>ENSG00000129103</t>
  </si>
  <si>
    <t>SUMF2</t>
  </si>
  <si>
    <t>ENSG00000116030</t>
  </si>
  <si>
    <t>SUMO1</t>
  </si>
  <si>
    <t>ENSG00000188612</t>
  </si>
  <si>
    <t>SUMO2</t>
  </si>
  <si>
    <t>ENSG00000184900</t>
  </si>
  <si>
    <t>SUMO3</t>
  </si>
  <si>
    <t>ENSG00000164828</t>
  </si>
  <si>
    <t>SUN1</t>
  </si>
  <si>
    <t>ENSG00000100242</t>
  </si>
  <si>
    <t>SUN2</t>
  </si>
  <si>
    <t>ENSG00000139531</t>
  </si>
  <si>
    <t>SUOX</t>
  </si>
  <si>
    <t>ENSG00000092201</t>
  </si>
  <si>
    <t>SUPT16H</t>
  </si>
  <si>
    <t>ENSG00000102710</t>
  </si>
  <si>
    <t>SUPT20H</t>
  </si>
  <si>
    <t>ENSG00000196284</t>
  </si>
  <si>
    <t>SUPT3H</t>
  </si>
  <si>
    <t>ENSG00000213246</t>
  </si>
  <si>
    <t>SUPT4H1</t>
  </si>
  <si>
    <t>ENSG00000196235</t>
  </si>
  <si>
    <t>SUPT5H</t>
  </si>
  <si>
    <t>ENSG00000109111</t>
  </si>
  <si>
    <t>SUPT6H</t>
  </si>
  <si>
    <t>ENSG00000119760</t>
  </si>
  <si>
    <t>SUPT7L</t>
  </si>
  <si>
    <t>ENSG00000156502</t>
  </si>
  <si>
    <t>SUPV3L1</t>
  </si>
  <si>
    <t>ENSG00000280627</t>
  </si>
  <si>
    <t>SURF1</t>
  </si>
  <si>
    <t>ENSG00000281024</t>
  </si>
  <si>
    <t>SURF2</t>
  </si>
  <si>
    <t>ENSG00000280951</t>
  </si>
  <si>
    <t>SURF4</t>
  </si>
  <si>
    <t>ENSG00000281309</t>
  </si>
  <si>
    <t>SURF6</t>
  </si>
  <si>
    <t>ENSG00000106868</t>
  </si>
  <si>
    <t>SUSD1</t>
  </si>
  <si>
    <t>ENSG00000099994</t>
  </si>
  <si>
    <t>SUSD2</t>
  </si>
  <si>
    <t>ENSG00000157303</t>
  </si>
  <si>
    <t>SUSD3</t>
  </si>
  <si>
    <t>ENSG00000143502</t>
  </si>
  <si>
    <t>SUSD4</t>
  </si>
  <si>
    <t>ENSG00000173705</t>
  </si>
  <si>
    <t>SUSD5</t>
  </si>
  <si>
    <t>ENSG00000100647</t>
  </si>
  <si>
    <t>SUSD6</t>
  </si>
  <si>
    <t>ENSG00000101945</t>
  </si>
  <si>
    <t>SUV39H1</t>
  </si>
  <si>
    <t>ENSG00000152455</t>
  </si>
  <si>
    <t>SUV39H2</t>
  </si>
  <si>
    <t>ENSG00000178691</t>
  </si>
  <si>
    <t>SUZ12</t>
  </si>
  <si>
    <t>ENSG00000159164</t>
  </si>
  <si>
    <t>SV2A</t>
  </si>
  <si>
    <t>ENSG00000177868</t>
  </si>
  <si>
    <t>SVBP</t>
  </si>
  <si>
    <t>ENSG00000165124</t>
  </si>
  <si>
    <t>SVEP1</t>
  </si>
  <si>
    <t>ENSG00000197321</t>
  </si>
  <si>
    <t>SVIL</t>
  </si>
  <si>
    <t>ENSG00000198168</t>
  </si>
  <si>
    <t>SVIP</t>
  </si>
  <si>
    <t>ENSG00000133789</t>
  </si>
  <si>
    <t>SWAP70</t>
  </si>
  <si>
    <t>ENSG00000175854</t>
  </si>
  <si>
    <t>SWI5</t>
  </si>
  <si>
    <t>ENSG00000173928</t>
  </si>
  <si>
    <t>SWSAP1</t>
  </si>
  <si>
    <t>ENSG00000116668</t>
  </si>
  <si>
    <t>SWT1</t>
  </si>
  <si>
    <t>ENSG00000169895</t>
  </si>
  <si>
    <t>SYAP1</t>
  </si>
  <si>
    <t>ENSG00000147642</t>
  </si>
  <si>
    <t>SYBU</t>
  </si>
  <si>
    <t>ENSG00000161860</t>
  </si>
  <si>
    <t>SYCE2</t>
  </si>
  <si>
    <t>ENSG00000196074</t>
  </si>
  <si>
    <t>SYCP2</t>
  </si>
  <si>
    <t>ENSG00000105137</t>
  </si>
  <si>
    <t>SYDE1</t>
  </si>
  <si>
    <t>ENSG00000097096</t>
  </si>
  <si>
    <t>SYDE2</t>
  </si>
  <si>
    <t>ENSG00000117614</t>
  </si>
  <si>
    <t>SYF2</t>
  </si>
  <si>
    <t>ENSG00000125755</t>
  </si>
  <si>
    <t>SYMPK</t>
  </si>
  <si>
    <t>ENSG00000008056</t>
  </si>
  <si>
    <t>SYN1</t>
  </si>
  <si>
    <t>ENSG00000157152</t>
  </si>
  <si>
    <t>SYN2</t>
  </si>
  <si>
    <t>ENSG00000185666</t>
  </si>
  <si>
    <t>SYN3</t>
  </si>
  <si>
    <t>ENSG00000162520</t>
  </si>
  <si>
    <t>SYNC</t>
  </si>
  <si>
    <t>ENSG00000135316</t>
  </si>
  <si>
    <t>SYNCRIP</t>
  </si>
  <si>
    <t>ENSG00000101463</t>
  </si>
  <si>
    <t>SYNDIG1</t>
  </si>
  <si>
    <t>ENSG00000131018</t>
  </si>
  <si>
    <t>SYNE1</t>
  </si>
  <si>
    <t>ENSG00000054654</t>
  </si>
  <si>
    <t>SYNE2</t>
  </si>
  <si>
    <t>ENSG00000176438</t>
  </si>
  <si>
    <t>SYNE3</t>
  </si>
  <si>
    <t>ENSG00000227460</t>
  </si>
  <si>
    <t>SYNGAP1</t>
  </si>
  <si>
    <t>ENSG00000100321</t>
  </si>
  <si>
    <t>SYNGR1</t>
  </si>
  <si>
    <t>ENSG00000108639</t>
  </si>
  <si>
    <t>SYNGR2</t>
  </si>
  <si>
    <t>ENSG00000127561</t>
  </si>
  <si>
    <t>SYNGR3</t>
  </si>
  <si>
    <t>ENSG00000159082</t>
  </si>
  <si>
    <t>SYNJ1</t>
  </si>
  <si>
    <t>ENSG00000078269</t>
  </si>
  <si>
    <t>SYNJ2</t>
  </si>
  <si>
    <t>ENSG00000213463</t>
  </si>
  <si>
    <t>SYNJ2BP</t>
  </si>
  <si>
    <t>ENSG00000182253</t>
  </si>
  <si>
    <t>SYNM</t>
  </si>
  <si>
    <t>ENSG00000171992</t>
  </si>
  <si>
    <t>SYNPO</t>
  </si>
  <si>
    <t>ENSG00000172403</t>
  </si>
  <si>
    <t>SYNPO2</t>
  </si>
  <si>
    <t>ENSG00000166317</t>
  </si>
  <si>
    <t>SYNPO2L</t>
  </si>
  <si>
    <t>ENSG00000274047</t>
  </si>
  <si>
    <t>SYNRG</t>
  </si>
  <si>
    <t>ENSG00000102003</t>
  </si>
  <si>
    <t>SYP</t>
  </si>
  <si>
    <t>ENSG00000008282</t>
  </si>
  <si>
    <t>SYPL1</t>
  </si>
  <si>
    <t>ENSG00000143028</t>
  </si>
  <si>
    <t>SYPL2</t>
  </si>
  <si>
    <t>ENSG00000204070</t>
  </si>
  <si>
    <t>SYS1</t>
  </si>
  <si>
    <t>ENSG00000067715</t>
  </si>
  <si>
    <t>SYT1</t>
  </si>
  <si>
    <t>ENSG00000132718</t>
  </si>
  <si>
    <t>SYT11</t>
  </si>
  <si>
    <t>ENSG00000173227</t>
  </si>
  <si>
    <t>SYT12</t>
  </si>
  <si>
    <t>ENSG00000143469</t>
  </si>
  <si>
    <t>SYT14</t>
  </si>
  <si>
    <t>ENSG00000139973</t>
  </si>
  <si>
    <t>SYT16</t>
  </si>
  <si>
    <t>ENSG00000213023</t>
  </si>
  <si>
    <t>SYT3</t>
  </si>
  <si>
    <t>ENSG00000129990</t>
  </si>
  <si>
    <t>SYT5</t>
  </si>
  <si>
    <t>ENSG00000011347</t>
  </si>
  <si>
    <t>SYT7</t>
  </si>
  <si>
    <t>ENSG00000137501</t>
  </si>
  <si>
    <t>SYTL2</t>
  </si>
  <si>
    <t>ENSG00000164674</t>
  </si>
  <si>
    <t>SYTL3</t>
  </si>
  <si>
    <t>ENSG00000102362</t>
  </si>
  <si>
    <t>SYTL4</t>
  </si>
  <si>
    <t>ENSG00000147041</t>
  </si>
  <si>
    <t>SYTL5</t>
  </si>
  <si>
    <t>ENSG00000162298</t>
  </si>
  <si>
    <t>SYVN1</t>
  </si>
  <si>
    <t>ENSG00000055070</t>
  </si>
  <si>
    <t>SZRD1</t>
  </si>
  <si>
    <t>ENSG00000198198</t>
  </si>
  <si>
    <t>SZT2</t>
  </si>
  <si>
    <t>ENSG00000100324</t>
  </si>
  <si>
    <t>TAB1</t>
  </si>
  <si>
    <t>ENSG00000055208</t>
  </si>
  <si>
    <t>TAB2</t>
  </si>
  <si>
    <t>ENSG00000157625</t>
  </si>
  <si>
    <t>TAB3</t>
  </si>
  <si>
    <t>ENSG00000006128</t>
  </si>
  <si>
    <t>TAC1</t>
  </si>
  <si>
    <t>ENSG00000147526</t>
  </si>
  <si>
    <t>TACC1</t>
  </si>
  <si>
    <t>ENSG00000138162</t>
  </si>
  <si>
    <t>TACC2</t>
  </si>
  <si>
    <t>ENSG00000013810</t>
  </si>
  <si>
    <t>TACC3</t>
  </si>
  <si>
    <t>ENSG00000136463</t>
  </si>
  <si>
    <t>TACO1</t>
  </si>
  <si>
    <t>ENSG00000115353</t>
  </si>
  <si>
    <t>TACR1</t>
  </si>
  <si>
    <t>ENSG00000075073</t>
  </si>
  <si>
    <t>TACR2</t>
  </si>
  <si>
    <t>ENSG00000169836</t>
  </si>
  <si>
    <t>TACR3</t>
  </si>
  <si>
    <t>ENSG00000184292</t>
  </si>
  <si>
    <t>TACSTD2</t>
  </si>
  <si>
    <t>ENSG00000152382</t>
  </si>
  <si>
    <t>TADA1</t>
  </si>
  <si>
    <t>ENSG00000277104</t>
  </si>
  <si>
    <t>TADA2A</t>
  </si>
  <si>
    <t>ENSG00000173011</t>
  </si>
  <si>
    <t>TADA2B</t>
  </si>
  <si>
    <t>ENSG00000171148</t>
  </si>
  <si>
    <t>TADA3</t>
  </si>
  <si>
    <t>ENSG00000147133</t>
  </si>
  <si>
    <t>TAF1</t>
  </si>
  <si>
    <t>ENSG00000166337</t>
  </si>
  <si>
    <t>TAF10</t>
  </si>
  <si>
    <t>ENSG00000064995</t>
  </si>
  <si>
    <t>TAF11</t>
  </si>
  <si>
    <t>ENSG00000120656</t>
  </si>
  <si>
    <t>TAF12</t>
  </si>
  <si>
    <t>ENSG00000197780</t>
  </si>
  <si>
    <t>TAF13</t>
  </si>
  <si>
    <t>ENSG00000276833</t>
  </si>
  <si>
    <t>TAF15</t>
  </si>
  <si>
    <t>ENSG00000143498</t>
  </si>
  <si>
    <t>TAF1A</t>
  </si>
  <si>
    <t>ENSG00000115750</t>
  </si>
  <si>
    <t>TAF1B</t>
  </si>
  <si>
    <t>ENSG00000103168</t>
  </si>
  <si>
    <t>TAF1C</t>
  </si>
  <si>
    <t>ENSG00000166012</t>
  </si>
  <si>
    <t>TAF1D</t>
  </si>
  <si>
    <t>ENSG00000064313</t>
  </si>
  <si>
    <t>TAF2</t>
  </si>
  <si>
    <t>ENSG00000165632</t>
  </si>
  <si>
    <t>TAF3</t>
  </si>
  <si>
    <t>ENSG00000280529</t>
  </si>
  <si>
    <t>TAF4</t>
  </si>
  <si>
    <t>ENSG00000141384</t>
  </si>
  <si>
    <t>TAF4B</t>
  </si>
  <si>
    <t>ENSG00000148835</t>
  </si>
  <si>
    <t>TAF5</t>
  </si>
  <si>
    <t>ENSG00000135801</t>
  </si>
  <si>
    <t>TAF5L</t>
  </si>
  <si>
    <t>ENSG00000106290</t>
  </si>
  <si>
    <t>TAF6</t>
  </si>
  <si>
    <t>ENSG00000162227</t>
  </si>
  <si>
    <t>TAF6L</t>
  </si>
  <si>
    <t>ENSG00000178913</t>
  </si>
  <si>
    <t>TAF7</t>
  </si>
  <si>
    <t>ENSG00000102387</t>
  </si>
  <si>
    <t>TAF7L</t>
  </si>
  <si>
    <t>ENSG00000137413</t>
  </si>
  <si>
    <t>TAF8</t>
  </si>
  <si>
    <t>ENSG00000276463</t>
  </si>
  <si>
    <t>TAF9</t>
  </si>
  <si>
    <t>ENSG00000187325</t>
  </si>
  <si>
    <t>TAF9B</t>
  </si>
  <si>
    <t>ENSG00000198673</t>
  </si>
  <si>
    <t>TAFA2</t>
  </si>
  <si>
    <t>ENSG00000184599</t>
  </si>
  <si>
    <t>TAFA3</t>
  </si>
  <si>
    <t>ENSG00000219438</t>
  </si>
  <si>
    <t>TAFA5</t>
  </si>
  <si>
    <t>ENSG00000149591</t>
  </si>
  <si>
    <t>TAGLN</t>
  </si>
  <si>
    <t>ENSG00000158710</t>
  </si>
  <si>
    <t>TAGLN2</t>
  </si>
  <si>
    <t>ENSG00000177156</t>
  </si>
  <si>
    <t>TALDO1</t>
  </si>
  <si>
    <t>ENSG00000279643</t>
  </si>
  <si>
    <t>TAMM41</t>
  </si>
  <si>
    <t>ENSG00000115183</t>
  </si>
  <si>
    <t>TANC1</t>
  </si>
  <si>
    <t>ENSG00000170921</t>
  </si>
  <si>
    <t>TANC2</t>
  </si>
  <si>
    <t>ENSG00000183597</t>
  </si>
  <si>
    <t>TANGO2</t>
  </si>
  <si>
    <t>ENSG00000103047</t>
  </si>
  <si>
    <t>TANGO6</t>
  </si>
  <si>
    <t>ENSG00000136560</t>
  </si>
  <si>
    <t>TANK</t>
  </si>
  <si>
    <t>ENSG00000160551</t>
  </si>
  <si>
    <t>TAOK1</t>
  </si>
  <si>
    <t>ENSG00000149930</t>
  </si>
  <si>
    <t>TAOK2</t>
  </si>
  <si>
    <t>ENSG00000135090</t>
  </si>
  <si>
    <t>TAOK3</t>
  </si>
  <si>
    <t>ENSG00000227816</t>
  </si>
  <si>
    <t>TAP1</t>
  </si>
  <si>
    <t>ENSG00000225967</t>
  </si>
  <si>
    <t>TAP2</t>
  </si>
  <si>
    <t>ENSG00000236490</t>
  </si>
  <si>
    <t>TAPBP</t>
  </si>
  <si>
    <t>ENSG00000139192</t>
  </si>
  <si>
    <t>TAPBPL</t>
  </si>
  <si>
    <t>ENSG00000169762</t>
  </si>
  <si>
    <t>TAPT1</t>
  </si>
  <si>
    <t>ENSG00000059588</t>
  </si>
  <si>
    <t>TARBP1</t>
  </si>
  <si>
    <t>ENSG00000139546</t>
  </si>
  <si>
    <t>TARBP2</t>
  </si>
  <si>
    <t>ENSG00000120948</t>
  </si>
  <si>
    <t>TARDBP</t>
  </si>
  <si>
    <t>ENSG00000143374</t>
  </si>
  <si>
    <t>TARS2</t>
  </si>
  <si>
    <t>ENSG00000173662</t>
  </si>
  <si>
    <t>TAS1R1</t>
  </si>
  <si>
    <t>ENSG00000169962</t>
  </si>
  <si>
    <t>TAS1R3</t>
  </si>
  <si>
    <t>ENSG00000261984</t>
  </si>
  <si>
    <t>TAS2R14</t>
  </si>
  <si>
    <t>ENSG00000163946</t>
  </si>
  <si>
    <t>TASOR</t>
  </si>
  <si>
    <t>ENSG00000108021</t>
  </si>
  <si>
    <t>TASOR2</t>
  </si>
  <si>
    <t>ENSG00000089123</t>
  </si>
  <si>
    <t>TASP1</t>
  </si>
  <si>
    <t>ENSG00000147687</t>
  </si>
  <si>
    <t>TATDN1</t>
  </si>
  <si>
    <t>ENSG00000157014</t>
  </si>
  <si>
    <t>TATDN2</t>
  </si>
  <si>
    <t>ENSG00000203705</t>
  </si>
  <si>
    <t>TATDN3</t>
  </si>
  <si>
    <t>ENSG00000106052</t>
  </si>
  <si>
    <t>TAX1BP1</t>
  </si>
  <si>
    <t>ENSG00000213977</t>
  </si>
  <si>
    <t>TAX1BP3</t>
  </si>
  <si>
    <t>ENSG00000102125</t>
  </si>
  <si>
    <t>TAZ</t>
  </si>
  <si>
    <t>ENSG00000065882</t>
  </si>
  <si>
    <t>TBC1D1</t>
  </si>
  <si>
    <t>ENSG00000099992</t>
  </si>
  <si>
    <t>TBC1D10A</t>
  </si>
  <si>
    <t>ENSG00000169221</t>
  </si>
  <si>
    <t>TBC1D10B</t>
  </si>
  <si>
    <t>ENSG00000108239</t>
  </si>
  <si>
    <t>TBC1D12</t>
  </si>
  <si>
    <t>ENSG00000107021</t>
  </si>
  <si>
    <t>TBC1D13</t>
  </si>
  <si>
    <t>ENSG00000132405</t>
  </si>
  <si>
    <t>TBC1D14</t>
  </si>
  <si>
    <t>ENSG00000121749</t>
  </si>
  <si>
    <t>TBC1D15</t>
  </si>
  <si>
    <t>ENSG00000167291</t>
  </si>
  <si>
    <t>TBC1D16</t>
  </si>
  <si>
    <t>ENSG00000104946</t>
  </si>
  <si>
    <t>TBC1D17</t>
  </si>
  <si>
    <t>ENSG00000109680</t>
  </si>
  <si>
    <t>TBC1D19</t>
  </si>
  <si>
    <t>ENSG00000095383</t>
  </si>
  <si>
    <t>TBC1D2</t>
  </si>
  <si>
    <t>ENSG00000125875</t>
  </si>
  <si>
    <t>TBC1D20</t>
  </si>
  <si>
    <t>ENSG00000054611</t>
  </si>
  <si>
    <t>TBC1D22A</t>
  </si>
  <si>
    <t>ENSG00000065491</t>
  </si>
  <si>
    <t>TBC1D22B</t>
  </si>
  <si>
    <t>ENSG00000036054</t>
  </si>
  <si>
    <t>TBC1D23</t>
  </si>
  <si>
    <t>ENSG00000162065</t>
  </si>
  <si>
    <t>TBC1D24</t>
  </si>
  <si>
    <t>ENSG00000068354</t>
  </si>
  <si>
    <t>TBC1D25</t>
  </si>
  <si>
    <t>ENSG00000167202</t>
  </si>
  <si>
    <t>TBC1D2B</t>
  </si>
  <si>
    <t>ENSG00000111490</t>
  </si>
  <si>
    <t>TBC1D30</t>
  </si>
  <si>
    <t>ENSG00000156787</t>
  </si>
  <si>
    <t>TBC1D31</t>
  </si>
  <si>
    <t>ENSG00000146350</t>
  </si>
  <si>
    <t>TBC1D32</t>
  </si>
  <si>
    <t>ENSG00000136111</t>
  </si>
  <si>
    <t>TBC1D4</t>
  </si>
  <si>
    <t>ENSG00000131374</t>
  </si>
  <si>
    <t>TBC1D5</t>
  </si>
  <si>
    <t>ENSG00000145979</t>
  </si>
  <si>
    <t>TBC1D7</t>
  </si>
  <si>
    <t>ENSG00000204634</t>
  </si>
  <si>
    <t>TBC1D8</t>
  </si>
  <si>
    <t>ENSG00000133138</t>
  </si>
  <si>
    <t>TBC1D8B</t>
  </si>
  <si>
    <t>ENSG00000109436</t>
  </si>
  <si>
    <t>TBC1D9</t>
  </si>
  <si>
    <t>ENSG00000284400</t>
  </si>
  <si>
    <t>TBC1D9B</t>
  </si>
  <si>
    <t>ENSG00000171530</t>
  </si>
  <si>
    <t>TBCA</t>
  </si>
  <si>
    <t>ENSG00000105254</t>
  </si>
  <si>
    <t>TBCB</t>
  </si>
  <si>
    <t>ENSG00000124659</t>
  </si>
  <si>
    <t>TBCC</t>
  </si>
  <si>
    <t>ENSG00000113838</t>
  </si>
  <si>
    <t>TBCCD1</t>
  </si>
  <si>
    <t>ENSG00000278759</t>
  </si>
  <si>
    <t>TBCD</t>
  </si>
  <si>
    <t>ENSG00000154114</t>
  </si>
  <si>
    <t>TBCEL</t>
  </si>
  <si>
    <t>ENSG00000145348</t>
  </si>
  <si>
    <t>TBCK</t>
  </si>
  <si>
    <t>ENSG00000183735</t>
  </si>
  <si>
    <t>TBK1</t>
  </si>
  <si>
    <t>ENSG00000198933</t>
  </si>
  <si>
    <t>TBKBP1</t>
  </si>
  <si>
    <t>ENSG00000101849</t>
  </si>
  <si>
    <t>TBL1X</t>
  </si>
  <si>
    <t>ENSG00000177565</t>
  </si>
  <si>
    <t>TBL1XR1</t>
  </si>
  <si>
    <t>ENSG00000106638</t>
  </si>
  <si>
    <t>TBL2</t>
  </si>
  <si>
    <t>ENSG00000183751</t>
  </si>
  <si>
    <t>TBL3</t>
  </si>
  <si>
    <t>ENSG00000112592</t>
  </si>
  <si>
    <t>TBP</t>
  </si>
  <si>
    <t>ENSG00000028839</t>
  </si>
  <si>
    <t>TBPL1</t>
  </si>
  <si>
    <t>ENSG00000154144</t>
  </si>
  <si>
    <t>TBRG1</t>
  </si>
  <si>
    <t>ENSG00000136270</t>
  </si>
  <si>
    <t>TBRG4</t>
  </si>
  <si>
    <t>ENSG00000184058</t>
  </si>
  <si>
    <t>TBX1</t>
  </si>
  <si>
    <t>ENSG00000092607</t>
  </si>
  <si>
    <t>TBX15</t>
  </si>
  <si>
    <t>ENSG00000112837</t>
  </si>
  <si>
    <t>TBX18</t>
  </si>
  <si>
    <t>ENSG00000143178</t>
  </si>
  <si>
    <t>TBX19</t>
  </si>
  <si>
    <t>ENSG00000121068</t>
  </si>
  <si>
    <t>TBX2</t>
  </si>
  <si>
    <t>ENSG00000164532</t>
  </si>
  <si>
    <t>TBX20</t>
  </si>
  <si>
    <t>ENSG00000135111</t>
  </si>
  <si>
    <t>TBX3</t>
  </si>
  <si>
    <t>ENSG00000121075</t>
  </si>
  <si>
    <t>TBX4</t>
  </si>
  <si>
    <t>ENSG00000089225</t>
  </si>
  <si>
    <t>TBX5</t>
  </si>
  <si>
    <t>ENSG00000149922</t>
  </si>
  <si>
    <t>TBX6</t>
  </si>
  <si>
    <t>ENSG00000006638</t>
  </si>
  <si>
    <t>TBXA2R</t>
  </si>
  <si>
    <t>ENSG00000059377</t>
  </si>
  <si>
    <t>TBXAS1</t>
  </si>
  <si>
    <t>ENSG00000276776</t>
  </si>
  <si>
    <t>TC2N</t>
  </si>
  <si>
    <t>ENSG00000198420</t>
  </si>
  <si>
    <t>TCAF1</t>
  </si>
  <si>
    <t>ENSG00000170379</t>
  </si>
  <si>
    <t>TCAF2</t>
  </si>
  <si>
    <t>ENSG00000179152</t>
  </si>
  <si>
    <t>TCAIM</t>
  </si>
  <si>
    <t>ENSG00000173991</t>
  </si>
  <si>
    <t>TCAP</t>
  </si>
  <si>
    <t>ENSG00000187735</t>
  </si>
  <si>
    <t>TCEA1</t>
  </si>
  <si>
    <t>ENSG00000171703</t>
  </si>
  <si>
    <t>TCEA2</t>
  </si>
  <si>
    <t>ENSG00000282941</t>
  </si>
  <si>
    <t>TCEA3</t>
  </si>
  <si>
    <t>ENSG00000172465</t>
  </si>
  <si>
    <t>TCEAL1</t>
  </si>
  <si>
    <t>ENSG00000196507</t>
  </si>
  <si>
    <t>TCEAL3</t>
  </si>
  <si>
    <t>ENSG00000133142</t>
  </si>
  <si>
    <t>TCEAL4</t>
  </si>
  <si>
    <t>ENSG00000182916</t>
  </si>
  <si>
    <t>TCEAL7</t>
  </si>
  <si>
    <t>ENSG00000180964</t>
  </si>
  <si>
    <t>TCEAL8</t>
  </si>
  <si>
    <t>ENSG00000185222</t>
  </si>
  <si>
    <t>TCEAL9</t>
  </si>
  <si>
    <t>ENSG00000176896</t>
  </si>
  <si>
    <t>TCEANC</t>
  </si>
  <si>
    <t>ENSG00000116205</t>
  </si>
  <si>
    <t>TCEANC2</t>
  </si>
  <si>
    <t>ENSG00000113649</t>
  </si>
  <si>
    <t>TCERG1</t>
  </si>
  <si>
    <t>ENSG00000140262</t>
  </si>
  <si>
    <t>TCF12</t>
  </si>
  <si>
    <t>ENSG00000234674</t>
  </si>
  <si>
    <t>TCF19</t>
  </si>
  <si>
    <t>ENSG00000262024</t>
  </si>
  <si>
    <t>TCF20</t>
  </si>
  <si>
    <t>ENSG00000118526</t>
  </si>
  <si>
    <t>TCF21</t>
  </si>
  <si>
    <t>ENSG00000141002</t>
  </si>
  <si>
    <t>TCF25</t>
  </si>
  <si>
    <t>ENSG00000071564</t>
  </si>
  <si>
    <t>TCF3</t>
  </si>
  <si>
    <t>ENSG00000196628</t>
  </si>
  <si>
    <t>TCF4</t>
  </si>
  <si>
    <t>ENSG00000081059</t>
  </si>
  <si>
    <t>TCF7</t>
  </si>
  <si>
    <t>ENSG00000152284</t>
  </si>
  <si>
    <t>TCF7L1</t>
  </si>
  <si>
    <t>ENSG00000148737</t>
  </si>
  <si>
    <t>TCF7L2</t>
  </si>
  <si>
    <t>ENSG00000101190</t>
  </si>
  <si>
    <t>TCFL5</t>
  </si>
  <si>
    <t>ENSG00000159450</t>
  </si>
  <si>
    <t>TCHH</t>
  </si>
  <si>
    <t>ENSG00000139437</t>
  </si>
  <si>
    <t>TCHP</t>
  </si>
  <si>
    <t>ENSG00000176907</t>
  </si>
  <si>
    <t>TCIM</t>
  </si>
  <si>
    <t>ENSG00000110719</t>
  </si>
  <si>
    <t>TCIRG1</t>
  </si>
  <si>
    <t>ENSG00000185339</t>
  </si>
  <si>
    <t>TCN2</t>
  </si>
  <si>
    <t>ENSG00000070814</t>
  </si>
  <si>
    <t>TCOF1</t>
  </si>
  <si>
    <t>ENSG00000120438</t>
  </si>
  <si>
    <t>TCP1</t>
  </si>
  <si>
    <t>ENSG00000242220</t>
  </si>
  <si>
    <t>TCP10L</t>
  </si>
  <si>
    <t>ENSG00000176148</t>
  </si>
  <si>
    <t>TCP11L1</t>
  </si>
  <si>
    <t>ENSG00000166046</t>
  </si>
  <si>
    <t>TCP11L2</t>
  </si>
  <si>
    <t>ENSG00000145022</t>
  </si>
  <si>
    <t>TCTA</t>
  </si>
  <si>
    <t>ENSG00000275368</t>
  </si>
  <si>
    <t>TCTE3</t>
  </si>
  <si>
    <t>ENSG00000152760</t>
  </si>
  <si>
    <t>TCTEX1D1</t>
  </si>
  <si>
    <t>ENSG00000213123</t>
  </si>
  <si>
    <t>TCTEX1D2</t>
  </si>
  <si>
    <t>ENSG00000204852</t>
  </si>
  <si>
    <t>TCTN1</t>
  </si>
  <si>
    <t>ENSG00000168778</t>
  </si>
  <si>
    <t>TCTN2</t>
  </si>
  <si>
    <t>ENSG00000119977</t>
  </si>
  <si>
    <t>TCTN3</t>
  </si>
  <si>
    <t>ENSG00000139372</t>
  </si>
  <si>
    <t>TDG</t>
  </si>
  <si>
    <t>ENSG00000241186</t>
  </si>
  <si>
    <t>TDGF1</t>
  </si>
  <si>
    <t>ENSG00000262635</t>
  </si>
  <si>
    <t>TDO2</t>
  </si>
  <si>
    <t>ENSG00000042088</t>
  </si>
  <si>
    <t>TDP1</t>
  </si>
  <si>
    <t>ENSG00000111802</t>
  </si>
  <si>
    <t>TDP2</t>
  </si>
  <si>
    <t>ENSG00000095627</t>
  </si>
  <si>
    <t>TDRD1</t>
  </si>
  <si>
    <t>ENSG00000173809</t>
  </si>
  <si>
    <t>TDRD12</t>
  </si>
  <si>
    <t>ENSG00000083544</t>
  </si>
  <si>
    <t>TDRD3</t>
  </si>
  <si>
    <t>ENSG00000196116</t>
  </si>
  <si>
    <t>TDRD7</t>
  </si>
  <si>
    <t>ENSG00000156414</t>
  </si>
  <si>
    <t>TDRD9</t>
  </si>
  <si>
    <t>ENSG00000182134</t>
  </si>
  <si>
    <t>TDRKH</t>
  </si>
  <si>
    <t>ENSG00000180190</t>
  </si>
  <si>
    <t>TDRP</t>
  </si>
  <si>
    <t>ENSG00000187079</t>
  </si>
  <si>
    <t>TEAD1</t>
  </si>
  <si>
    <t>ENSG00000074219</t>
  </si>
  <si>
    <t>TEAD2</t>
  </si>
  <si>
    <t>ENSG00000007866</t>
  </si>
  <si>
    <t>TEAD3</t>
  </si>
  <si>
    <t>ENSG00000197905</t>
  </si>
  <si>
    <t>TEAD4</t>
  </si>
  <si>
    <t>ENSG00000135605</t>
  </si>
  <si>
    <t>TEC</t>
  </si>
  <si>
    <t>ENSG00000205356</t>
  </si>
  <si>
    <t>TECPR1</t>
  </si>
  <si>
    <t>ENSG00000196663</t>
  </si>
  <si>
    <t>TECPR2</t>
  </si>
  <si>
    <t>ENSG00000099797</t>
  </si>
  <si>
    <t>TECR</t>
  </si>
  <si>
    <t>ENSG00000109927</t>
  </si>
  <si>
    <t>TECTA</t>
  </si>
  <si>
    <t>ENSG00000185347</t>
  </si>
  <si>
    <t>TEDC1</t>
  </si>
  <si>
    <t>ENSG00000162062</t>
  </si>
  <si>
    <t>TEDC2</t>
  </si>
  <si>
    <t>ENSG00000167074</t>
  </si>
  <si>
    <t>TEF</t>
  </si>
  <si>
    <t>ENSG00000172171</t>
  </si>
  <si>
    <t>TEFM</t>
  </si>
  <si>
    <t>ENSG00000120156</t>
  </si>
  <si>
    <t>TEK</t>
  </si>
  <si>
    <t>ENSG00000125409</t>
  </si>
  <si>
    <t>TEKT3</t>
  </si>
  <si>
    <t>ENSG00000100726</t>
  </si>
  <si>
    <t>TELO2</t>
  </si>
  <si>
    <t>ENSG00000145934</t>
  </si>
  <si>
    <t>TENM2</t>
  </si>
  <si>
    <t>ENSG00000218336</t>
  </si>
  <si>
    <t>TENM3</t>
  </si>
  <si>
    <t>ENSG00000149256</t>
  </si>
  <si>
    <t>TENM4</t>
  </si>
  <si>
    <t>ENSG00000164329</t>
  </si>
  <si>
    <t>TENT2</t>
  </si>
  <si>
    <t>ENSG00000112941</t>
  </si>
  <si>
    <t>TENT4A</t>
  </si>
  <si>
    <t>ENSG00000121274</t>
  </si>
  <si>
    <t>TENT4B</t>
  </si>
  <si>
    <t>ENSG00000112773</t>
  </si>
  <si>
    <t>TENT5A</t>
  </si>
  <si>
    <t>ENSG00000158246</t>
  </si>
  <si>
    <t>TENT5B</t>
  </si>
  <si>
    <t>ENSG00000183508</t>
  </si>
  <si>
    <t>TENT5C</t>
  </si>
  <si>
    <t>ENSG00000129566</t>
  </si>
  <si>
    <t>TEP1</t>
  </si>
  <si>
    <t>ENSG00000167302</t>
  </si>
  <si>
    <t>TEPSIN</t>
  </si>
  <si>
    <t>ENSG00000147601</t>
  </si>
  <si>
    <t>TERF1</t>
  </si>
  <si>
    <t>ENSG00000132604</t>
  </si>
  <si>
    <t>TERF2</t>
  </si>
  <si>
    <t>ENSG00000166848</t>
  </si>
  <si>
    <t>TERF2IP</t>
  </si>
  <si>
    <t>ENSG00000135269</t>
  </si>
  <si>
    <t>TES</t>
  </si>
  <si>
    <t>ENSG00000107140</t>
  </si>
  <si>
    <t>TESK1</t>
  </si>
  <si>
    <t>ENSG00000070759</t>
  </si>
  <si>
    <t>TESK2</t>
  </si>
  <si>
    <t>ENSG00000138336</t>
  </si>
  <si>
    <t>TET1</t>
  </si>
  <si>
    <t>ENSG00000168769</t>
  </si>
  <si>
    <t>TET2</t>
  </si>
  <si>
    <t>ENSG00000187605</t>
  </si>
  <si>
    <t>TET3</t>
  </si>
  <si>
    <t>ENSG00000136891</t>
  </si>
  <si>
    <t>TEX10</t>
  </si>
  <si>
    <t>ENSG00000136478</t>
  </si>
  <si>
    <t>TEX2</t>
  </si>
  <si>
    <t>ENSG00000226174</t>
  </si>
  <si>
    <t>TEX22</t>
  </si>
  <si>
    <t>ENSG00000144043</t>
  </si>
  <si>
    <t>TEX261</t>
  </si>
  <si>
    <t>ENSG00000164081</t>
  </si>
  <si>
    <t>TEX264</t>
  </si>
  <si>
    <t>ENSG00000153495</t>
  </si>
  <si>
    <t>TEX29</t>
  </si>
  <si>
    <t>ENSG00000151287</t>
  </si>
  <si>
    <t>TEX30</t>
  </si>
  <si>
    <t>ENSG00000151575</t>
  </si>
  <si>
    <t>TEX9</t>
  </si>
  <si>
    <t>ENSG00000108064</t>
  </si>
  <si>
    <t>TFAM</t>
  </si>
  <si>
    <t>ENSG00000137203</t>
  </si>
  <si>
    <t>TFAP2A</t>
  </si>
  <si>
    <t>ENSG00000087510</t>
  </si>
  <si>
    <t>TFAP2C</t>
  </si>
  <si>
    <t>ENSG00000116819</t>
  </si>
  <si>
    <t>TFAP2E</t>
  </si>
  <si>
    <t>ENSG00000090447</t>
  </si>
  <si>
    <t>TFAP4</t>
  </si>
  <si>
    <t>ENSG00000029639</t>
  </si>
  <si>
    <t>TFB1M</t>
  </si>
  <si>
    <t>ENSG00000162851</t>
  </si>
  <si>
    <t>TFB2M</t>
  </si>
  <si>
    <t>ENSG00000135457</t>
  </si>
  <si>
    <t>TFCP2</t>
  </si>
  <si>
    <t>ENSG00000198176</t>
  </si>
  <si>
    <t>TFDP1</t>
  </si>
  <si>
    <t>ENSG00000114126</t>
  </si>
  <si>
    <t>TFDP2</t>
  </si>
  <si>
    <t>ENSG00000068323</t>
  </si>
  <si>
    <t>TFE3</t>
  </si>
  <si>
    <t>ENSG00000112561</t>
  </si>
  <si>
    <t>TFEB</t>
  </si>
  <si>
    <t>ENSG00000114354</t>
  </si>
  <si>
    <t>TFG</t>
  </si>
  <si>
    <t>ENSG00000100109</t>
  </si>
  <si>
    <t>TFIP11</t>
  </si>
  <si>
    <t>ENSG00000003436</t>
  </si>
  <si>
    <t>TFPI</t>
  </si>
  <si>
    <t>ENSG00000105825</t>
  </si>
  <si>
    <t>TFPI2</t>
  </si>
  <si>
    <t>ENSG00000276296</t>
  </si>
  <si>
    <t>TFPT</t>
  </si>
  <si>
    <t>ENSG00000106327</t>
  </si>
  <si>
    <t>TFR2</t>
  </si>
  <si>
    <t>ENSG00000072274</t>
  </si>
  <si>
    <t>TFRC</t>
  </si>
  <si>
    <t>ENSG00000042832</t>
  </si>
  <si>
    <t>TG</t>
  </si>
  <si>
    <t>ENSG00000088451</t>
  </si>
  <si>
    <t>TGDS</t>
  </si>
  <si>
    <t>ENSG00000105329</t>
  </si>
  <si>
    <t>TGFB1</t>
  </si>
  <si>
    <t>ENSG00000140682</t>
  </si>
  <si>
    <t>TGFB1I1</t>
  </si>
  <si>
    <t>ENSG00000092969</t>
  </si>
  <si>
    <t>TGFB2</t>
  </si>
  <si>
    <t>ENSG00000119699</t>
  </si>
  <si>
    <t>TGFB3</t>
  </si>
  <si>
    <t>ENSG00000120708</t>
  </si>
  <si>
    <t>TGFBI</t>
  </si>
  <si>
    <t>ENSG00000106799</t>
  </si>
  <si>
    <t>TGFBR1</t>
  </si>
  <si>
    <t>ENSG00000163513</t>
  </si>
  <si>
    <t>TGFBR2</t>
  </si>
  <si>
    <t>ENSG00000069702</t>
  </si>
  <si>
    <t>TGFBR3</t>
  </si>
  <si>
    <t>ENSG00000260001</t>
  </si>
  <si>
    <t>TGFBR3L</t>
  </si>
  <si>
    <t>ENSG00000135966</t>
  </si>
  <si>
    <t>TGFBRAP1</t>
  </si>
  <si>
    <t>ENSG00000177426</t>
  </si>
  <si>
    <t>TGIF1</t>
  </si>
  <si>
    <t>ENSG00000118707</t>
  </si>
  <si>
    <t>TGIF2</t>
  </si>
  <si>
    <t>ENSG00000285348</t>
  </si>
  <si>
    <t>TGM1</t>
  </si>
  <si>
    <t>ENSG00000198959</t>
  </si>
  <si>
    <t>TGM2</t>
  </si>
  <si>
    <t>ENSG00000152291</t>
  </si>
  <si>
    <t>TGOLN2</t>
  </si>
  <si>
    <t>ENSG00000137574</t>
  </si>
  <si>
    <t>TGS1</t>
  </si>
  <si>
    <t>ENSG00000115970</t>
  </si>
  <si>
    <t>THADA</t>
  </si>
  <si>
    <t>ENSG00000131931</t>
  </si>
  <si>
    <t>THAP1</t>
  </si>
  <si>
    <t>ENSG00000129028</t>
  </si>
  <si>
    <t>THAP10</t>
  </si>
  <si>
    <t>ENSG00000168286</t>
  </si>
  <si>
    <t>THAP11</t>
  </si>
  <si>
    <t>ENSG00000137492</t>
  </si>
  <si>
    <t>THAP12</t>
  </si>
  <si>
    <t>ENSG00000173451</t>
  </si>
  <si>
    <t>THAP2</t>
  </si>
  <si>
    <t>ENSG00000041988</t>
  </si>
  <si>
    <t>THAP3</t>
  </si>
  <si>
    <t>ENSG00000176946</t>
  </si>
  <si>
    <t>THAP4</t>
  </si>
  <si>
    <t>ENSG00000177683</t>
  </si>
  <si>
    <t>THAP5</t>
  </si>
  <si>
    <t>ENSG00000174796</t>
  </si>
  <si>
    <t>THAP6</t>
  </si>
  <si>
    <t>ENSG00000184436</t>
  </si>
  <si>
    <t>THAP7</t>
  </si>
  <si>
    <t>ENSG00000161277</t>
  </si>
  <si>
    <t>THAP8</t>
  </si>
  <si>
    <t>ENSG00000168152</t>
  </si>
  <si>
    <t>THAP9</t>
  </si>
  <si>
    <t>ENSG00000178726</t>
  </si>
  <si>
    <t>THBD</t>
  </si>
  <si>
    <t>ENSG00000137801</t>
  </si>
  <si>
    <t>THBS1</t>
  </si>
  <si>
    <t>ENSG00000186340</t>
  </si>
  <si>
    <t>THBS2</t>
  </si>
  <si>
    <t>ENSG00000169231</t>
  </si>
  <si>
    <t>THBS3</t>
  </si>
  <si>
    <t>ENSG00000113296</t>
  </si>
  <si>
    <t>THBS4</t>
  </si>
  <si>
    <t>ENSG00000159445</t>
  </si>
  <si>
    <t>THEM4</t>
  </si>
  <si>
    <t>ENSG00000196407</t>
  </si>
  <si>
    <t>THEM5</t>
  </si>
  <si>
    <t>ENSG00000130193</t>
  </si>
  <si>
    <t>THEM6</t>
  </si>
  <si>
    <t>ENSG00000275122</t>
  </si>
  <si>
    <t>THEMIS</t>
  </si>
  <si>
    <t>ENSG00000130775</t>
  </si>
  <si>
    <t>THEMIS2</t>
  </si>
  <si>
    <t>ENSG00000113272</t>
  </si>
  <si>
    <t>THG1L</t>
  </si>
  <si>
    <t>ENSG00000185875</t>
  </si>
  <si>
    <t>THNSL1</t>
  </si>
  <si>
    <t>ENSG00000144115</t>
  </si>
  <si>
    <t>THNSL2</t>
  </si>
  <si>
    <t>ENSG00000079134</t>
  </si>
  <si>
    <t>THOC1</t>
  </si>
  <si>
    <t>ENSG00000125676</t>
  </si>
  <si>
    <t>THOC2</t>
  </si>
  <si>
    <t>ENSG00000051596</t>
  </si>
  <si>
    <t>THOC3</t>
  </si>
  <si>
    <t>ENSG00000100296</t>
  </si>
  <si>
    <t>THOC5</t>
  </si>
  <si>
    <t>ENSG00000131652</t>
  </si>
  <si>
    <t>THOC6</t>
  </si>
  <si>
    <t>ENSG00000163634</t>
  </si>
  <si>
    <t>THOC7</t>
  </si>
  <si>
    <t>ENSG00000172009</t>
  </si>
  <si>
    <t>THOP1</t>
  </si>
  <si>
    <t>ENSG00000090534</t>
  </si>
  <si>
    <t>THPO</t>
  </si>
  <si>
    <t>ENSG00000126351</t>
  </si>
  <si>
    <t>THRA</t>
  </si>
  <si>
    <t>ENSG00000054118</t>
  </si>
  <si>
    <t>THRAP3</t>
  </si>
  <si>
    <t>ENSG00000151090</t>
  </si>
  <si>
    <t>THRB</t>
  </si>
  <si>
    <t>ENSG00000136114</t>
  </si>
  <si>
    <t>THSD1</t>
  </si>
  <si>
    <t>ENSG00000187720</t>
  </si>
  <si>
    <t>THSD4</t>
  </si>
  <si>
    <t>ENSG00000005108</t>
  </si>
  <si>
    <t>THSD7A</t>
  </si>
  <si>
    <t>ENSG00000144229</t>
  </si>
  <si>
    <t>THSD7B</t>
  </si>
  <si>
    <t>ENSG00000259431</t>
  </si>
  <si>
    <t>THTPA</t>
  </si>
  <si>
    <t>ENSG00000066654</t>
  </si>
  <si>
    <t>THUMPD1</t>
  </si>
  <si>
    <t>ENSG00000138050</t>
  </si>
  <si>
    <t>THUMPD2</t>
  </si>
  <si>
    <t>ENSG00000134077</t>
  </si>
  <si>
    <t>THUMPD3</t>
  </si>
  <si>
    <t>ENSG00000154096</t>
  </si>
  <si>
    <t>THY1</t>
  </si>
  <si>
    <t>ENSG00000151500</t>
  </si>
  <si>
    <t>THYN1</t>
  </si>
  <si>
    <t>ENSG00000116001</t>
  </si>
  <si>
    <t>TIA1</t>
  </si>
  <si>
    <t>ENSG00000221995</t>
  </si>
  <si>
    <t>TIAF1</t>
  </si>
  <si>
    <t>ENSG00000151923</t>
  </si>
  <si>
    <t>TIAL1</t>
  </si>
  <si>
    <t>ENSG00000156299</t>
  </si>
  <si>
    <t>TIAM1</t>
  </si>
  <si>
    <t>ENSG00000146426</t>
  </si>
  <si>
    <t>TIAM2</t>
  </si>
  <si>
    <t>ENSG00000127666</t>
  </si>
  <si>
    <t>TICAM1</t>
  </si>
  <si>
    <t>ENSG00000140534</t>
  </si>
  <si>
    <t>TICRR</t>
  </si>
  <si>
    <t>ENSG00000066056</t>
  </si>
  <si>
    <t>TIE1</t>
  </si>
  <si>
    <t>ENSG00000145365</t>
  </si>
  <si>
    <t>TIFA</t>
  </si>
  <si>
    <t>ENSG00000078237</t>
  </si>
  <si>
    <t>TIGAR</t>
  </si>
  <si>
    <t>ENSG00000221944</t>
  </si>
  <si>
    <t>TIGD1</t>
  </si>
  <si>
    <t>ENSG00000180346</t>
  </si>
  <si>
    <t>TIGD2</t>
  </si>
  <si>
    <t>ENSG00000169989</t>
  </si>
  <si>
    <t>TIGD4</t>
  </si>
  <si>
    <t>ENSG00000278016</t>
  </si>
  <si>
    <t>TIGD5</t>
  </si>
  <si>
    <t>ENSG00000164296</t>
  </si>
  <si>
    <t>TIGD6</t>
  </si>
  <si>
    <t>ENSG00000140993</t>
  </si>
  <si>
    <t>TIGD7</t>
  </si>
  <si>
    <t>ENSG00000111602</t>
  </si>
  <si>
    <t>TIMELESS</t>
  </si>
  <si>
    <t>ENSG00000134809</t>
  </si>
  <si>
    <t>TIMM10</t>
  </si>
  <si>
    <t>ENSG00000132286</t>
  </si>
  <si>
    <t>TIMM10B</t>
  </si>
  <si>
    <t>ENSG00000099800</t>
  </si>
  <si>
    <t>TIMM13</t>
  </si>
  <si>
    <t>ENSG00000134375</t>
  </si>
  <si>
    <t>TIMM17A</t>
  </si>
  <si>
    <t>ENSG00000126768</t>
  </si>
  <si>
    <t>TIMM17B</t>
  </si>
  <si>
    <t>ENSG00000075336</t>
  </si>
  <si>
    <t>TIMM21</t>
  </si>
  <si>
    <t>ENSG00000278501</t>
  </si>
  <si>
    <t>TIMM22</t>
  </si>
  <si>
    <t>ENSG00000265354</t>
  </si>
  <si>
    <t>TIMM23</t>
  </si>
  <si>
    <t>ENSG00000204152</t>
  </si>
  <si>
    <t>TIMM23B</t>
  </si>
  <si>
    <t>ENSG00000142444</t>
  </si>
  <si>
    <t>TIMM29</t>
  </si>
  <si>
    <t>ENSG00000104980</t>
  </si>
  <si>
    <t>TIMM44</t>
  </si>
  <si>
    <t>ENSG00000105197</t>
  </si>
  <si>
    <t>TIMM50</t>
  </si>
  <si>
    <t>ENSG00000126953</t>
  </si>
  <si>
    <t>TIMM8A</t>
  </si>
  <si>
    <t>ENSG00000150779</t>
  </si>
  <si>
    <t>TIMM8B</t>
  </si>
  <si>
    <t>ENSG00000100575</t>
  </si>
  <si>
    <t>TIMM9</t>
  </si>
  <si>
    <t>ENSG00000113845</t>
  </si>
  <si>
    <t>TIMMDC1</t>
  </si>
  <si>
    <t>ENSG00000102265</t>
  </si>
  <si>
    <t>TIMP1</t>
  </si>
  <si>
    <t>ENSG00000035862</t>
  </si>
  <si>
    <t>TIMP2</t>
  </si>
  <si>
    <t>ENSG00000100234</t>
  </si>
  <si>
    <t>TIMP3</t>
  </si>
  <si>
    <t>ENSG00000157150</t>
  </si>
  <si>
    <t>TIMP4</t>
  </si>
  <si>
    <t>ENSG00000142910</t>
  </si>
  <si>
    <t>TINAGL1</t>
  </si>
  <si>
    <t>ENSG00000284915</t>
  </si>
  <si>
    <t>TINF2</t>
  </si>
  <si>
    <t>ENSG00000163659</t>
  </si>
  <si>
    <t>TIPARP</t>
  </si>
  <si>
    <t>ENSG00000075131</t>
  </si>
  <si>
    <t>TIPIN</t>
  </si>
  <si>
    <t>ENSG00000143155</t>
  </si>
  <si>
    <t>TIPRL</t>
  </si>
  <si>
    <t>ENSG00000150455</t>
  </si>
  <si>
    <t>TIRAP</t>
  </si>
  <si>
    <t>ENSG00000137221</t>
  </si>
  <si>
    <t>TJAP1</t>
  </si>
  <si>
    <t>ENSG00000277401</t>
  </si>
  <si>
    <t>TJP1</t>
  </si>
  <si>
    <t>ENSG00000119139</t>
  </si>
  <si>
    <t>TJP2</t>
  </si>
  <si>
    <t>ENSG00000167900</t>
  </si>
  <si>
    <t>TK1</t>
  </si>
  <si>
    <t>ENSG00000166548</t>
  </si>
  <si>
    <t>TK2</t>
  </si>
  <si>
    <t>ENSG00000149476</t>
  </si>
  <si>
    <t>TKFC</t>
  </si>
  <si>
    <t>ENSG00000163931</t>
  </si>
  <si>
    <t>TKT</t>
  </si>
  <si>
    <t>ENSG00000160606</t>
  </si>
  <si>
    <t>TLCD1</t>
  </si>
  <si>
    <t>ENSG00000275246</t>
  </si>
  <si>
    <t>TLCD2</t>
  </si>
  <si>
    <t>ENSG00000101342</t>
  </si>
  <si>
    <t>TLDC2</t>
  </si>
  <si>
    <t>ENSG00000196781</t>
  </si>
  <si>
    <t>TLE1</t>
  </si>
  <si>
    <t>ENSG00000065717</t>
  </si>
  <si>
    <t>TLE2</t>
  </si>
  <si>
    <t>ENSG00000140332</t>
  </si>
  <si>
    <t>TLE3</t>
  </si>
  <si>
    <t>ENSG00000106829</t>
  </si>
  <si>
    <t>TLE4</t>
  </si>
  <si>
    <t>ENSG00000104964</t>
  </si>
  <si>
    <t>TLE5</t>
  </si>
  <si>
    <t>ENSG00000198586</t>
  </si>
  <si>
    <t>TLK1</t>
  </si>
  <si>
    <t>ENSG00000146872</t>
  </si>
  <si>
    <t>TLK2</t>
  </si>
  <si>
    <t>ENSG00000038295</t>
  </si>
  <si>
    <t>TLL1</t>
  </si>
  <si>
    <t>ENSG00000095587</t>
  </si>
  <si>
    <t>TLL2</t>
  </si>
  <si>
    <t>ENSG00000137076</t>
  </si>
  <si>
    <t>TLN1</t>
  </si>
  <si>
    <t>ENSG00000171914</t>
  </si>
  <si>
    <t>TLN2</t>
  </si>
  <si>
    <t>ENSG00000140406</t>
  </si>
  <si>
    <t>TLNRD1</t>
  </si>
  <si>
    <t>ENSG00000174125</t>
  </si>
  <si>
    <t>TLR1</t>
  </si>
  <si>
    <t>ENSG00000137462</t>
  </si>
  <si>
    <t>TLR2</t>
  </si>
  <si>
    <t>ENSG00000164342</t>
  </si>
  <si>
    <t>TLR3</t>
  </si>
  <si>
    <t>ENSG00000136869</t>
  </si>
  <si>
    <t>TLR4</t>
  </si>
  <si>
    <t>ENSG00000187554</t>
  </si>
  <si>
    <t>TLR5</t>
  </si>
  <si>
    <t>ENSG00000174130</t>
  </si>
  <si>
    <t>TLR6</t>
  </si>
  <si>
    <t>ENSG00000115297</t>
  </si>
  <si>
    <t>TLX2</t>
  </si>
  <si>
    <t>ENSG00000162604</t>
  </si>
  <si>
    <t>TM2D1</t>
  </si>
  <si>
    <t>ENSG00000169490</t>
  </si>
  <si>
    <t>TM2D2</t>
  </si>
  <si>
    <t>ENSG00000184277</t>
  </si>
  <si>
    <t>TM2D3</t>
  </si>
  <si>
    <t>ENSG00000169908</t>
  </si>
  <si>
    <t>TM4SF1</t>
  </si>
  <si>
    <t>ENSG00000168955</t>
  </si>
  <si>
    <t>TM4SF20</t>
  </si>
  <si>
    <t>ENSG00000213996</t>
  </si>
  <si>
    <t>TM6SF2</t>
  </si>
  <si>
    <t>ENSG00000149809</t>
  </si>
  <si>
    <t>TM7SF2</t>
  </si>
  <si>
    <t>ENSG00000064115</t>
  </si>
  <si>
    <t>TM7SF3</t>
  </si>
  <si>
    <t>ENSG00000285465</t>
  </si>
  <si>
    <t>TM9SF1</t>
  </si>
  <si>
    <t>ENSG00000125304</t>
  </si>
  <si>
    <t>TM9SF2</t>
  </si>
  <si>
    <t>ENSG00000077147</t>
  </si>
  <si>
    <t>TM9SF3</t>
  </si>
  <si>
    <t>ENSG00000101337</t>
  </si>
  <si>
    <t>TM9SF4</t>
  </si>
  <si>
    <t>ENSG00000198498</t>
  </si>
  <si>
    <t>TMA16</t>
  </si>
  <si>
    <t>ENSG00000232112</t>
  </si>
  <si>
    <t>TMA7</t>
  </si>
  <si>
    <t>ENSG00000135926</t>
  </si>
  <si>
    <t>TMBIM1</t>
  </si>
  <si>
    <t>ENSG00000155957</t>
  </si>
  <si>
    <t>TMBIM4</t>
  </si>
  <si>
    <t>ENSG00000139644</t>
  </si>
  <si>
    <t>TMBIM6</t>
  </si>
  <si>
    <t>ENSG00000149488</t>
  </si>
  <si>
    <t>TMC2</t>
  </si>
  <si>
    <t>ENSG00000277996</t>
  </si>
  <si>
    <t>TMC4</t>
  </si>
  <si>
    <t>ENSG00000170537</t>
  </si>
  <si>
    <t>TMC7</t>
  </si>
  <si>
    <t>ENSG00000172765</t>
  </si>
  <si>
    <t>TMCC1</t>
  </si>
  <si>
    <t>ENSG00000133069</t>
  </si>
  <si>
    <t>TMCC2</t>
  </si>
  <si>
    <t>ENSG00000057704</t>
  </si>
  <si>
    <t>TMCC3</t>
  </si>
  <si>
    <t>ENSG00000143183</t>
  </si>
  <si>
    <t>TMCO1</t>
  </si>
  <si>
    <t>ENSG00000150403</t>
  </si>
  <si>
    <t>TMCO3</t>
  </si>
  <si>
    <t>ENSG00000162542</t>
  </si>
  <si>
    <t>TMCO4</t>
  </si>
  <si>
    <t>ENSG00000113119</t>
  </si>
  <si>
    <t>TMCO6</t>
  </si>
  <si>
    <t>ENSG00000099203</t>
  </si>
  <si>
    <t>TMED1</t>
  </si>
  <si>
    <t>ENSG00000170348</t>
  </si>
  <si>
    <t>TMED10</t>
  </si>
  <si>
    <t>ENSG00000086598</t>
  </si>
  <si>
    <t>TMED2</t>
  </si>
  <si>
    <t>ENSG00000166557</t>
  </si>
  <si>
    <t>TMED3</t>
  </si>
  <si>
    <t>ENSG00000158604</t>
  </si>
  <si>
    <t>TMED4</t>
  </si>
  <si>
    <t>ENSG00000117500</t>
  </si>
  <si>
    <t>TMED5</t>
  </si>
  <si>
    <t>ENSG00000157315</t>
  </si>
  <si>
    <t>TMED6</t>
  </si>
  <si>
    <t>ENSG00000134970</t>
  </si>
  <si>
    <t>TMED7</t>
  </si>
  <si>
    <t>ENSG00000100580</t>
  </si>
  <si>
    <t>TMED8</t>
  </si>
  <si>
    <t>ENSG00000184840</t>
  </si>
  <si>
    <t>TMED9</t>
  </si>
  <si>
    <t>ENSG00000241697</t>
  </si>
  <si>
    <t>TMEFF1</t>
  </si>
  <si>
    <t>ENSG00000144339</t>
  </si>
  <si>
    <t>TMEFF2</t>
  </si>
  <si>
    <t>ENSG00000166292</t>
  </si>
  <si>
    <t>TMEM100</t>
  </si>
  <si>
    <t>ENSG00000091947</t>
  </si>
  <si>
    <t>TMEM101</t>
  </si>
  <si>
    <t>ENSG00000284228</t>
  </si>
  <si>
    <t>TMEM102</t>
  </si>
  <si>
    <t>ENSG00000109066</t>
  </si>
  <si>
    <t>TMEM104</t>
  </si>
  <si>
    <t>ENSG00000184988</t>
  </si>
  <si>
    <t>TMEM106A</t>
  </si>
  <si>
    <t>ENSG00000106460</t>
  </si>
  <si>
    <t>TMEM106B</t>
  </si>
  <si>
    <t>ENSG00000134291</t>
  </si>
  <si>
    <t>TMEM106C</t>
  </si>
  <si>
    <t>ENSG00000179029</t>
  </si>
  <si>
    <t>TMEM107</t>
  </si>
  <si>
    <t>ENSG00000110108</t>
  </si>
  <si>
    <t>TMEM109</t>
  </si>
  <si>
    <t>ENSG00000178307</t>
  </si>
  <si>
    <t>TMEM11</t>
  </si>
  <si>
    <t>ENSG00000126062</t>
  </si>
  <si>
    <t>TMEM115</t>
  </si>
  <si>
    <t>ENSG00000198270</t>
  </si>
  <si>
    <t>TMEM116</t>
  </si>
  <si>
    <t>ENSG00000139173</t>
  </si>
  <si>
    <t>TMEM117</t>
  </si>
  <si>
    <t>ENSG00000183160</t>
  </si>
  <si>
    <t>TMEM119</t>
  </si>
  <si>
    <t>ENSG00000189077</t>
  </si>
  <si>
    <t>TMEM120A</t>
  </si>
  <si>
    <t>ENSG00000188735</t>
  </si>
  <si>
    <t>TMEM120B</t>
  </si>
  <si>
    <t>ENSG00000184986</t>
  </si>
  <si>
    <t>TMEM121</t>
  </si>
  <si>
    <t>ENSG00000183307</t>
  </si>
  <si>
    <t>TMEM121B</t>
  </si>
  <si>
    <t>ENSG00000152558</t>
  </si>
  <si>
    <t>TMEM123</t>
  </si>
  <si>
    <t>ENSG00000171202</t>
  </si>
  <si>
    <t>TMEM126A</t>
  </si>
  <si>
    <t>ENSG00000171204</t>
  </si>
  <si>
    <t>TMEM126B</t>
  </si>
  <si>
    <t>ENSG00000135956</t>
  </si>
  <si>
    <t>TMEM127</t>
  </si>
  <si>
    <t>ENSG00000132406</t>
  </si>
  <si>
    <t>TMEM128</t>
  </si>
  <si>
    <t>ENSG00000168936</t>
  </si>
  <si>
    <t>TMEM129</t>
  </si>
  <si>
    <t>ENSG00000166448</t>
  </si>
  <si>
    <t>TMEM130</t>
  </si>
  <si>
    <t>ENSG00000075568</t>
  </si>
  <si>
    <t>TMEM131</t>
  </si>
  <si>
    <t>ENSG00000121210</t>
  </si>
  <si>
    <t>TMEM131L</t>
  </si>
  <si>
    <t>ENSG00000006118</t>
  </si>
  <si>
    <t>TMEM132A</t>
  </si>
  <si>
    <t>ENSG00000139364</t>
  </si>
  <si>
    <t>TMEM132B</t>
  </si>
  <si>
    <t>ENSG00000151952</t>
  </si>
  <si>
    <t>TMEM132D</t>
  </si>
  <si>
    <t>ENSG00000181291</t>
  </si>
  <si>
    <t>TMEM132E</t>
  </si>
  <si>
    <t>ENSG00000172663</t>
  </si>
  <si>
    <t>TMEM134</t>
  </si>
  <si>
    <t>ENSG00000166575</t>
  </si>
  <si>
    <t>TMEM135</t>
  </si>
  <si>
    <t>ENSG00000149483</t>
  </si>
  <si>
    <t>TMEM138</t>
  </si>
  <si>
    <t>ENSG00000146859</t>
  </si>
  <si>
    <t>TMEM140</t>
  </si>
  <si>
    <t>ENSG00000244187</t>
  </si>
  <si>
    <t>TMEM141</t>
  </si>
  <si>
    <t>ENSG00000161558</t>
  </si>
  <si>
    <t>TMEM143</t>
  </si>
  <si>
    <t>ENSG00000164124</t>
  </si>
  <si>
    <t>TMEM144</t>
  </si>
  <si>
    <t>ENSG00000105677</t>
  </si>
  <si>
    <t>TMEM147</t>
  </si>
  <si>
    <t>ENSG00000096092</t>
  </si>
  <si>
    <t>TMEM14A</t>
  </si>
  <si>
    <t>ENSG00000137210</t>
  </si>
  <si>
    <t>TMEM14B</t>
  </si>
  <si>
    <t>ENSG00000284936</t>
  </si>
  <si>
    <t>TMEM14C</t>
  </si>
  <si>
    <t>ENSG00000168890</t>
  </si>
  <si>
    <t>TMEM150A</t>
  </si>
  <si>
    <t>ENSG00000249242</t>
  </si>
  <si>
    <t>TMEM150C</t>
  </si>
  <si>
    <t>ENSG00000179292</t>
  </si>
  <si>
    <t>TMEM151A</t>
  </si>
  <si>
    <t>ENSG00000170006</t>
  </si>
  <si>
    <t>TMEM154</t>
  </si>
  <si>
    <t>ENSG00000164112</t>
  </si>
  <si>
    <t>TMEM155</t>
  </si>
  <si>
    <t>ENSG00000249992</t>
  </si>
  <si>
    <t>TMEM158</t>
  </si>
  <si>
    <t>ENSG00000283997</t>
  </si>
  <si>
    <t>TMEM159</t>
  </si>
  <si>
    <t>ENSG00000130748</t>
  </si>
  <si>
    <t>TMEM160</t>
  </si>
  <si>
    <t>ENSG00000064545</t>
  </si>
  <si>
    <t>TMEM161A</t>
  </si>
  <si>
    <t>ENSG00000164180</t>
  </si>
  <si>
    <t>TMEM161B</t>
  </si>
  <si>
    <t>ENSG00000157600</t>
  </si>
  <si>
    <t>TMEM164</t>
  </si>
  <si>
    <t>ENSG00000134851</t>
  </si>
  <si>
    <t>TMEM165</t>
  </si>
  <si>
    <t>ENSG00000174695</t>
  </si>
  <si>
    <t>TMEM167A</t>
  </si>
  <si>
    <t>ENSG00000215717</t>
  </si>
  <si>
    <t>TMEM167B</t>
  </si>
  <si>
    <t>ENSG00000146802</t>
  </si>
  <si>
    <t>TMEM168</t>
  </si>
  <si>
    <t>ENSG00000163449</t>
  </si>
  <si>
    <t>TMEM169</t>
  </si>
  <si>
    <t>ENSG00000186889</t>
  </si>
  <si>
    <t>TMEM17</t>
  </si>
  <si>
    <t>ENSG00000166822</t>
  </si>
  <si>
    <t>TMEM170A</t>
  </si>
  <si>
    <t>ENSG00000205269</t>
  </si>
  <si>
    <t>TMEM170B</t>
  </si>
  <si>
    <t>ENSG00000157111</t>
  </si>
  <si>
    <t>TMEM171</t>
  </si>
  <si>
    <t>ENSG00000127419</t>
  </si>
  <si>
    <t>TMEM175</t>
  </si>
  <si>
    <t>ENSG00000002933</t>
  </si>
  <si>
    <t>TMEM176A</t>
  </si>
  <si>
    <t>ENSG00000106565</t>
  </si>
  <si>
    <t>TMEM176B</t>
  </si>
  <si>
    <t>ENSG00000144120</t>
  </si>
  <si>
    <t>TMEM177</t>
  </si>
  <si>
    <t>ENSG00000152154</t>
  </si>
  <si>
    <t>TMEM178A</t>
  </si>
  <si>
    <t>ENSG00000261115</t>
  </si>
  <si>
    <t>TMEM178B</t>
  </si>
  <si>
    <t>ENSG00000185475</t>
  </si>
  <si>
    <t>TMEM179B</t>
  </si>
  <si>
    <t>ENSG00000151353</t>
  </si>
  <si>
    <t>TMEM18</t>
  </si>
  <si>
    <t>ENSG00000146433</t>
  </si>
  <si>
    <t>TMEM181</t>
  </si>
  <si>
    <t>ENSG00000170417</t>
  </si>
  <si>
    <t>TMEM182</t>
  </si>
  <si>
    <t>ENSG00000163444</t>
  </si>
  <si>
    <t>TMEM183A</t>
  </si>
  <si>
    <t>ENSG00000164855</t>
  </si>
  <si>
    <t>TMEM184A</t>
  </si>
  <si>
    <t>ENSG00000198792</t>
  </si>
  <si>
    <t>TMEM184B</t>
  </si>
  <si>
    <t>ENSG00000164168</t>
  </si>
  <si>
    <t>TMEM184C</t>
  </si>
  <si>
    <t>ENSG00000269556</t>
  </si>
  <si>
    <t>TMEM185A</t>
  </si>
  <si>
    <t>ENSG00000226479</t>
  </si>
  <si>
    <t>TMEM185B</t>
  </si>
  <si>
    <t>ENSG00000184857</t>
  </si>
  <si>
    <t>TMEM186</t>
  </si>
  <si>
    <t>ENSG00000177854</t>
  </si>
  <si>
    <t>TMEM187</t>
  </si>
  <si>
    <t>ENSG00000240849</t>
  </si>
  <si>
    <t>PEDS1</t>
  </si>
  <si>
    <t>ENSG00000139291</t>
  </si>
  <si>
    <t>TMEM19</t>
  </si>
  <si>
    <t>ENSG00000170088</t>
  </si>
  <si>
    <t>TMEM192</t>
  </si>
  <si>
    <t>ENSG00000188760</t>
  </si>
  <si>
    <t>TMEM198</t>
  </si>
  <si>
    <t>ENSG00000244045</t>
  </si>
  <si>
    <t>TMEM199</t>
  </si>
  <si>
    <t>ENSG00000164484</t>
  </si>
  <si>
    <t>TMEM200A</t>
  </si>
  <si>
    <t>ENSG00000253304</t>
  </si>
  <si>
    <t>TMEM200B</t>
  </si>
  <si>
    <t>ENSG00000206432</t>
  </si>
  <si>
    <t>TMEM200C</t>
  </si>
  <si>
    <t>ENSG00000188807</t>
  </si>
  <si>
    <t>TMEM201</t>
  </si>
  <si>
    <t>ENSG00000187713</t>
  </si>
  <si>
    <t>TMEM203</t>
  </si>
  <si>
    <t>ENSG00000131634</t>
  </si>
  <si>
    <t>TMEM204</t>
  </si>
  <si>
    <t>ENSG00000105518</t>
  </si>
  <si>
    <t>TMEM205</t>
  </si>
  <si>
    <t>ENSG00000168701</t>
  </si>
  <si>
    <t>TMEM208</t>
  </si>
  <si>
    <t>ENSG00000146842</t>
  </si>
  <si>
    <t>TMEM209</t>
  </si>
  <si>
    <t>ENSG00000119777</t>
  </si>
  <si>
    <t>TMEM214</t>
  </si>
  <si>
    <t>ENSG00000187049</t>
  </si>
  <si>
    <t>TMEM216</t>
  </si>
  <si>
    <t>ENSG00000172738</t>
  </si>
  <si>
    <t>TMEM217</t>
  </si>
  <si>
    <t>ENSG00000150433</t>
  </si>
  <si>
    <t>TMEM218</t>
  </si>
  <si>
    <t>ENSG00000149932</t>
  </si>
  <si>
    <t>TMEM219</t>
  </si>
  <si>
    <t>ENSG00000187824</t>
  </si>
  <si>
    <t>TMEM220</t>
  </si>
  <si>
    <t>ENSG00000188051</t>
  </si>
  <si>
    <t>TMEM221</t>
  </si>
  <si>
    <t>ENSG00000186501</t>
  </si>
  <si>
    <t>TMEM222</t>
  </si>
  <si>
    <t>ENSG00000168569</t>
  </si>
  <si>
    <t>TMEM223</t>
  </si>
  <si>
    <t>ENSG00000244219</t>
  </si>
  <si>
    <t>TMEM225B</t>
  </si>
  <si>
    <t>ENSG00000198133</t>
  </si>
  <si>
    <t>TMEM229B</t>
  </si>
  <si>
    <t>ENSG00000089063</t>
  </si>
  <si>
    <t>TMEM230</t>
  </si>
  <si>
    <t>ENSG00000205084</t>
  </si>
  <si>
    <t>TMEM231</t>
  </si>
  <si>
    <t>ENSG00000186952</t>
  </si>
  <si>
    <t>TMEM232</t>
  </si>
  <si>
    <t>ENSG00000224982</t>
  </si>
  <si>
    <t>TMEM233</t>
  </si>
  <si>
    <t>ENSG00000160055</t>
  </si>
  <si>
    <t>TMEM234</t>
  </si>
  <si>
    <t>ENSG00000155755</t>
  </si>
  <si>
    <t>TMEM237</t>
  </si>
  <si>
    <t>ENSG00000205090</t>
  </si>
  <si>
    <t>TMEM240</t>
  </si>
  <si>
    <t>ENSG00000134490</t>
  </si>
  <si>
    <t>TMEM241</t>
  </si>
  <si>
    <t>ENSG00000215712</t>
  </si>
  <si>
    <t>TMEM242</t>
  </si>
  <si>
    <t>ENSG00000135185</t>
  </si>
  <si>
    <t>TMEM243</t>
  </si>
  <si>
    <t>ENSG00000106771</t>
  </si>
  <si>
    <t>TMEM245</t>
  </si>
  <si>
    <t>ENSG00000106609</t>
  </si>
  <si>
    <t>TMEM248</t>
  </si>
  <si>
    <t>ENSG00000149582</t>
  </si>
  <si>
    <t>TMEM25</t>
  </si>
  <si>
    <t>ENSG00000238227</t>
  </si>
  <si>
    <t>TMEM250</t>
  </si>
  <si>
    <t>ENSG00000275947</t>
  </si>
  <si>
    <t>TMEM251</t>
  </si>
  <si>
    <t>ENSG00000232070</t>
  </si>
  <si>
    <t>TMEM253</t>
  </si>
  <si>
    <t>ENSG00000133678</t>
  </si>
  <si>
    <t>TMEM254</t>
  </si>
  <si>
    <t>ENSG00000125355</t>
  </si>
  <si>
    <t>TMEM255A</t>
  </si>
  <si>
    <t>ENSG00000282107</t>
  </si>
  <si>
    <t>TMEM255B</t>
  </si>
  <si>
    <t>ENSG00000283771</t>
  </si>
  <si>
    <t>TMEM256</t>
  </si>
  <si>
    <t>ENSG00000134825</t>
  </si>
  <si>
    <t>TMEM258</t>
  </si>
  <si>
    <t>ENSG00000182087</t>
  </si>
  <si>
    <t>TMEM259</t>
  </si>
  <si>
    <t>ENSG00000196932</t>
  </si>
  <si>
    <t>TMEM26</t>
  </si>
  <si>
    <t>ENSG00000070269</t>
  </si>
  <si>
    <t>TMEM260</t>
  </si>
  <si>
    <t>ENSG00000187066</t>
  </si>
  <si>
    <t>TMEM262</t>
  </si>
  <si>
    <t>ENSG00000151135</t>
  </si>
  <si>
    <t>TMEM263</t>
  </si>
  <si>
    <t>ENSG00000169758</t>
  </si>
  <si>
    <t>TMEM266</t>
  </si>
  <si>
    <t>ENSG00000151881</t>
  </si>
  <si>
    <t>TMEM267</t>
  </si>
  <si>
    <t>ENSG00000157693</t>
  </si>
  <si>
    <t>TMEM268</t>
  </si>
  <si>
    <t>ENSG00000112697</t>
  </si>
  <si>
    <t>TMEM30A</t>
  </si>
  <si>
    <t>ENSG00000182107</t>
  </si>
  <si>
    <t>TMEM30B</t>
  </si>
  <si>
    <t>ENSG00000109133</t>
  </si>
  <si>
    <t>TMEM33</t>
  </si>
  <si>
    <t>ENSG00000126950</t>
  </si>
  <si>
    <t>TMEM35A</t>
  </si>
  <si>
    <t>ENSG00000171227</t>
  </si>
  <si>
    <t>TMEM37</t>
  </si>
  <si>
    <t>ENSG00000072954</t>
  </si>
  <si>
    <t>TMEM38A</t>
  </si>
  <si>
    <t>ENSG00000095209</t>
  </si>
  <si>
    <t>TMEM38B</t>
  </si>
  <si>
    <t>ENSG00000176142</t>
  </si>
  <si>
    <t>TMEM39A</t>
  </si>
  <si>
    <t>ENSG00000121775</t>
  </si>
  <si>
    <t>TMEM39B</t>
  </si>
  <si>
    <t>ENSG00000163900</t>
  </si>
  <si>
    <t>TMEM41A</t>
  </si>
  <si>
    <t>ENSG00000166471</t>
  </si>
  <si>
    <t>TMEM41B</t>
  </si>
  <si>
    <t>ENSG00000280516</t>
  </si>
  <si>
    <t>TMEM42</t>
  </si>
  <si>
    <t>ENSG00000170876</t>
  </si>
  <si>
    <t>TMEM43</t>
  </si>
  <si>
    <t>ENSG00000145014</t>
  </si>
  <si>
    <t>TMEM44</t>
  </si>
  <si>
    <t>ENSG00000181458</t>
  </si>
  <si>
    <t>TMEM45A</t>
  </si>
  <si>
    <t>ENSG00000147027</t>
  </si>
  <si>
    <t>TMEM47</t>
  </si>
  <si>
    <t>ENSG00000183726</t>
  </si>
  <si>
    <t>TMEM50A</t>
  </si>
  <si>
    <t>ENSG00000263160</t>
  </si>
  <si>
    <t>TMEM50B</t>
  </si>
  <si>
    <t>ENSG00000171729</t>
  </si>
  <si>
    <t>TMEM51</t>
  </si>
  <si>
    <t>ENSG00000126106</t>
  </si>
  <si>
    <t>TMEM53</t>
  </si>
  <si>
    <t>ENSG00000121900</t>
  </si>
  <si>
    <t>TMEM54</t>
  </si>
  <si>
    <t>ENSG00000116209</t>
  </si>
  <si>
    <t>TMEM59</t>
  </si>
  <si>
    <t>ENSG00000105696</t>
  </si>
  <si>
    <t>TMEM59L</t>
  </si>
  <si>
    <t>ENSG00000135211</t>
  </si>
  <si>
    <t>TMEM60</t>
  </si>
  <si>
    <t>ENSG00000137842</t>
  </si>
  <si>
    <t>TMEM62</t>
  </si>
  <si>
    <t>ENSG00000196187</t>
  </si>
  <si>
    <t>TMEM63A</t>
  </si>
  <si>
    <t>ENSG00000137216</t>
  </si>
  <si>
    <t>TMEM63B</t>
  </si>
  <si>
    <t>ENSG00000180694</t>
  </si>
  <si>
    <t>TMEM64</t>
  </si>
  <si>
    <t>ENSG00000164983</t>
  </si>
  <si>
    <t>TMEM65</t>
  </si>
  <si>
    <t>ENSG00000164953</t>
  </si>
  <si>
    <t>TMEM67</t>
  </si>
  <si>
    <t>ENSG00000167904</t>
  </si>
  <si>
    <t>TMEM68</t>
  </si>
  <si>
    <t>ENSG00000159596</t>
  </si>
  <si>
    <t>TMEM69</t>
  </si>
  <si>
    <t>ENSG00000175606</t>
  </si>
  <si>
    <t>TMEM70</t>
  </si>
  <si>
    <t>ENSG00000165071</t>
  </si>
  <si>
    <t>TMEM71</t>
  </si>
  <si>
    <t>ENSG00000163472</t>
  </si>
  <si>
    <t>TMEM79</t>
  </si>
  <si>
    <t>ENSG00000177042</t>
  </si>
  <si>
    <t>TMEM80</t>
  </si>
  <si>
    <t>ENSG00000174529</t>
  </si>
  <si>
    <t>TMEM81</t>
  </si>
  <si>
    <t>ENSG00000151117</t>
  </si>
  <si>
    <t>TMEM86A</t>
  </si>
  <si>
    <t>ENSG00000180089</t>
  </si>
  <si>
    <t>TMEM86B</t>
  </si>
  <si>
    <t>ENSG00000103978</t>
  </si>
  <si>
    <t>TMEM87A</t>
  </si>
  <si>
    <t>ENSG00000153214</t>
  </si>
  <si>
    <t>TMEM87B</t>
  </si>
  <si>
    <t>ENSG00000137103</t>
  </si>
  <si>
    <t>TMEM8B</t>
  </si>
  <si>
    <t>ENSG00000116857</t>
  </si>
  <si>
    <t>TMEM9</t>
  </si>
  <si>
    <t>ENSG00000142046</t>
  </si>
  <si>
    <t>TMEM91</t>
  </si>
  <si>
    <t>ENSG00000167105</t>
  </si>
  <si>
    <t>TMEM92</t>
  </si>
  <si>
    <t>ENSG00000177728</t>
  </si>
  <si>
    <t>TMEM94</t>
  </si>
  <si>
    <t>ENSG00000109084</t>
  </si>
  <si>
    <t>TMEM97</t>
  </si>
  <si>
    <t>ENSG00000006042</t>
  </si>
  <si>
    <t>TMEM98</t>
  </si>
  <si>
    <t>ENSG00000175348</t>
  </si>
  <si>
    <t>TMEM9B</t>
  </si>
  <si>
    <t>ENSG00000144747</t>
  </si>
  <si>
    <t>TMF1</t>
  </si>
  <si>
    <t>ENSG00000185973</t>
  </si>
  <si>
    <t>TMLHE</t>
  </si>
  <si>
    <t>ENSG00000136842</t>
  </si>
  <si>
    <t>TMOD1</t>
  </si>
  <si>
    <t>ENSG00000128872</t>
  </si>
  <si>
    <t>TMOD2</t>
  </si>
  <si>
    <t>ENSG00000138594</t>
  </si>
  <si>
    <t>TMOD3</t>
  </si>
  <si>
    <t>ENSG00000120802</t>
  </si>
  <si>
    <t>TMPO</t>
  </si>
  <si>
    <t>ENSG00000188167</t>
  </si>
  <si>
    <t>TMPPE</t>
  </si>
  <si>
    <t>ENSG00000178297</t>
  </si>
  <si>
    <t>TMPRSS9</t>
  </si>
  <si>
    <t>ENSG00000034510</t>
  </si>
  <si>
    <t>TMSB10</t>
  </si>
  <si>
    <t>ENSG00000158164</t>
  </si>
  <si>
    <t>TMSB15A</t>
  </si>
  <si>
    <t>ENSG00000205542</t>
  </si>
  <si>
    <t>TMSB4X</t>
  </si>
  <si>
    <t>ENSG00000154620</t>
  </si>
  <si>
    <t>TMSB4Y</t>
  </si>
  <si>
    <t>ENSG00000133687</t>
  </si>
  <si>
    <t>TMTC1</t>
  </si>
  <si>
    <t>ENSG00000179104</t>
  </si>
  <si>
    <t>TMTC2</t>
  </si>
  <si>
    <t>ENSG00000139324</t>
  </si>
  <si>
    <t>TMTC3</t>
  </si>
  <si>
    <t>ENSG00000125247</t>
  </si>
  <si>
    <t>TMTC4</t>
  </si>
  <si>
    <t>ENSG00000164897</t>
  </si>
  <si>
    <t>TMUB1</t>
  </si>
  <si>
    <t>ENSG00000168591</t>
  </si>
  <si>
    <t>TMUB2</t>
  </si>
  <si>
    <t>ENSG00000139921</t>
  </si>
  <si>
    <t>TMX1</t>
  </si>
  <si>
    <t>ENSG00000213593</t>
  </si>
  <si>
    <t>TMX2</t>
  </si>
  <si>
    <t>ENSG00000166479</t>
  </si>
  <si>
    <t>TMX3</t>
  </si>
  <si>
    <t>ENSG00000125827</t>
  </si>
  <si>
    <t>TMX4</t>
  </si>
  <si>
    <t>ENSG00000041982</t>
  </si>
  <si>
    <t>TNC</t>
  </si>
  <si>
    <t>ENSG00000109079</t>
  </si>
  <si>
    <t>TNFAIP1</t>
  </si>
  <si>
    <t>ENSG00000185215</t>
  </si>
  <si>
    <t>TNFAIP2</t>
  </si>
  <si>
    <t>ENSG00000118503</t>
  </si>
  <si>
    <t>TNFAIP3</t>
  </si>
  <si>
    <t>ENSG00000123610</t>
  </si>
  <si>
    <t>TNFAIP6</t>
  </si>
  <si>
    <t>ENSG00000145779</t>
  </si>
  <si>
    <t>TNFAIP8</t>
  </si>
  <si>
    <t>ENSG00000185361</t>
  </si>
  <si>
    <t>TNFAIP8L1</t>
  </si>
  <si>
    <t>ENSG00000183578</t>
  </si>
  <si>
    <t>TNFAIP8L3</t>
  </si>
  <si>
    <t>ENSG00000104689</t>
  </si>
  <si>
    <t>TNFRSF10A</t>
  </si>
  <si>
    <t>ENSG00000120889</t>
  </si>
  <si>
    <t>TNFRSF10B</t>
  </si>
  <si>
    <t>ENSG00000173535</t>
  </si>
  <si>
    <t>TNFRSF10C</t>
  </si>
  <si>
    <t>ENSG00000173530</t>
  </si>
  <si>
    <t>TNFRSF10D</t>
  </si>
  <si>
    <t>ENSG00000141655</t>
  </si>
  <si>
    <t>TNFRSF11A</t>
  </si>
  <si>
    <t>ENSG00000164761</t>
  </si>
  <si>
    <t>TNFRSF11B</t>
  </si>
  <si>
    <t>ENSG00000006327</t>
  </si>
  <si>
    <t>TNFRSF12A</t>
  </si>
  <si>
    <t>ENSG00000159958</t>
  </si>
  <si>
    <t>TNFRSF13C</t>
  </si>
  <si>
    <t>ENSG00000273936</t>
  </si>
  <si>
    <t>TNFRSF14</t>
  </si>
  <si>
    <t>ENSG00000127863</t>
  </si>
  <si>
    <t>TNFRSF19</t>
  </si>
  <si>
    <t>ENSG00000067182</t>
  </si>
  <si>
    <t>TNFRSF1A</t>
  </si>
  <si>
    <t>ENSG00000028137</t>
  </si>
  <si>
    <t>TNFRSF1B</t>
  </si>
  <si>
    <t>ENSG00000146072</t>
  </si>
  <si>
    <t>TNFRSF21</t>
  </si>
  <si>
    <t>ENSG00000215788</t>
  </si>
  <si>
    <t>TNFRSF25</t>
  </si>
  <si>
    <t>ENSG00000120949</t>
  </si>
  <si>
    <t>TNFRSF8</t>
  </si>
  <si>
    <t>ENSG00000121858</t>
  </si>
  <si>
    <t>TNFSF10</t>
  </si>
  <si>
    <t>ENSG00000239697</t>
  </si>
  <si>
    <t>TNFSF12</t>
  </si>
  <si>
    <t>ENSG00000161955</t>
  </si>
  <si>
    <t>TNFSF13</t>
  </si>
  <si>
    <t>ENSG00000102524</t>
  </si>
  <si>
    <t>TNFSF13B</t>
  </si>
  <si>
    <t>ENSG00000181634</t>
  </si>
  <si>
    <t>TNFSF15</t>
  </si>
  <si>
    <t>ENSG00000120337</t>
  </si>
  <si>
    <t>TNFSF18</t>
  </si>
  <si>
    <t>ENSG00000117586</t>
  </si>
  <si>
    <t>TNFSF4</t>
  </si>
  <si>
    <t>ENSG00000125657</t>
  </si>
  <si>
    <t>TNFSF9</t>
  </si>
  <si>
    <t>ENSG00000154310</t>
  </si>
  <si>
    <t>TNIK</t>
  </si>
  <si>
    <t>ENSG00000145901</t>
  </si>
  <si>
    <t>TNIP1</t>
  </si>
  <si>
    <t>ENSG00000168884</t>
  </si>
  <si>
    <t>TNIP2</t>
  </si>
  <si>
    <t>ENSG00000050730</t>
  </si>
  <si>
    <t>TNIP3</t>
  </si>
  <si>
    <t>ENSG00000283781</t>
  </si>
  <si>
    <t>TNK1</t>
  </si>
  <si>
    <t>ENSG00000061938</t>
  </si>
  <si>
    <t>TNK2</t>
  </si>
  <si>
    <t>ENSG00000285372</t>
  </si>
  <si>
    <t>TNKS</t>
  </si>
  <si>
    <t>ENSG00000149115</t>
  </si>
  <si>
    <t>TNKS1BP1</t>
  </si>
  <si>
    <t>ENSG00000107854</t>
  </si>
  <si>
    <t>TNKS2</t>
  </si>
  <si>
    <t>ENSG00000000005</t>
  </si>
  <si>
    <t>TNMD</t>
  </si>
  <si>
    <t>ENSG00000114854</t>
  </si>
  <si>
    <t>TNNC1</t>
  </si>
  <si>
    <t>ENSG00000101470</t>
  </si>
  <si>
    <t>TNNC2</t>
  </si>
  <si>
    <t>ENSG00000105048</t>
  </si>
  <si>
    <t>TNNT1</t>
  </si>
  <si>
    <t>ENSG00000118194</t>
  </si>
  <si>
    <t>TNNT2</t>
  </si>
  <si>
    <t>ENSG00000288250</t>
  </si>
  <si>
    <t>TNNT3</t>
  </si>
  <si>
    <t>ENSG00000083312</t>
  </si>
  <si>
    <t>TNPO1</t>
  </si>
  <si>
    <t>ENSG00000105576</t>
  </si>
  <si>
    <t>TNPO2</t>
  </si>
  <si>
    <t>ENSG00000064419</t>
  </si>
  <si>
    <t>TNPO3</t>
  </si>
  <si>
    <t>ENSG00000182095</t>
  </si>
  <si>
    <t>TNRC18</t>
  </si>
  <si>
    <t>ENSG00000288130</t>
  </si>
  <si>
    <t>TNRC6A</t>
  </si>
  <si>
    <t>ENSG00000100354</t>
  </si>
  <si>
    <t>TNRC6B</t>
  </si>
  <si>
    <t>ENSG00000078687</t>
  </si>
  <si>
    <t>TNRC6C</t>
  </si>
  <si>
    <t>ENSG00000079308</t>
  </si>
  <si>
    <t>TNS1</t>
  </si>
  <si>
    <t>ENSG00000111077</t>
  </si>
  <si>
    <t>TNS2</t>
  </si>
  <si>
    <t>ENSG00000136205</t>
  </si>
  <si>
    <t>TNS3</t>
  </si>
  <si>
    <t>ENSG00000131746</t>
  </si>
  <si>
    <t>TNS4</t>
  </si>
  <si>
    <t>ENSG00000229341</t>
  </si>
  <si>
    <t>TNXB</t>
  </si>
  <si>
    <t>ENSG00000141232</t>
  </si>
  <si>
    <t>TOB1</t>
  </si>
  <si>
    <t>ENSG00000183864</t>
  </si>
  <si>
    <t>TOB2</t>
  </si>
  <si>
    <t>ENSG00000132773</t>
  </si>
  <si>
    <t>TOE1</t>
  </si>
  <si>
    <t>ENSG00000198718</t>
  </si>
  <si>
    <t>TOGARAM1</t>
  </si>
  <si>
    <t>ENSG00000078902</t>
  </si>
  <si>
    <t>TOLLIP</t>
  </si>
  <si>
    <t>ENSG00000100284</t>
  </si>
  <si>
    <t>TOM1</t>
  </si>
  <si>
    <t>ENSG00000141198</t>
  </si>
  <si>
    <t>TOM1L1</t>
  </si>
  <si>
    <t>ENSG00000175662</t>
  </si>
  <si>
    <t>TOM1L2</t>
  </si>
  <si>
    <t>ENSG00000173726</t>
  </si>
  <si>
    <t>TOMM20</t>
  </si>
  <si>
    <t>ENSG00000100216</t>
  </si>
  <si>
    <t>TOMM22</t>
  </si>
  <si>
    <t>ENSG00000025772</t>
  </si>
  <si>
    <t>TOMM34</t>
  </si>
  <si>
    <t>ENSG00000130204</t>
  </si>
  <si>
    <t>TOMM40</t>
  </si>
  <si>
    <t>ENSG00000158882</t>
  </si>
  <si>
    <t>TOMM40L</t>
  </si>
  <si>
    <t>ENSG00000175768</t>
  </si>
  <si>
    <t>TOMM5</t>
  </si>
  <si>
    <t>ENSG00000196683</t>
  </si>
  <si>
    <t>TOMM7</t>
  </si>
  <si>
    <t>ENSG00000154174</t>
  </si>
  <si>
    <t>TOMM70</t>
  </si>
  <si>
    <t>ENSG00000160949</t>
  </si>
  <si>
    <t>TONSL</t>
  </si>
  <si>
    <t>ENSG00000198900</t>
  </si>
  <si>
    <t>TOP1</t>
  </si>
  <si>
    <t>ENSG00000184428</t>
  </si>
  <si>
    <t>TOP1MT</t>
  </si>
  <si>
    <t>ENSG00000131747</t>
  </si>
  <si>
    <t>TOP2A</t>
  </si>
  <si>
    <t>ENSG00000077097</t>
  </si>
  <si>
    <t>TOP2B</t>
  </si>
  <si>
    <t>ENSG00000284238</t>
  </si>
  <si>
    <t>TOP3A</t>
  </si>
  <si>
    <t>ENSG00000163781</t>
  </si>
  <si>
    <t>TOPBP1</t>
  </si>
  <si>
    <t>ENSG00000197579</t>
  </si>
  <si>
    <t>TOPORS</t>
  </si>
  <si>
    <t>ENSG00000136827</t>
  </si>
  <si>
    <t>TOR1A</t>
  </si>
  <si>
    <t>ENSG00000143337</t>
  </si>
  <si>
    <t>TOR1AIP1</t>
  </si>
  <si>
    <t>ENSG00000169905</t>
  </si>
  <si>
    <t>TOR1AIP2</t>
  </si>
  <si>
    <t>ENSG00000136816</t>
  </si>
  <si>
    <t>TOR1B</t>
  </si>
  <si>
    <t>ENSG00000160404</t>
  </si>
  <si>
    <t>TOR2A</t>
  </si>
  <si>
    <t>ENSG00000186283</t>
  </si>
  <si>
    <t>TOR3A</t>
  </si>
  <si>
    <t>ENSG00000198113</t>
  </si>
  <si>
    <t>TOR4A</t>
  </si>
  <si>
    <t>ENSG00000198846</t>
  </si>
  <si>
    <t>TOX</t>
  </si>
  <si>
    <t>ENSG00000124191</t>
  </si>
  <si>
    <t>TOX2</t>
  </si>
  <si>
    <t>ENSG00000092203</t>
  </si>
  <si>
    <t>TOX4</t>
  </si>
  <si>
    <t>ENSG00000141510</t>
  </si>
  <si>
    <t>TP53</t>
  </si>
  <si>
    <t>ENSG00000067369</t>
  </si>
  <si>
    <t>TP53BP1</t>
  </si>
  <si>
    <t>ENSG00000143514</t>
  </si>
  <si>
    <t>TP53BP2</t>
  </si>
  <si>
    <t>ENSG00000175274</t>
  </si>
  <si>
    <t>TP53I11</t>
  </si>
  <si>
    <t>ENSG00000167543</t>
  </si>
  <si>
    <t>TP53I13</t>
  </si>
  <si>
    <t>ENSG00000115129</t>
  </si>
  <si>
    <t>TP53I3</t>
  </si>
  <si>
    <t>ENSG00000164938</t>
  </si>
  <si>
    <t>TP53INP1</t>
  </si>
  <si>
    <t>ENSG00000078804</t>
  </si>
  <si>
    <t>TP53INP2</t>
  </si>
  <si>
    <t>ENSG00000172315</t>
  </si>
  <si>
    <t>TP53RK</t>
  </si>
  <si>
    <t>ENSG00000124251</t>
  </si>
  <si>
    <t>TP53TG5</t>
  </si>
  <si>
    <t>ENSG00000073282</t>
  </si>
  <si>
    <t>TP63</t>
  </si>
  <si>
    <t>ENSG00000283085</t>
  </si>
  <si>
    <t>TPBG</t>
  </si>
  <si>
    <t>ENSG00000261594</t>
  </si>
  <si>
    <t>TPBGL</t>
  </si>
  <si>
    <t>ENSG00000186815</t>
  </si>
  <si>
    <t>TPCN1</t>
  </si>
  <si>
    <t>ENSG00000162341</t>
  </si>
  <si>
    <t>TPCN2</t>
  </si>
  <si>
    <t>ENSG00000076554</t>
  </si>
  <si>
    <t>TPD52</t>
  </si>
  <si>
    <t>ENSG00000111907</t>
  </si>
  <si>
    <t>TPD52L1</t>
  </si>
  <si>
    <t>ENSG00000101150</t>
  </si>
  <si>
    <t>TPD52L2</t>
  </si>
  <si>
    <t>ENSG00000141933</t>
  </si>
  <si>
    <t>TPGS1</t>
  </si>
  <si>
    <t>ENSG00000134779</t>
  </si>
  <si>
    <t>TPGS2</t>
  </si>
  <si>
    <t>ENSG00000111669</t>
  </si>
  <si>
    <t>TPI1</t>
  </si>
  <si>
    <t>ENSG00000196511</t>
  </si>
  <si>
    <t>TPK1</t>
  </si>
  <si>
    <t>ENSG00000140416</t>
  </si>
  <si>
    <t>TPM1</t>
  </si>
  <si>
    <t>ENSG00000198467</t>
  </si>
  <si>
    <t>TPM2</t>
  </si>
  <si>
    <t>ENSG00000143549</t>
  </si>
  <si>
    <t>TPM3</t>
  </si>
  <si>
    <t>ENSG00000167460</t>
  </si>
  <si>
    <t>TPM4</t>
  </si>
  <si>
    <t>ENSG00000137364</t>
  </si>
  <si>
    <t>TPMT</t>
  </si>
  <si>
    <t>ENSG00000166340</t>
  </si>
  <si>
    <t>TPP1</t>
  </si>
  <si>
    <t>ENSG00000134900</t>
  </si>
  <si>
    <t>TPP2</t>
  </si>
  <si>
    <t>ENSG00000159713</t>
  </si>
  <si>
    <t>TPPP3</t>
  </si>
  <si>
    <t>ENSG00000047410</t>
  </si>
  <si>
    <t>TPR</t>
  </si>
  <si>
    <t>ENSG00000163870</t>
  </si>
  <si>
    <t>TPRA1</t>
  </si>
  <si>
    <t>ENSG00000188001</t>
  </si>
  <si>
    <t>TPRG1</t>
  </si>
  <si>
    <t>ENSG00000158109</t>
  </si>
  <si>
    <t>TPRG1L</t>
  </si>
  <si>
    <t>ENSG00000144034</t>
  </si>
  <si>
    <t>TPRKB</t>
  </si>
  <si>
    <t>ENSG00000176058</t>
  </si>
  <si>
    <t>TPRN</t>
  </si>
  <si>
    <t>ENSG00000169902</t>
  </si>
  <si>
    <t>TPST1</t>
  </si>
  <si>
    <t>ENSG00000128294</t>
  </si>
  <si>
    <t>TPST2</t>
  </si>
  <si>
    <t>ENSG00000133112</t>
  </si>
  <si>
    <t>TPT1</t>
  </si>
  <si>
    <t>ENSG00000088325</t>
  </si>
  <si>
    <t>TPX2</t>
  </si>
  <si>
    <t>ENSG00000164548</t>
  </si>
  <si>
    <t>TRA2A</t>
  </si>
  <si>
    <t>ENSG00000136527</t>
  </si>
  <si>
    <t>TRA2B</t>
  </si>
  <si>
    <t>ENSG00000170638</t>
  </si>
  <si>
    <t>TRABD</t>
  </si>
  <si>
    <t>ENSG00000186854</t>
  </si>
  <si>
    <t>TRABD2A</t>
  </si>
  <si>
    <t>ENSG00000269113</t>
  </si>
  <si>
    <t>TRABD2B</t>
  </si>
  <si>
    <t>ENSG00000102871</t>
  </si>
  <si>
    <t>TRADD</t>
  </si>
  <si>
    <t>ENSG00000056558</t>
  </si>
  <si>
    <t>TRAF1</t>
  </si>
  <si>
    <t>ENSG00000127191</t>
  </si>
  <si>
    <t>TRAF2</t>
  </si>
  <si>
    <t>ENSG00000131323</t>
  </si>
  <si>
    <t>TRAF3</t>
  </si>
  <si>
    <t>ENSG00000204104</t>
  </si>
  <si>
    <t>TRAF3IP1</t>
  </si>
  <si>
    <t>ENSG00000056972</t>
  </si>
  <si>
    <t>TRAF3IP2</t>
  </si>
  <si>
    <t>ENSG00000076604</t>
  </si>
  <si>
    <t>TRAF4</t>
  </si>
  <si>
    <t>ENSG00000082512</t>
  </si>
  <si>
    <t>TRAF5</t>
  </si>
  <si>
    <t>ENSG00000175104</t>
  </si>
  <si>
    <t>TRAF6</t>
  </si>
  <si>
    <t>ENSG00000131653</t>
  </si>
  <si>
    <t>TRAF7</t>
  </si>
  <si>
    <t>ENSG00000135148</t>
  </si>
  <si>
    <t>TRAFD1</t>
  </si>
  <si>
    <t>ENSG00000183763</t>
  </si>
  <si>
    <t>TRAIP</t>
  </si>
  <si>
    <t>ENSG00000182606</t>
  </si>
  <si>
    <t>TRAK1</t>
  </si>
  <si>
    <t>ENSG00000115993</t>
  </si>
  <si>
    <t>TRAK2</t>
  </si>
  <si>
    <t>ENSG00000067167</t>
  </si>
  <si>
    <t>TRAM1</t>
  </si>
  <si>
    <t>ENSG00000174599</t>
  </si>
  <si>
    <t>TRAM1L1</t>
  </si>
  <si>
    <t>ENSG00000065308</t>
  </si>
  <si>
    <t>TRAM2</t>
  </si>
  <si>
    <t>ENSG00000168016</t>
  </si>
  <si>
    <t>TRANK1</t>
  </si>
  <si>
    <t>ENSG00000126602</t>
  </si>
  <si>
    <t>TRAP1</t>
  </si>
  <si>
    <t>ENSG00000170043</t>
  </si>
  <si>
    <t>TRAPPC1</t>
  </si>
  <si>
    <t>ENSG00000160218</t>
  </si>
  <si>
    <t>TRAPPC10</t>
  </si>
  <si>
    <t>ENSG00000168538</t>
  </si>
  <si>
    <t>TRAPPC11</t>
  </si>
  <si>
    <t>ENSG00000274891</t>
  </si>
  <si>
    <t>TRAPPC12</t>
  </si>
  <si>
    <t>ENSG00000113597</t>
  </si>
  <si>
    <t>TRAPPC13</t>
  </si>
  <si>
    <t>ENSG00000196459</t>
  </si>
  <si>
    <t>TRAPPC2</t>
  </si>
  <si>
    <t>ENSG00000256060</t>
  </si>
  <si>
    <t>TRAPPC2B</t>
  </si>
  <si>
    <t>ENSG00000167515</t>
  </si>
  <si>
    <t>TRAPPC2L</t>
  </si>
  <si>
    <t>ENSG00000054116</t>
  </si>
  <si>
    <t>TRAPPC3</t>
  </si>
  <si>
    <t>ENSG00000280495</t>
  </si>
  <si>
    <t>TRAPPC4</t>
  </si>
  <si>
    <t>ENSG00000181029</t>
  </si>
  <si>
    <t>TRAPPC5</t>
  </si>
  <si>
    <t>ENSG00000007255</t>
  </si>
  <si>
    <t>TRAPPC6A</t>
  </si>
  <si>
    <t>ENSG00000182400</t>
  </si>
  <si>
    <t>TRAPPC6B</t>
  </si>
  <si>
    <t>ENSG00000153339</t>
  </si>
  <si>
    <t>TRAPPC8</t>
  </si>
  <si>
    <t>ENSG00000167632</t>
  </si>
  <si>
    <t>TRAPPC9</t>
  </si>
  <si>
    <t>ENSG00000107614</t>
  </si>
  <si>
    <t>TRDMT1</t>
  </si>
  <si>
    <t>ENSG00000124496</t>
  </si>
  <si>
    <t>TRERF1</t>
  </si>
  <si>
    <t>ENSG00000183479</t>
  </si>
  <si>
    <t>TREX2</t>
  </si>
  <si>
    <t>ENSG00000170893</t>
  </si>
  <si>
    <t>TRH</t>
  </si>
  <si>
    <t>ENSG00000072657</t>
  </si>
  <si>
    <t>TRHDE</t>
  </si>
  <si>
    <t>ENSG00000170855</t>
  </si>
  <si>
    <t>TRIAP1</t>
  </si>
  <si>
    <t>ENSG00000173334</t>
  </si>
  <si>
    <t>TRIB1</t>
  </si>
  <si>
    <t>ENSG00000071575</t>
  </si>
  <si>
    <t>TRIB2</t>
  </si>
  <si>
    <t>ENSG00000101255</t>
  </si>
  <si>
    <t>TRIB3</t>
  </si>
  <si>
    <t>ENSG00000255690</t>
  </si>
  <si>
    <t>TRIL</t>
  </si>
  <si>
    <t>ENSG00000154370</t>
  </si>
  <si>
    <t>TRIM11</t>
  </si>
  <si>
    <t>ENSG00000204977</t>
  </si>
  <si>
    <t>TRIM13</t>
  </si>
  <si>
    <t>ENSG00000106785</t>
  </si>
  <si>
    <t>TRIM14</t>
  </si>
  <si>
    <t>ENSG00000221926</t>
  </si>
  <si>
    <t>TRIM16</t>
  </si>
  <si>
    <t>ENSG00000108448</t>
  </si>
  <si>
    <t>TRIM16L</t>
  </si>
  <si>
    <t>ENSG00000109654</t>
  </si>
  <si>
    <t>TRIM2</t>
  </si>
  <si>
    <t>ENSG00000132109</t>
  </si>
  <si>
    <t>TRIM21</t>
  </si>
  <si>
    <t>ENSG00000132274</t>
  </si>
  <si>
    <t>TRIM22</t>
  </si>
  <si>
    <t>ENSG00000113595</t>
  </si>
  <si>
    <t>TRIM23</t>
  </si>
  <si>
    <t>ENSG00000122779</t>
  </si>
  <si>
    <t>TRIM24</t>
  </si>
  <si>
    <t>ENSG00000121060</t>
  </si>
  <si>
    <t>TRIM25</t>
  </si>
  <si>
    <t>ENSG00000234046</t>
  </si>
  <si>
    <t>TRIM26</t>
  </si>
  <si>
    <t>ENSG00000237462</t>
  </si>
  <si>
    <t>TRIM27</t>
  </si>
  <si>
    <t>ENSG00000130726</t>
  </si>
  <si>
    <t>TRIM28</t>
  </si>
  <si>
    <t>ENSG00000137699</t>
  </si>
  <si>
    <t>TRIM29</t>
  </si>
  <si>
    <t>ENSG00000110171</t>
  </si>
  <si>
    <t>TRIM3</t>
  </si>
  <si>
    <t>ENSG00000119401</t>
  </si>
  <si>
    <t>TRIM32</t>
  </si>
  <si>
    <t>ENSG00000197323</t>
  </si>
  <si>
    <t>TRIM33</t>
  </si>
  <si>
    <t>ENSG00000104228</t>
  </si>
  <si>
    <t>TRIM35</t>
  </si>
  <si>
    <t>ENSG00000108395</t>
  </si>
  <si>
    <t>TRIM37</t>
  </si>
  <si>
    <t>ENSG00000112343</t>
  </si>
  <si>
    <t>TRIM38</t>
  </si>
  <si>
    <t>ENSG00000229929</t>
  </si>
  <si>
    <t>TRIM39</t>
  </si>
  <si>
    <t>ENSG00000146833</t>
  </si>
  <si>
    <t>TRIM4</t>
  </si>
  <si>
    <t>ENSG00000146063</t>
  </si>
  <si>
    <t>TRIM41</t>
  </si>
  <si>
    <t>ENSG00000166326</t>
  </si>
  <si>
    <t>TRIM44</t>
  </si>
  <si>
    <t>ENSG00000134253</t>
  </si>
  <si>
    <t>TRIM45</t>
  </si>
  <si>
    <t>ENSG00000163462</t>
  </si>
  <si>
    <t>TRIM46</t>
  </si>
  <si>
    <t>ENSG00000132481</t>
  </si>
  <si>
    <t>TRIM47</t>
  </si>
  <si>
    <t>ENSG00000132256</t>
  </si>
  <si>
    <t>TRIM5</t>
  </si>
  <si>
    <t>ENSG00000183718</t>
  </si>
  <si>
    <t>TRIM52</t>
  </si>
  <si>
    <t>ENSG00000147573</t>
  </si>
  <si>
    <t>TRIM55</t>
  </si>
  <si>
    <t>ENSG00000169871</t>
  </si>
  <si>
    <t>TRIM56</t>
  </si>
  <si>
    <t>ENSG00000162722</t>
  </si>
  <si>
    <t>TRIM58</t>
  </si>
  <si>
    <t>ENSG00000213186</t>
  </si>
  <si>
    <t>TRIM59</t>
  </si>
  <si>
    <t>ENSG00000121236</t>
  </si>
  <si>
    <t>TRIM6</t>
  </si>
  <si>
    <t>ENSG00000183439</t>
  </si>
  <si>
    <t>TRIM61</t>
  </si>
  <si>
    <t>ENSG00000116525</t>
  </si>
  <si>
    <t>TRIM62</t>
  </si>
  <si>
    <t>ENSG00000158022</t>
  </si>
  <si>
    <t>TRIM63</t>
  </si>
  <si>
    <t>ENSG00000141569</t>
  </si>
  <si>
    <t>TRIM65</t>
  </si>
  <si>
    <t>ENSG00000166436</t>
  </si>
  <si>
    <t>TRIM66</t>
  </si>
  <si>
    <t>ENSG00000119283</t>
  </si>
  <si>
    <t>TRIM67</t>
  </si>
  <si>
    <t>ENSG00000167333</t>
  </si>
  <si>
    <t>TRIM68</t>
  </si>
  <si>
    <t>ENSG00000278211</t>
  </si>
  <si>
    <t>TRIM69</t>
  </si>
  <si>
    <t>ENSG00000146054</t>
  </si>
  <si>
    <t>TRIM7</t>
  </si>
  <si>
    <t>ENSG00000171206</t>
  </si>
  <si>
    <t>TRIM8</t>
  </si>
  <si>
    <t>ENSG00000100505</t>
  </si>
  <si>
    <t>TRIM9</t>
  </si>
  <si>
    <t>ENSG00000179046</t>
  </si>
  <si>
    <t>TRIML2</t>
  </si>
  <si>
    <t>ENSG00000038382</t>
  </si>
  <si>
    <t>TRIO</t>
  </si>
  <si>
    <t>ENSG00000100106</t>
  </si>
  <si>
    <t>TRIOBP</t>
  </si>
  <si>
    <t>ENSG00000125733</t>
  </si>
  <si>
    <t>TRIP10</t>
  </si>
  <si>
    <t>ENSG00000100815</t>
  </si>
  <si>
    <t>TRIP11</t>
  </si>
  <si>
    <t>ENSG00000153827</t>
  </si>
  <si>
    <t>TRIP12</t>
  </si>
  <si>
    <t>ENSG00000071539</t>
  </si>
  <si>
    <t>TRIP13</t>
  </si>
  <si>
    <t>ENSG00000103671</t>
  </si>
  <si>
    <t>TRIP4</t>
  </si>
  <si>
    <t>ENSG00000087077</t>
  </si>
  <si>
    <t>TRIP6</t>
  </si>
  <si>
    <t>ENSG00000205133</t>
  </si>
  <si>
    <t>TRIQK</t>
  </si>
  <si>
    <t>ENSG00000123144</t>
  </si>
  <si>
    <t>TRIR</t>
  </si>
  <si>
    <t>ENSG00000043514</t>
  </si>
  <si>
    <t>TRIT1</t>
  </si>
  <si>
    <t>ENSG00000136932</t>
  </si>
  <si>
    <t>TRMO</t>
  </si>
  <si>
    <t>ENSG00000104907</t>
  </si>
  <si>
    <t>TRMT1</t>
  </si>
  <si>
    <t>ENSG00000145331</t>
  </si>
  <si>
    <t>TRMT10A</t>
  </si>
  <si>
    <t>ENSG00000165275</t>
  </si>
  <si>
    <t>TRMT10B</t>
  </si>
  <si>
    <t>ENSG00000174173</t>
  </si>
  <si>
    <t>TRMT10C</t>
  </si>
  <si>
    <t>ENSG00000066651</t>
  </si>
  <si>
    <t>TRMT11</t>
  </si>
  <si>
    <t>ENSG00000173113</t>
  </si>
  <si>
    <t>TRMT112</t>
  </si>
  <si>
    <t>ENSG00000183665</t>
  </si>
  <si>
    <t>TRMT12</t>
  </si>
  <si>
    <t>ENSG00000122435</t>
  </si>
  <si>
    <t>TRMT13</t>
  </si>
  <si>
    <t>ENSG00000121486</t>
  </si>
  <si>
    <t>TRMT1L</t>
  </si>
  <si>
    <t>ENSG00000099899</t>
  </si>
  <si>
    <t>TRMT2A</t>
  </si>
  <si>
    <t>ENSG00000188917</t>
  </si>
  <si>
    <t>TRMT2B</t>
  </si>
  <si>
    <t>ENSG00000155275</t>
  </si>
  <si>
    <t>TRMT44</t>
  </si>
  <si>
    <t>ENSG00000126814</t>
  </si>
  <si>
    <t>TRMT5</t>
  </si>
  <si>
    <t>ENSG00000089195</t>
  </si>
  <si>
    <t>TRMT6</t>
  </si>
  <si>
    <t>ENSG00000166166</t>
  </si>
  <si>
    <t>TRMT61A</t>
  </si>
  <si>
    <t>ENSG00000171103</t>
  </si>
  <si>
    <t>TRMT61B</t>
  </si>
  <si>
    <t>ENSG00000250305</t>
  </si>
  <si>
    <t>TRMT9B</t>
  </si>
  <si>
    <t>ENSG00000100416</t>
  </si>
  <si>
    <t>TRMU</t>
  </si>
  <si>
    <t>ENSG00000180098</t>
  </si>
  <si>
    <t>TRNAU1AP</t>
  </si>
  <si>
    <t>ENSG00000253368</t>
  </si>
  <si>
    <t>TRNP1</t>
  </si>
  <si>
    <t>ENSG00000072756</t>
  </si>
  <si>
    <t>TRNT1</t>
  </si>
  <si>
    <t>ENSG00000067445</t>
  </si>
  <si>
    <t>TRO</t>
  </si>
  <si>
    <t>ENSG00000135451</t>
  </si>
  <si>
    <t>TROAP</t>
  </si>
  <si>
    <t>ENSG00000104321</t>
  </si>
  <si>
    <t>TRPA1</t>
  </si>
  <si>
    <t>ENSG00000144935</t>
  </si>
  <si>
    <t>TRPC1</t>
  </si>
  <si>
    <t>ENSG00000138741</t>
  </si>
  <si>
    <t>TRPC3</t>
  </si>
  <si>
    <t>ENSG00000133107</t>
  </si>
  <si>
    <t>TRPC4</t>
  </si>
  <si>
    <t>ENSG00000100991</t>
  </si>
  <si>
    <t>TRPC4AP</t>
  </si>
  <si>
    <t>ENSG00000137672</t>
  </si>
  <si>
    <t>TRPC6</t>
  </si>
  <si>
    <t>ENSG00000083067</t>
  </si>
  <si>
    <t>TRPM3</t>
  </si>
  <si>
    <t>ENSG00000130529</t>
  </si>
  <si>
    <t>TRPM4</t>
  </si>
  <si>
    <t>ENSG00000092439</t>
  </si>
  <si>
    <t>TRPM7</t>
  </si>
  <si>
    <t>ENSG00000104447</t>
  </si>
  <si>
    <t>TRPS1</t>
  </si>
  <si>
    <t>ENSG00000149743</t>
  </si>
  <si>
    <t>TRPT1</t>
  </si>
  <si>
    <t>ENSG00000196689</t>
  </si>
  <si>
    <t>TRPV1</t>
  </si>
  <si>
    <t>ENSG00000187688</t>
  </si>
  <si>
    <t>TRPV2</t>
  </si>
  <si>
    <t>ENSG00000167723</t>
  </si>
  <si>
    <t>TRPV3</t>
  </si>
  <si>
    <t>ENSG00000111199</t>
  </si>
  <si>
    <t>TRPV4</t>
  </si>
  <si>
    <t>ENSG00000196367</t>
  </si>
  <si>
    <t>TRRAP</t>
  </si>
  <si>
    <t>ENSG00000165832</t>
  </si>
  <si>
    <t>TRUB1</t>
  </si>
  <si>
    <t>ENSG00000167112</t>
  </si>
  <si>
    <t>TRUB2</t>
  </si>
  <si>
    <t>ENSG00000165699</t>
  </si>
  <si>
    <t>TSC1</t>
  </si>
  <si>
    <t>ENSG00000103197</t>
  </si>
  <si>
    <t>TSC2</t>
  </si>
  <si>
    <t>ENSG00000102804</t>
  </si>
  <si>
    <t>TSC22D1</t>
  </si>
  <si>
    <t>ENSG00000196428</t>
  </si>
  <si>
    <t>TSC22D2</t>
  </si>
  <si>
    <t>ENSG00000157514</t>
  </si>
  <si>
    <t>TSC22D3</t>
  </si>
  <si>
    <t>ENSG00000166925</t>
  </si>
  <si>
    <t>TSC22D4</t>
  </si>
  <si>
    <t>ENSG00000198860</t>
  </si>
  <si>
    <t>TSEN15</t>
  </si>
  <si>
    <t>ENSG00000154743</t>
  </si>
  <si>
    <t>TSEN2</t>
  </si>
  <si>
    <t>ENSG00000275165</t>
  </si>
  <si>
    <t>TSEN34</t>
  </si>
  <si>
    <t>ENSG00000182173</t>
  </si>
  <si>
    <t>TSEN54</t>
  </si>
  <si>
    <t>ENSG00000123297</t>
  </si>
  <si>
    <t>TSFM</t>
  </si>
  <si>
    <t>ENSG00000074319</t>
  </si>
  <si>
    <t>TSG101</t>
  </si>
  <si>
    <t>ENSG00000135951</t>
  </si>
  <si>
    <t>TSGA10</t>
  </si>
  <si>
    <t>ENSG00000175513</t>
  </si>
  <si>
    <t>TSGA10IP</t>
  </si>
  <si>
    <t>ENSG00000165409</t>
  </si>
  <si>
    <t>TSHR</t>
  </si>
  <si>
    <t>ENSG00000179981</t>
  </si>
  <si>
    <t>TSHZ1</t>
  </si>
  <si>
    <t>ENSG00000182463</t>
  </si>
  <si>
    <t>TSHZ2</t>
  </si>
  <si>
    <t>ENSG00000121297</t>
  </si>
  <si>
    <t>TSHZ3</t>
  </si>
  <si>
    <t>ENSG00000126467</t>
  </si>
  <si>
    <t>TSKS</t>
  </si>
  <si>
    <t>ENSG00000182704</t>
  </si>
  <si>
    <t>TSKU</t>
  </si>
  <si>
    <t>ENSG00000145777</t>
  </si>
  <si>
    <t>TSLP</t>
  </si>
  <si>
    <t>ENSG00000211460</t>
  </si>
  <si>
    <t>TSN</t>
  </si>
  <si>
    <t>ENSG00000171045</t>
  </si>
  <si>
    <t>TSNARE1</t>
  </si>
  <si>
    <t>ENSG00000116918</t>
  </si>
  <si>
    <t>TSNAX</t>
  </si>
  <si>
    <t>ENSG00000102904</t>
  </si>
  <si>
    <t>TSNAXIP1</t>
  </si>
  <si>
    <t>ENSG00000117472</t>
  </si>
  <si>
    <t>TSPAN1</t>
  </si>
  <si>
    <t>ENSG00000182612</t>
  </si>
  <si>
    <t>TSPAN10</t>
  </si>
  <si>
    <t>ENSG00000110900</t>
  </si>
  <si>
    <t>TSPAN11</t>
  </si>
  <si>
    <t>ENSG00000106025</t>
  </si>
  <si>
    <t>TSPAN12</t>
  </si>
  <si>
    <t>ENSG00000106537</t>
  </si>
  <si>
    <t>TSPAN13</t>
  </si>
  <si>
    <t>ENSG00000108219</t>
  </si>
  <si>
    <t>TSPAN14</t>
  </si>
  <si>
    <t>ENSG00000099282</t>
  </si>
  <si>
    <t>TSPAN15</t>
  </si>
  <si>
    <t>ENSG00000048140</t>
  </si>
  <si>
    <t>TSPAN17</t>
  </si>
  <si>
    <t>ENSG00000157570</t>
  </si>
  <si>
    <t>TSPAN18</t>
  </si>
  <si>
    <t>ENSG00000134198</t>
  </si>
  <si>
    <t>TSPAN2</t>
  </si>
  <si>
    <t>ENSG00000140391</t>
  </si>
  <si>
    <t>TSPAN3</t>
  </si>
  <si>
    <t>ENSG00000135452</t>
  </si>
  <si>
    <t>TSPAN31</t>
  </si>
  <si>
    <t>ENSG00000064201</t>
  </si>
  <si>
    <t>TSPAN32</t>
  </si>
  <si>
    <t>ENSG00000158457</t>
  </si>
  <si>
    <t>TSPAN33</t>
  </si>
  <si>
    <t>ENSG00000214063</t>
  </si>
  <si>
    <t>TSPAN4</t>
  </si>
  <si>
    <t>ENSG00000168785</t>
  </si>
  <si>
    <t>TSPAN5</t>
  </si>
  <si>
    <t>ENSG00000000003</t>
  </si>
  <si>
    <t>TSPAN6</t>
  </si>
  <si>
    <t>ENSG00000011105</t>
  </si>
  <si>
    <t>TSPAN9</t>
  </si>
  <si>
    <t>ENSG00000100300</t>
  </si>
  <si>
    <t>TSPO</t>
  </si>
  <si>
    <t>ENSG00000005379</t>
  </si>
  <si>
    <t>TSPOAP1</t>
  </si>
  <si>
    <t>ENSG00000189241</t>
  </si>
  <si>
    <t>TSPYL1</t>
  </si>
  <si>
    <t>ENSG00000184205</t>
  </si>
  <si>
    <t>TSPYL2</t>
  </si>
  <si>
    <t>ENSG00000187189</t>
  </si>
  <si>
    <t>TSPYL4</t>
  </si>
  <si>
    <t>ENSG00000180543</t>
  </si>
  <si>
    <t>TSPYL5</t>
  </si>
  <si>
    <t>ENSG00000167721</t>
  </si>
  <si>
    <t>TSR1</t>
  </si>
  <si>
    <t>ENSG00000158526</t>
  </si>
  <si>
    <t>TSR2</t>
  </si>
  <si>
    <t>ENSG00000007520</t>
  </si>
  <si>
    <t>TSR3</t>
  </si>
  <si>
    <t>ENSG00000184281</t>
  </si>
  <si>
    <t>TSSC4</t>
  </si>
  <si>
    <t>ENSG00000285140</t>
  </si>
  <si>
    <t>TSSK4</t>
  </si>
  <si>
    <t>ENSG00000178093</t>
  </si>
  <si>
    <t>TSSK6</t>
  </si>
  <si>
    <t>ENSG00000128311</t>
  </si>
  <si>
    <t>TST</t>
  </si>
  <si>
    <t>ENSG00000104522</t>
  </si>
  <si>
    <t>GFUS</t>
  </si>
  <si>
    <t>ENSG00000215845</t>
  </si>
  <si>
    <t>TSTD1</t>
  </si>
  <si>
    <t>ENSG00000136925</t>
  </si>
  <si>
    <t>TSTD2</t>
  </si>
  <si>
    <t>ENSG00000279170</t>
  </si>
  <si>
    <t>TSTD3</t>
  </si>
  <si>
    <t>ENSG00000128881</t>
  </si>
  <si>
    <t>TTBK2</t>
  </si>
  <si>
    <t>ENSG00000113312</t>
  </si>
  <si>
    <t>TTC1</t>
  </si>
  <si>
    <t>ENSG00000149292</t>
  </si>
  <si>
    <t>TTC12</t>
  </si>
  <si>
    <t>ENSG00000143643</t>
  </si>
  <si>
    <t>TTC13</t>
  </si>
  <si>
    <t>ENSG00000163728</t>
  </si>
  <si>
    <t>TTC14</t>
  </si>
  <si>
    <t>ENSG00000052841</t>
  </si>
  <si>
    <t>TTC17</t>
  </si>
  <si>
    <t>ENSG00000011295</t>
  </si>
  <si>
    <t>TTC19</t>
  </si>
  <si>
    <t>ENSG00000168026</t>
  </si>
  <si>
    <t>TTC21A</t>
  </si>
  <si>
    <t>ENSG00000123607</t>
  </si>
  <si>
    <t>TTC21B</t>
  </si>
  <si>
    <t>ENSG00000103852</t>
  </si>
  <si>
    <t>TTC23</t>
  </si>
  <si>
    <t>ENSG00000204815</t>
  </si>
  <si>
    <t>TTC25</t>
  </si>
  <si>
    <t>ENSG00000105948</t>
  </si>
  <si>
    <t>TTC26</t>
  </si>
  <si>
    <t>ENSG00000018699</t>
  </si>
  <si>
    <t>TTC27</t>
  </si>
  <si>
    <t>ENSG00000100154</t>
  </si>
  <si>
    <t>TTC28</t>
  </si>
  <si>
    <t>ENSG00000182670</t>
  </si>
  <si>
    <t>TTC3</t>
  </si>
  <si>
    <t>ENSG00000197557</t>
  </si>
  <si>
    <t>TTC30A</t>
  </si>
  <si>
    <t>ENSG00000196659</t>
  </si>
  <si>
    <t>TTC30B</t>
  </si>
  <si>
    <t>ENSG00000115282</t>
  </si>
  <si>
    <t>TTC31</t>
  </si>
  <si>
    <t>ENSG00000183891</t>
  </si>
  <si>
    <t>TTC32</t>
  </si>
  <si>
    <t>ENSG00000113638</t>
  </si>
  <si>
    <t>TTC33</t>
  </si>
  <si>
    <t>ENSG00000198677</t>
  </si>
  <si>
    <t>TTC37</t>
  </si>
  <si>
    <t>ENSG00000075234</t>
  </si>
  <si>
    <t>TTC38</t>
  </si>
  <si>
    <t>ENSG00000085831</t>
  </si>
  <si>
    <t>TTC39A</t>
  </si>
  <si>
    <t>ENSG00000155158</t>
  </si>
  <si>
    <t>TTC39B</t>
  </si>
  <si>
    <t>ENSG00000168234</t>
  </si>
  <si>
    <t>TTC39C</t>
  </si>
  <si>
    <t>ENSG00000243725</t>
  </si>
  <si>
    <t>TTC4</t>
  </si>
  <si>
    <t>ENSG00000136319</t>
  </si>
  <si>
    <t>TTC5</t>
  </si>
  <si>
    <t>ENSG00000068724</t>
  </si>
  <si>
    <t>TTC7A</t>
  </si>
  <si>
    <t>ENSG00000165914</t>
  </si>
  <si>
    <t>TTC7B</t>
  </si>
  <si>
    <t>ENSG00000165533</t>
  </si>
  <si>
    <t>TTC8</t>
  </si>
  <si>
    <t>ENSG00000133985</t>
  </si>
  <si>
    <t>TTC9</t>
  </si>
  <si>
    <t>ENSG00000162222</t>
  </si>
  <si>
    <t>TTC9C</t>
  </si>
  <si>
    <t>ENSG00000125482</t>
  </si>
  <si>
    <t>TTF1</t>
  </si>
  <si>
    <t>ENSG00000116830</t>
  </si>
  <si>
    <t>TTF2</t>
  </si>
  <si>
    <t>ENSG00000101407</t>
  </si>
  <si>
    <t>TTI1</t>
  </si>
  <si>
    <t>ENSG00000129696</t>
  </si>
  <si>
    <t>TTI2</t>
  </si>
  <si>
    <t>ENSG00000112742</t>
  </si>
  <si>
    <t>TTK</t>
  </si>
  <si>
    <t>ENSG00000114999</t>
  </si>
  <si>
    <t>TTL</t>
  </si>
  <si>
    <t>ENSG00000100271</t>
  </si>
  <si>
    <t>TTLL1</t>
  </si>
  <si>
    <t>ENSG00000175764</t>
  </si>
  <si>
    <t>TTLL11</t>
  </si>
  <si>
    <t>ENSG00000100304</t>
  </si>
  <si>
    <t>TTLL12</t>
  </si>
  <si>
    <t>ENSG00000214021</t>
  </si>
  <si>
    <t>TTLL3</t>
  </si>
  <si>
    <t>ENSG00000135912</t>
  </si>
  <si>
    <t>TTLL4</t>
  </si>
  <si>
    <t>ENSG00000119685</t>
  </si>
  <si>
    <t>TTLL5</t>
  </si>
  <si>
    <t>ENSG00000137941</t>
  </si>
  <si>
    <t>TTLL7</t>
  </si>
  <si>
    <t>ENSG00000155657</t>
  </si>
  <si>
    <t>TTN</t>
  </si>
  <si>
    <t>ENSG00000124120</t>
  </si>
  <si>
    <t>TTPAL</t>
  </si>
  <si>
    <t>ENSG00000141540</t>
  </si>
  <si>
    <t>TTYH2</t>
  </si>
  <si>
    <t>ENSG00000136295</t>
  </si>
  <si>
    <t>TTYH3</t>
  </si>
  <si>
    <t>ENSG00000166402</t>
  </si>
  <si>
    <t>TUB</t>
  </si>
  <si>
    <t>ENSG00000167552</t>
  </si>
  <si>
    <t>TUBA1A</t>
  </si>
  <si>
    <t>ENSG00000123416</t>
  </si>
  <si>
    <t>TUBA1B</t>
  </si>
  <si>
    <t>ENSG00000167553</t>
  </si>
  <si>
    <t>TUBA1C</t>
  </si>
  <si>
    <t>ENSG00000127824</t>
  </si>
  <si>
    <t>TUBA4A</t>
  </si>
  <si>
    <t>ENSG00000224156</t>
  </si>
  <si>
    <t>TUBB</t>
  </si>
  <si>
    <t>ENSG00000137267</t>
  </si>
  <si>
    <t>TUBB2A</t>
  </si>
  <si>
    <t>ENSG00000137285</t>
  </si>
  <si>
    <t>TUBB2B</t>
  </si>
  <si>
    <t>ENSG00000258947</t>
  </si>
  <si>
    <t>TUBB3</t>
  </si>
  <si>
    <t>ENSG00000188229</t>
  </si>
  <si>
    <t>TUBB4B</t>
  </si>
  <si>
    <t>ENSG00000176014</t>
  </si>
  <si>
    <t>TUBB6</t>
  </si>
  <si>
    <t>ENSG00000108423</t>
  </si>
  <si>
    <t>TUBD1</t>
  </si>
  <si>
    <t>ENSG00000074935</t>
  </si>
  <si>
    <t>TUBE1</t>
  </si>
  <si>
    <t>ENSG00000131462</t>
  </si>
  <si>
    <t>TUBG1</t>
  </si>
  <si>
    <t>ENSG00000037042</t>
  </si>
  <si>
    <t>TUBG2</t>
  </si>
  <si>
    <t>ENSG00000130640</t>
  </si>
  <si>
    <t>TUBGCP2</t>
  </si>
  <si>
    <t>ENSG00000282003</t>
  </si>
  <si>
    <t>TUBGCP3</t>
  </si>
  <si>
    <t>ENSG00000137822</t>
  </si>
  <si>
    <t>TUBGCP4</t>
  </si>
  <si>
    <t>ENSG00000276856</t>
  </si>
  <si>
    <t>TUBGCP5</t>
  </si>
  <si>
    <t>ENSG00000128159</t>
  </si>
  <si>
    <t>TUBGCP6</t>
  </si>
  <si>
    <t>ENSG00000178952</t>
  </si>
  <si>
    <t>TUFM</t>
  </si>
  <si>
    <t>ENSG00000143367</t>
  </si>
  <si>
    <t>TUFT1</t>
  </si>
  <si>
    <t>ENSG00000253352</t>
  </si>
  <si>
    <t>TUG1</t>
  </si>
  <si>
    <t>ENSG00000104804</t>
  </si>
  <si>
    <t>TULP2</t>
  </si>
  <si>
    <t>ENSG00000078246</t>
  </si>
  <si>
    <t>TULP3</t>
  </si>
  <si>
    <t>ENSG00000130338</t>
  </si>
  <si>
    <t>TULP4</t>
  </si>
  <si>
    <t>ENSG00000198680</t>
  </si>
  <si>
    <t>TUSC1</t>
  </si>
  <si>
    <t>ENSG00000114383</t>
  </si>
  <si>
    <t>TUSC2</t>
  </si>
  <si>
    <t>ENSG00000104723</t>
  </si>
  <si>
    <t>TUSC3</t>
  </si>
  <si>
    <t>ENSG00000149016</t>
  </si>
  <si>
    <t>TUT1</t>
  </si>
  <si>
    <t>ENSG00000134744</t>
  </si>
  <si>
    <t>TUT4</t>
  </si>
  <si>
    <t>ENSG00000083223</t>
  </si>
  <si>
    <t>TUT7</t>
  </si>
  <si>
    <t>ENSG00000171928</t>
  </si>
  <si>
    <t>TVP23B</t>
  </si>
  <si>
    <t>ENSG00000175106</t>
  </si>
  <si>
    <t>TVP23C</t>
  </si>
  <si>
    <t>ENSG00000151239</t>
  </si>
  <si>
    <t>TWF1</t>
  </si>
  <si>
    <t>ENSG00000247596</t>
  </si>
  <si>
    <t>TWF2</t>
  </si>
  <si>
    <t>ENSG00000122691</t>
  </si>
  <si>
    <t>TWIST1</t>
  </si>
  <si>
    <t>ENSG00000288335</t>
  </si>
  <si>
    <t>TWIST2</t>
  </si>
  <si>
    <t>ENSG00000105849</t>
  </si>
  <si>
    <t>POLR1F</t>
  </si>
  <si>
    <t>ENSG00000107815</t>
  </si>
  <si>
    <t>TWNK</t>
  </si>
  <si>
    <t>ENSG00000128791</t>
  </si>
  <si>
    <t>TWSG1</t>
  </si>
  <si>
    <t>ENSG00000084652</t>
  </si>
  <si>
    <t>TXLNA</t>
  </si>
  <si>
    <t>ENSG00000164440</t>
  </si>
  <si>
    <t>TXLNB</t>
  </si>
  <si>
    <t>ENSG00000086712</t>
  </si>
  <si>
    <t>TXLNG</t>
  </si>
  <si>
    <t>ENSG00000136810</t>
  </si>
  <si>
    <t>TXN</t>
  </si>
  <si>
    <t>ENSG00000100348</t>
  </si>
  <si>
    <t>TXN2</t>
  </si>
  <si>
    <t>ENSG00000153066</t>
  </si>
  <si>
    <t>TXNDC11</t>
  </si>
  <si>
    <t>ENSG00000117862</t>
  </si>
  <si>
    <t>TXNDC12</t>
  </si>
  <si>
    <t>ENSG00000113621</t>
  </si>
  <si>
    <t>TXNDC15</t>
  </si>
  <si>
    <t>ENSG00000087301</t>
  </si>
  <si>
    <t>TXNDC16</t>
  </si>
  <si>
    <t>ENSG00000129235</t>
  </si>
  <si>
    <t>TXNDC17</t>
  </si>
  <si>
    <t>ENSG00000168454</t>
  </si>
  <si>
    <t>TXNDC2</t>
  </si>
  <si>
    <t>ENSG00000239264</t>
  </si>
  <si>
    <t>TXNDC5</t>
  </si>
  <si>
    <t>ENSG00000115514</t>
  </si>
  <si>
    <t>TXNDC9</t>
  </si>
  <si>
    <t>ENSG00000265972</t>
  </si>
  <si>
    <t>TXNIP</t>
  </si>
  <si>
    <t>ENSG00000091164</t>
  </si>
  <si>
    <t>TXNL1</t>
  </si>
  <si>
    <t>ENSG00000141759</t>
  </si>
  <si>
    <t>TXNL4A</t>
  </si>
  <si>
    <t>ENSG00000140830</t>
  </si>
  <si>
    <t>TXNL4B</t>
  </si>
  <si>
    <t>ENSG00000198431</t>
  </si>
  <si>
    <t>TXNRD1</t>
  </si>
  <si>
    <t>ENSG00000184470</t>
  </si>
  <si>
    <t>TXNRD2</t>
  </si>
  <si>
    <t>ENSG00000197763</t>
  </si>
  <si>
    <t>TXNRD3</t>
  </si>
  <si>
    <t>ENSG00000105397</t>
  </si>
  <si>
    <t>TYK2</t>
  </si>
  <si>
    <t>ENSG00000025708</t>
  </si>
  <si>
    <t>TYMP</t>
  </si>
  <si>
    <t>ENSG00000176890</t>
  </si>
  <si>
    <t>TYMS</t>
  </si>
  <si>
    <t>ENSG00000092445</t>
  </si>
  <si>
    <t>TYRO3</t>
  </si>
  <si>
    <t>ENSG00000156521</t>
  </si>
  <si>
    <t>TYSND1</t>
  </si>
  <si>
    <t>ENSG00000198874</t>
  </si>
  <si>
    <t>TYW1</t>
  </si>
  <si>
    <t>ENSG00000277149</t>
  </si>
  <si>
    <t>TYW1B</t>
  </si>
  <si>
    <t>ENSG00000162623</t>
  </si>
  <si>
    <t>TYW3</t>
  </si>
  <si>
    <t>ENSG00000162971</t>
  </si>
  <si>
    <t>TYW5</t>
  </si>
  <si>
    <t>ENSG00000160201</t>
  </si>
  <si>
    <t>U2AF1</t>
  </si>
  <si>
    <t>ENSG00000161265</t>
  </si>
  <si>
    <t>U2AF1L4</t>
  </si>
  <si>
    <t>ENSG00000063244</t>
  </si>
  <si>
    <t>U2AF2</t>
  </si>
  <si>
    <t>ENSG00000163714</t>
  </si>
  <si>
    <t>U2SURP</t>
  </si>
  <si>
    <t>ENSG00000137831</t>
  </si>
  <si>
    <t>UACA</t>
  </si>
  <si>
    <t>ENSG00000117143</t>
  </si>
  <si>
    <t>UAP1</t>
  </si>
  <si>
    <t>ENSG00000197355</t>
  </si>
  <si>
    <t>UAP1L1</t>
  </si>
  <si>
    <t>ENSG00000130985</t>
  </si>
  <si>
    <t>UBA1</t>
  </si>
  <si>
    <t>ENSG00000126261</t>
  </si>
  <si>
    <t>UBA2</t>
  </si>
  <si>
    <t>ENSG00000144744</t>
  </si>
  <si>
    <t>UBA3</t>
  </si>
  <si>
    <t>ENSG00000081307</t>
  </si>
  <si>
    <t>UBA5</t>
  </si>
  <si>
    <t>ENSG00000221983</t>
  </si>
  <si>
    <t>UBA52</t>
  </si>
  <si>
    <t>ENSG00000033178</t>
  </si>
  <si>
    <t>UBA6</t>
  </si>
  <si>
    <t>ENSG00000182179</t>
  </si>
  <si>
    <t>UBA7</t>
  </si>
  <si>
    <t>ENSG00000130560</t>
  </si>
  <si>
    <t>UBAC1</t>
  </si>
  <si>
    <t>ENSG00000134882</t>
  </si>
  <si>
    <t>UBAC2</t>
  </si>
  <si>
    <t>ENSG00000153443</t>
  </si>
  <si>
    <t>UBALD1</t>
  </si>
  <si>
    <t>ENSG00000185262</t>
  </si>
  <si>
    <t>UBALD2</t>
  </si>
  <si>
    <t>ENSG00000165006</t>
  </si>
  <si>
    <t>UBAP1</t>
  </si>
  <si>
    <t>ENSG00000246922</t>
  </si>
  <si>
    <t>UBAP1L</t>
  </si>
  <si>
    <t>ENSG00000137073</t>
  </si>
  <si>
    <t>UBAP2</t>
  </si>
  <si>
    <t>ENSG00000143569</t>
  </si>
  <si>
    <t>UBAP2L</t>
  </si>
  <si>
    <t>ENSG00000154127</t>
  </si>
  <si>
    <t>UBASH3B</t>
  </si>
  <si>
    <t>ENSG00000170315</t>
  </si>
  <si>
    <t>UBB</t>
  </si>
  <si>
    <t>ENSG00000150991</t>
  </si>
  <si>
    <t>UBC</t>
  </si>
  <si>
    <t>ENSG00000077721</t>
  </si>
  <si>
    <t>UBE2A</t>
  </si>
  <si>
    <t>ENSG00000119048</t>
  </si>
  <si>
    <t>UBE2B</t>
  </si>
  <si>
    <t>ENSG00000175063</t>
  </si>
  <si>
    <t>UBE2C</t>
  </si>
  <si>
    <t>ENSG00000072401</t>
  </si>
  <si>
    <t>UBE2D1</t>
  </si>
  <si>
    <t>ENSG00000131508</t>
  </si>
  <si>
    <t>UBE2D2</t>
  </si>
  <si>
    <t>ENSG00000109332</t>
  </si>
  <si>
    <t>UBE2D3</t>
  </si>
  <si>
    <t>ENSG00000078967</t>
  </si>
  <si>
    <t>UBE2D4</t>
  </si>
  <si>
    <t>ENSG00000170142</t>
  </si>
  <si>
    <t>UBE2E1</t>
  </si>
  <si>
    <t>ENSG00000182247</t>
  </si>
  <si>
    <t>UBE2E2</t>
  </si>
  <si>
    <t>ENSG00000170035</t>
  </si>
  <si>
    <t>UBE2E3</t>
  </si>
  <si>
    <t>ENSG00000184182</t>
  </si>
  <si>
    <t>UBE2F</t>
  </si>
  <si>
    <t>ENSG00000132388</t>
  </si>
  <si>
    <t>UBE2G1</t>
  </si>
  <si>
    <t>ENSG00000184787</t>
  </si>
  <si>
    <t>UBE2G2</t>
  </si>
  <si>
    <t>ENSG00000186591</t>
  </si>
  <si>
    <t>UBE2H</t>
  </si>
  <si>
    <t>ENSG00000103275</t>
  </si>
  <si>
    <t>UBE2I</t>
  </si>
  <si>
    <t>ENSG00000198833</t>
  </si>
  <si>
    <t>UBE2J1</t>
  </si>
  <si>
    <t>ENSG00000160087</t>
  </si>
  <si>
    <t>UBE2J2</t>
  </si>
  <si>
    <t>ENSG00000078140</t>
  </si>
  <si>
    <t>UBE2K</t>
  </si>
  <si>
    <t>ENSG00000185651</t>
  </si>
  <si>
    <t>UBE2L3</t>
  </si>
  <si>
    <t>ENSG00000156587</t>
  </si>
  <si>
    <t>UBE2L6</t>
  </si>
  <si>
    <t>ENSG00000130725</t>
  </si>
  <si>
    <t>UBE2M</t>
  </si>
  <si>
    <t>ENSG00000177889</t>
  </si>
  <si>
    <t>UBE2N</t>
  </si>
  <si>
    <t>ENSG00000175931</t>
  </si>
  <si>
    <t>UBE2O</t>
  </si>
  <si>
    <t>ENSG00000160714</t>
  </si>
  <si>
    <t>UBE2Q1</t>
  </si>
  <si>
    <t>ENSG00000140367</t>
  </si>
  <si>
    <t>UBE2Q2</t>
  </si>
  <si>
    <t>ENSG00000215218</t>
  </si>
  <si>
    <t>UBE2QL1</t>
  </si>
  <si>
    <t>ENSG00000107341</t>
  </si>
  <si>
    <t>UBE2R2</t>
  </si>
  <si>
    <t>ENSG00000108106</t>
  </si>
  <si>
    <t>UBE2S</t>
  </si>
  <si>
    <t>ENSG00000077152</t>
  </si>
  <si>
    <t>UBE2T</t>
  </si>
  <si>
    <t>ENSG00000244687</t>
  </si>
  <si>
    <t>UBE2V1</t>
  </si>
  <si>
    <t>ENSG00000169139</t>
  </si>
  <si>
    <t>UBE2V2</t>
  </si>
  <si>
    <t>ENSG00000104343</t>
  </si>
  <si>
    <t>UBE2W</t>
  </si>
  <si>
    <t>ENSG00000159202</t>
  </si>
  <si>
    <t>UBE2Z</t>
  </si>
  <si>
    <t>ENSG00000114062</t>
  </si>
  <si>
    <t>UBE3A</t>
  </si>
  <si>
    <t>ENSG00000151148</t>
  </si>
  <si>
    <t>UBE3B</t>
  </si>
  <si>
    <t>ENSG00000009335</t>
  </si>
  <si>
    <t>UBE3C</t>
  </si>
  <si>
    <t>ENSG00000118420</t>
  </si>
  <si>
    <t>UBE3D</t>
  </si>
  <si>
    <t>ENSG00000110344</t>
  </si>
  <si>
    <t>UBE4A</t>
  </si>
  <si>
    <t>ENSG00000130939</t>
  </si>
  <si>
    <t>UBE4B</t>
  </si>
  <si>
    <t>ENSG00000103353</t>
  </si>
  <si>
    <t>UBFD1</t>
  </si>
  <si>
    <t>ENSG00000120942</t>
  </si>
  <si>
    <t>UBIAD1</t>
  </si>
  <si>
    <t>ENSG00000122042</t>
  </si>
  <si>
    <t>UBL3</t>
  </si>
  <si>
    <t>ENSG00000102178</t>
  </si>
  <si>
    <t>UBL4A</t>
  </si>
  <si>
    <t>ENSG00000186150</t>
  </si>
  <si>
    <t>UBL4B</t>
  </si>
  <si>
    <t>ENSG00000198258</t>
  </si>
  <si>
    <t>UBL5</t>
  </si>
  <si>
    <t>ENSG00000288408</t>
  </si>
  <si>
    <t>UBL7</t>
  </si>
  <si>
    <t>ENSG00000164332</t>
  </si>
  <si>
    <t>UBLCP1</t>
  </si>
  <si>
    <t>ENSG00000118900</t>
  </si>
  <si>
    <t>UBN1</t>
  </si>
  <si>
    <t>ENSG00000157741</t>
  </si>
  <si>
    <t>UBN2</t>
  </si>
  <si>
    <t>ENSG00000185019</t>
  </si>
  <si>
    <t>UBOX5</t>
  </si>
  <si>
    <t>ENSG00000153560</t>
  </si>
  <si>
    <t>UBP1</t>
  </si>
  <si>
    <t>ENSG00000135018</t>
  </si>
  <si>
    <t>UBQLN1</t>
  </si>
  <si>
    <t>ENSG00000188021</t>
  </si>
  <si>
    <t>UBQLN2</t>
  </si>
  <si>
    <t>ENSG00000160803</t>
  </si>
  <si>
    <t>UBQLN4</t>
  </si>
  <si>
    <t>ENSG00000175518</t>
  </si>
  <si>
    <t>UBQLNL</t>
  </si>
  <si>
    <t>ENSG00000159459</t>
  </si>
  <si>
    <t>UBR1</t>
  </si>
  <si>
    <t>ENSG00000024048</t>
  </si>
  <si>
    <t>UBR2</t>
  </si>
  <si>
    <t>ENSG00000144357</t>
  </si>
  <si>
    <t>UBR3</t>
  </si>
  <si>
    <t>ENSG00000127481</t>
  </si>
  <si>
    <t>UBR4</t>
  </si>
  <si>
    <t>ENSG00000104517</t>
  </si>
  <si>
    <t>UBR5</t>
  </si>
  <si>
    <t>ENSG00000278787</t>
  </si>
  <si>
    <t>UBR7</t>
  </si>
  <si>
    <t>ENSG00000165886</t>
  </si>
  <si>
    <t>UBTD1</t>
  </si>
  <si>
    <t>ENSG00000168246</t>
  </si>
  <si>
    <t>UBTD2</t>
  </si>
  <si>
    <t>ENSG00000108312</t>
  </si>
  <si>
    <t>UBTF</t>
  </si>
  <si>
    <t>ENSG00000162191</t>
  </si>
  <si>
    <t>UBXN1</t>
  </si>
  <si>
    <t>ENSG00000158062</t>
  </si>
  <si>
    <t>UBXN11</t>
  </si>
  <si>
    <t>ENSG00000173960</t>
  </si>
  <si>
    <t>UBXN2A</t>
  </si>
  <si>
    <t>ENSG00000215114</t>
  </si>
  <si>
    <t>UBXN2B</t>
  </si>
  <si>
    <t>ENSG00000144224</t>
  </si>
  <si>
    <t>UBXN4</t>
  </si>
  <si>
    <t>ENSG00000167671</t>
  </si>
  <si>
    <t>UBXN6</t>
  </si>
  <si>
    <t>ENSG00000163960</t>
  </si>
  <si>
    <t>UBXN7</t>
  </si>
  <si>
    <t>ENSG00000104691</t>
  </si>
  <si>
    <t>UBXN8</t>
  </si>
  <si>
    <t>ENSG00000154277</t>
  </si>
  <si>
    <t>UCHL1</t>
  </si>
  <si>
    <t>ENSG00000118939</t>
  </si>
  <si>
    <t>UCHL3</t>
  </si>
  <si>
    <t>ENSG00000116750</t>
  </si>
  <si>
    <t>UCHL5</t>
  </si>
  <si>
    <t>ENSG00000130717</t>
  </si>
  <si>
    <t>UCK1</t>
  </si>
  <si>
    <t>ENSG00000143179</t>
  </si>
  <si>
    <t>UCK2</t>
  </si>
  <si>
    <t>ENSG00000198276</t>
  </si>
  <si>
    <t>UCKL1</t>
  </si>
  <si>
    <t>ENSG00000163794</t>
  </si>
  <si>
    <t>UCN</t>
  </si>
  <si>
    <t>ENSG00000175567</t>
  </si>
  <si>
    <t>UCP2</t>
  </si>
  <si>
    <t>ENSG00000175564</t>
  </si>
  <si>
    <t>UCP3</t>
  </si>
  <si>
    <t>ENSG00000151116</t>
  </si>
  <si>
    <t>UEVLD</t>
  </si>
  <si>
    <t>ENSG00000143222</t>
  </si>
  <si>
    <t>UFC1</t>
  </si>
  <si>
    <t>ENSG00000070010</t>
  </si>
  <si>
    <t>UFD1</t>
  </si>
  <si>
    <t>ENSG00000014123</t>
  </si>
  <si>
    <t>UFL1</t>
  </si>
  <si>
    <t>ENSG00000120686</t>
  </si>
  <si>
    <t>UFM1</t>
  </si>
  <si>
    <t>ENSG00000176125</t>
  </si>
  <si>
    <t>UFSP1</t>
  </si>
  <si>
    <t>ENSG00000109775</t>
  </si>
  <si>
    <t>UFSP2</t>
  </si>
  <si>
    <t>ENSG00000148154</t>
  </si>
  <si>
    <t>UGCG</t>
  </si>
  <si>
    <t>ENSG00000109814</t>
  </si>
  <si>
    <t>UGDH</t>
  </si>
  <si>
    <t>ENSG00000136731</t>
  </si>
  <si>
    <t>UGGT1</t>
  </si>
  <si>
    <t>ENSG00000102595</t>
  </si>
  <si>
    <t>UGGT2</t>
  </si>
  <si>
    <t>ENSG00000169764</t>
  </si>
  <si>
    <t>UGP2</t>
  </si>
  <si>
    <t>ENSG00000152332</t>
  </si>
  <si>
    <t>UHMK1</t>
  </si>
  <si>
    <t>ENSG00000276043</t>
  </si>
  <si>
    <t>UHRF1</t>
  </si>
  <si>
    <t>ENSG00000065060</t>
  </si>
  <si>
    <t>UHRF1BP1</t>
  </si>
  <si>
    <t>ENSG00000111647</t>
  </si>
  <si>
    <t>UHRF1BP1L</t>
  </si>
  <si>
    <t>ENSG00000147854</t>
  </si>
  <si>
    <t>UHRF2</t>
  </si>
  <si>
    <t>ENSG00000087206</t>
  </si>
  <si>
    <t>UIMC1</t>
  </si>
  <si>
    <t>ENSG00000111981</t>
  </si>
  <si>
    <t>ULBP1</t>
  </si>
  <si>
    <t>ENSG00000131015</t>
  </si>
  <si>
    <t>ULBP2</t>
  </si>
  <si>
    <t>ENSG00000131019</t>
  </si>
  <si>
    <t>ULBP3</t>
  </si>
  <si>
    <t>ENSG00000177169</t>
  </si>
  <si>
    <t>ULK1</t>
  </si>
  <si>
    <t>ENSG00000083290</t>
  </si>
  <si>
    <t>ULK2</t>
  </si>
  <si>
    <t>ENSG00000140474</t>
  </si>
  <si>
    <t>ULK3</t>
  </si>
  <si>
    <t>ENSG00000168038</t>
  </si>
  <si>
    <t>ULK4</t>
  </si>
  <si>
    <t>ENSG00000219545</t>
  </si>
  <si>
    <t>UMAD1</t>
  </si>
  <si>
    <t>ENSG00000114491</t>
  </si>
  <si>
    <t>UMPS</t>
  </si>
  <si>
    <t>ENSG00000109103</t>
  </si>
  <si>
    <t>UNC119</t>
  </si>
  <si>
    <t>ENSG00000175970</t>
  </si>
  <si>
    <t>UNC119B</t>
  </si>
  <si>
    <t>ENSG00000130477</t>
  </si>
  <si>
    <t>UNC13A</t>
  </si>
  <si>
    <t>ENSG00000198722</t>
  </si>
  <si>
    <t>UNC13B</t>
  </si>
  <si>
    <t>ENSG00000092929</t>
  </si>
  <si>
    <t>UNC13D</t>
  </si>
  <si>
    <t>ENSG00000140553</t>
  </si>
  <si>
    <t>UNC45A</t>
  </si>
  <si>
    <t>ENSG00000115446</t>
  </si>
  <si>
    <t>UNC50</t>
  </si>
  <si>
    <t>ENSG00000107731</t>
  </si>
  <si>
    <t>UNC5B</t>
  </si>
  <si>
    <t>ENSG00000276416</t>
  </si>
  <si>
    <t>UNC79</t>
  </si>
  <si>
    <t>ENSG00000110057</t>
  </si>
  <si>
    <t>UNC93B1</t>
  </si>
  <si>
    <t>ENSG00000076248</t>
  </si>
  <si>
    <t>UNG</t>
  </si>
  <si>
    <t>ENSG00000132478</t>
  </si>
  <si>
    <t>UNK</t>
  </si>
  <si>
    <t>ENSG00000059145</t>
  </si>
  <si>
    <t>UNKL</t>
  </si>
  <si>
    <t>ENSG00000005007</t>
  </si>
  <si>
    <t>UPF1</t>
  </si>
  <si>
    <t>ENSG00000151461</t>
  </si>
  <si>
    <t>UPF2</t>
  </si>
  <si>
    <t>ENSG00000169062</t>
  </si>
  <si>
    <t>UPF3A</t>
  </si>
  <si>
    <t>ENSG00000125351</t>
  </si>
  <si>
    <t>UPF3B</t>
  </si>
  <si>
    <t>ENSG00000183696</t>
  </si>
  <si>
    <t>UPP1</t>
  </si>
  <si>
    <t>ENSG00000094841</t>
  </si>
  <si>
    <t>UPRT</t>
  </si>
  <si>
    <t>ENSG00000101019</t>
  </si>
  <si>
    <t>UQCC1</t>
  </si>
  <si>
    <t>ENSG00000137288</t>
  </si>
  <si>
    <t>UQCC2</t>
  </si>
  <si>
    <t>ENSG00000204922</t>
  </si>
  <si>
    <t>UQCC3</t>
  </si>
  <si>
    <t>ENSG00000184076</t>
  </si>
  <si>
    <t>UQCR10</t>
  </si>
  <si>
    <t>ENSG00000127540</t>
  </si>
  <si>
    <t>UQCR11</t>
  </si>
  <si>
    <t>ENSG00000156467</t>
  </si>
  <si>
    <t>UQCRB</t>
  </si>
  <si>
    <t>ENSG00000010256</t>
  </si>
  <si>
    <t>UQCRC1</t>
  </si>
  <si>
    <t>ENSG00000140740</t>
  </si>
  <si>
    <t>UQCRC2</t>
  </si>
  <si>
    <t>ENSG00000169021</t>
  </si>
  <si>
    <t>UQCRFS1</t>
  </si>
  <si>
    <t>ENSG00000173660</t>
  </si>
  <si>
    <t>UQCRH</t>
  </si>
  <si>
    <t>ENSG00000233954</t>
  </si>
  <si>
    <t>UQCRHL</t>
  </si>
  <si>
    <t>ENSG00000164405</t>
  </si>
  <si>
    <t>UQCRQ</t>
  </si>
  <si>
    <t>ENSG00000142207</t>
  </si>
  <si>
    <t>URB1</t>
  </si>
  <si>
    <t>ENSG00000135763</t>
  </si>
  <si>
    <t>URB2</t>
  </si>
  <si>
    <t>ENSG00000106608</t>
  </si>
  <si>
    <t>URGCP</t>
  </si>
  <si>
    <t>ENSG00000105176</t>
  </si>
  <si>
    <t>URI1</t>
  </si>
  <si>
    <t>ENSG00000167118</t>
  </si>
  <si>
    <t>URM1</t>
  </si>
  <si>
    <t>ENSG00000126088</t>
  </si>
  <si>
    <t>UROD</t>
  </si>
  <si>
    <t>ENSG00000188690</t>
  </si>
  <si>
    <t>UROS</t>
  </si>
  <si>
    <t>ENSG00000103005</t>
  </si>
  <si>
    <t>USB1</t>
  </si>
  <si>
    <t>ENSG00000053501</t>
  </si>
  <si>
    <t>USE1</t>
  </si>
  <si>
    <t>ENSG00000158773</t>
  </si>
  <si>
    <t>USF1</t>
  </si>
  <si>
    <t>ENSG00000105698</t>
  </si>
  <si>
    <t>USF2</t>
  </si>
  <si>
    <t>ENSG00000176542</t>
  </si>
  <si>
    <t>USF3</t>
  </si>
  <si>
    <t>ENSG00000042781</t>
  </si>
  <si>
    <t>USH2A</t>
  </si>
  <si>
    <t>ENSG00000138768</t>
  </si>
  <si>
    <t>USO1</t>
  </si>
  <si>
    <t>ENSG00000162607</t>
  </si>
  <si>
    <t>USP1</t>
  </si>
  <si>
    <t>ENSG00000103194</t>
  </si>
  <si>
    <t>USP10</t>
  </si>
  <si>
    <t>ENSG00000102226</t>
  </si>
  <si>
    <t>USP11</t>
  </si>
  <si>
    <t>ENSG00000152484</t>
  </si>
  <si>
    <t>USP12</t>
  </si>
  <si>
    <t>ENSG00000058056</t>
  </si>
  <si>
    <t>USP13</t>
  </si>
  <si>
    <t>ENSG00000101557</t>
  </si>
  <si>
    <t>USP14</t>
  </si>
  <si>
    <t>ENSG00000135655</t>
  </si>
  <si>
    <t>USP15</t>
  </si>
  <si>
    <t>ENSG00000156256</t>
  </si>
  <si>
    <t>USP16</t>
  </si>
  <si>
    <t>ENSG00000184979</t>
  </si>
  <si>
    <t>USP18</t>
  </si>
  <si>
    <t>ENSG00000172046</t>
  </si>
  <si>
    <t>USP19</t>
  </si>
  <si>
    <t>ENSG00000036672</t>
  </si>
  <si>
    <t>USP2</t>
  </si>
  <si>
    <t>ENSG00000136878</t>
  </si>
  <si>
    <t>USP20</t>
  </si>
  <si>
    <t>ENSG00000143258</t>
  </si>
  <si>
    <t>USP21</t>
  </si>
  <si>
    <t>ENSG00000124422</t>
  </si>
  <si>
    <t>USP22</t>
  </si>
  <si>
    <t>ENSG00000162402</t>
  </si>
  <si>
    <t>USP24</t>
  </si>
  <si>
    <t>ENSG00000155313</t>
  </si>
  <si>
    <t>USP25</t>
  </si>
  <si>
    <t>ENSG00000273820</t>
  </si>
  <si>
    <t>USP27X</t>
  </si>
  <si>
    <t>ENSG00000048028</t>
  </si>
  <si>
    <t>USP28</t>
  </si>
  <si>
    <t>ENSG00000140455</t>
  </si>
  <si>
    <t>USP3</t>
  </si>
  <si>
    <t>ENSG00000135093</t>
  </si>
  <si>
    <t>USP30</t>
  </si>
  <si>
    <t>ENSG00000103404</t>
  </si>
  <si>
    <t>USP31</t>
  </si>
  <si>
    <t>ENSG00000170832</t>
  </si>
  <si>
    <t>USP32</t>
  </si>
  <si>
    <t>ENSG00000077254</t>
  </si>
  <si>
    <t>USP33</t>
  </si>
  <si>
    <t>ENSG00000115464</t>
  </si>
  <si>
    <t>USP34</t>
  </si>
  <si>
    <t>ENSG00000118369</t>
  </si>
  <si>
    <t>USP35</t>
  </si>
  <si>
    <t>ENSG00000055483</t>
  </si>
  <si>
    <t>USP36</t>
  </si>
  <si>
    <t>ENSG00000135913</t>
  </si>
  <si>
    <t>USP37</t>
  </si>
  <si>
    <t>ENSG00000170185</t>
  </si>
  <si>
    <t>USP38</t>
  </si>
  <si>
    <t>ENSG00000168883</t>
  </si>
  <si>
    <t>USP39</t>
  </si>
  <si>
    <t>ENSG00000114316</t>
  </si>
  <si>
    <t>USP4</t>
  </si>
  <si>
    <t>ENSG00000085982</t>
  </si>
  <si>
    <t>USP40</t>
  </si>
  <si>
    <t>ENSG00000106346</t>
  </si>
  <si>
    <t>USP42</t>
  </si>
  <si>
    <t>ENSG00000136014</t>
  </si>
  <si>
    <t>USP44</t>
  </si>
  <si>
    <t>ENSG00000123552</t>
  </si>
  <si>
    <t>USP45</t>
  </si>
  <si>
    <t>ENSG00000109189</t>
  </si>
  <si>
    <t>USP46</t>
  </si>
  <si>
    <t>ENSG00000170242</t>
  </si>
  <si>
    <t>USP47</t>
  </si>
  <si>
    <t>ENSG00000090686</t>
  </si>
  <si>
    <t>USP48</t>
  </si>
  <si>
    <t>ENSG00000164663</t>
  </si>
  <si>
    <t>USP49</t>
  </si>
  <si>
    <t>ENSG00000111667</t>
  </si>
  <si>
    <t>USP5</t>
  </si>
  <si>
    <t>ENSG00000247746</t>
  </si>
  <si>
    <t>USP51</t>
  </si>
  <si>
    <t>ENSG00000145390</t>
  </si>
  <si>
    <t>USP53</t>
  </si>
  <si>
    <t>ENSG00000166348</t>
  </si>
  <si>
    <t>USP54</t>
  </si>
  <si>
    <t>ENSG00000148429</t>
  </si>
  <si>
    <t>USP6NL</t>
  </si>
  <si>
    <t>ENSG00000187555</t>
  </si>
  <si>
    <t>USP7</t>
  </si>
  <si>
    <t>ENSG00000138592</t>
  </si>
  <si>
    <t>USP8</t>
  </si>
  <si>
    <t>ENSG00000124486</t>
  </si>
  <si>
    <t>USP9X</t>
  </si>
  <si>
    <t>ENSG00000114374</t>
  </si>
  <si>
    <t>USP9Y</t>
  </si>
  <si>
    <t>ENSG00000132952</t>
  </si>
  <si>
    <t>USPL1</t>
  </si>
  <si>
    <t>ENSG00000111962</t>
  </si>
  <si>
    <t>UST</t>
  </si>
  <si>
    <t>ENSG00000183520</t>
  </si>
  <si>
    <t>UTP11</t>
  </si>
  <si>
    <t>ENSG00000156697</t>
  </si>
  <si>
    <t>UTP14A</t>
  </si>
  <si>
    <t>ENSG00000253797</t>
  </si>
  <si>
    <t>UTP14C</t>
  </si>
  <si>
    <t>ENSG00000164338</t>
  </si>
  <si>
    <t>UTP15</t>
  </si>
  <si>
    <t>ENSG00000011260</t>
  </si>
  <si>
    <t>UTP18</t>
  </si>
  <si>
    <t>ENSG00000120800</t>
  </si>
  <si>
    <t>UTP20</t>
  </si>
  <si>
    <t>ENSG00000147679</t>
  </si>
  <si>
    <t>UTP23</t>
  </si>
  <si>
    <t>ENSG00000117597</t>
  </si>
  <si>
    <t>UTP25</t>
  </si>
  <si>
    <t>ENSG00000132467</t>
  </si>
  <si>
    <t>UTP3</t>
  </si>
  <si>
    <t>ENSG00000262788</t>
  </si>
  <si>
    <t>UTP4</t>
  </si>
  <si>
    <t>ENSG00000108651</t>
  </si>
  <si>
    <t>UTP6</t>
  </si>
  <si>
    <t>ENSG00000152818</t>
  </si>
  <si>
    <t>UTRN</t>
  </si>
  <si>
    <t>ENSG00000188958</t>
  </si>
  <si>
    <t>UTS2B</t>
  </si>
  <si>
    <t>ENSG00000183878</t>
  </si>
  <si>
    <t>UTY</t>
  </si>
  <si>
    <t>ENSG00000198382</t>
  </si>
  <si>
    <t>UVRAG</t>
  </si>
  <si>
    <t>ENSG00000163945</t>
  </si>
  <si>
    <t>UVSSA</t>
  </si>
  <si>
    <t>ENSG00000115652</t>
  </si>
  <si>
    <t>UXS1</t>
  </si>
  <si>
    <t>ENSG00000126756</t>
  </si>
  <si>
    <t>UXT</t>
  </si>
  <si>
    <t>ENSG00000103043</t>
  </si>
  <si>
    <t>VAC14</t>
  </si>
  <si>
    <t>ENSG00000139190</t>
  </si>
  <si>
    <t>VAMP1</t>
  </si>
  <si>
    <t>ENSG00000220205</t>
  </si>
  <si>
    <t>VAMP2</t>
  </si>
  <si>
    <t>ENSG00000049245</t>
  </si>
  <si>
    <t>VAMP3</t>
  </si>
  <si>
    <t>ENSG00000117533</t>
  </si>
  <si>
    <t>VAMP4</t>
  </si>
  <si>
    <t>ENSG00000168899</t>
  </si>
  <si>
    <t>VAMP5</t>
  </si>
  <si>
    <t>ENSG00000124333</t>
  </si>
  <si>
    <t>VAMP7</t>
  </si>
  <si>
    <t>ENSG00000118640</t>
  </si>
  <si>
    <t>VAMP8</t>
  </si>
  <si>
    <t>ENSG00000173218</t>
  </si>
  <si>
    <t>VANGL1</t>
  </si>
  <si>
    <t>ENSG00000162738</t>
  </si>
  <si>
    <t>VANGL2</t>
  </si>
  <si>
    <t>ENSG00000101558</t>
  </si>
  <si>
    <t>VAPA</t>
  </si>
  <si>
    <t>ENSG00000124164</t>
  </si>
  <si>
    <t>VAPB</t>
  </si>
  <si>
    <t>ENSG00000234032</t>
  </si>
  <si>
    <t>VARS2</t>
  </si>
  <si>
    <t>ENSG00000071246</t>
  </si>
  <si>
    <t>VASH1</t>
  </si>
  <si>
    <t>ENSG00000143494</t>
  </si>
  <si>
    <t>VASH2</t>
  </si>
  <si>
    <t>ENSG00000274334</t>
  </si>
  <si>
    <t>VASN</t>
  </si>
  <si>
    <t>ENSG00000125753</t>
  </si>
  <si>
    <t>VASP</t>
  </si>
  <si>
    <t>ENSG00000108828</t>
  </si>
  <si>
    <t>VAT1</t>
  </si>
  <si>
    <t>ENSG00000171724</t>
  </si>
  <si>
    <t>VAT1L</t>
  </si>
  <si>
    <t>ENSG00000160293</t>
  </si>
  <si>
    <t>VAV2</t>
  </si>
  <si>
    <t>ENSG00000134215</t>
  </si>
  <si>
    <t>VAV3</t>
  </si>
  <si>
    <t>ENSG00000116035</t>
  </si>
  <si>
    <t>VAX2</t>
  </si>
  <si>
    <t>ENSG00000155959</t>
  </si>
  <si>
    <t>VBP1</t>
  </si>
  <si>
    <t>ENSG00000162692</t>
  </si>
  <si>
    <t>VCAM1</t>
  </si>
  <si>
    <t>ENSG00000038427</t>
  </si>
  <si>
    <t>VCAN</t>
  </si>
  <si>
    <t>ENSG00000035403</t>
  </si>
  <si>
    <t>VCL</t>
  </si>
  <si>
    <t>ENSG00000165280</t>
  </si>
  <si>
    <t>VCP</t>
  </si>
  <si>
    <t>ENSG00000175073</t>
  </si>
  <si>
    <t>VCPIP1</t>
  </si>
  <si>
    <t>ENSG00000100483</t>
  </si>
  <si>
    <t>VCPKMT</t>
  </si>
  <si>
    <t>ENSG00000213585</t>
  </si>
  <si>
    <t>VDAC1</t>
  </si>
  <si>
    <t>ENSG00000165637</t>
  </si>
  <si>
    <t>VDAC2</t>
  </si>
  <si>
    <t>ENSG00000078668</t>
  </si>
  <si>
    <t>VDAC3</t>
  </si>
  <si>
    <t>ENSG00000111424</t>
  </si>
  <si>
    <t>VDR</t>
  </si>
  <si>
    <t>ENSG00000112715</t>
  </si>
  <si>
    <t>VEGFA</t>
  </si>
  <si>
    <t>ENSG00000173511</t>
  </si>
  <si>
    <t>VEGFB</t>
  </si>
  <si>
    <t>ENSG00000150630</t>
  </si>
  <si>
    <t>VEGFC</t>
  </si>
  <si>
    <t>ENSG00000165197</t>
  </si>
  <si>
    <t>VEGFD</t>
  </si>
  <si>
    <t>ENSG00000197415</t>
  </si>
  <si>
    <t>VEPH1</t>
  </si>
  <si>
    <t>ENSG00000136451</t>
  </si>
  <si>
    <t>VEZF1</t>
  </si>
  <si>
    <t>ENSG00000028203</t>
  </si>
  <si>
    <t>VEZT</t>
  </si>
  <si>
    <t>ENSG00000128564</t>
  </si>
  <si>
    <t>VGF</t>
  </si>
  <si>
    <t>ENSG00000206538</t>
  </si>
  <si>
    <t>VGLL3</t>
  </si>
  <si>
    <t>ENSG00000144560</t>
  </si>
  <si>
    <t>VGLL4</t>
  </si>
  <si>
    <t>ENSG00000134086</t>
  </si>
  <si>
    <t>VHL</t>
  </si>
  <si>
    <t>ENSG00000136059</t>
  </si>
  <si>
    <t>VILL</t>
  </si>
  <si>
    <t>ENSG00000026025</t>
  </si>
  <si>
    <t>VIM</t>
  </si>
  <si>
    <t>ENSG00000151445</t>
  </si>
  <si>
    <t>VIPAS39</t>
  </si>
  <si>
    <t>ENSG00000106018</t>
  </si>
  <si>
    <t>VIPR2</t>
  </si>
  <si>
    <t>ENSG00000164944</t>
  </si>
  <si>
    <t>VIRMA</t>
  </si>
  <si>
    <t>ENSG00000205221</t>
  </si>
  <si>
    <t>VIT</t>
  </si>
  <si>
    <t>ENSG00000167397</t>
  </si>
  <si>
    <t>VKORC1</t>
  </si>
  <si>
    <t>ENSG00000196715</t>
  </si>
  <si>
    <t>VKORC1L1</t>
  </si>
  <si>
    <t>ENSG00000147852</t>
  </si>
  <si>
    <t>VLDLR</t>
  </si>
  <si>
    <t>ENSG00000160131</t>
  </si>
  <si>
    <t>VMA21</t>
  </si>
  <si>
    <t>ENSG00000187650</t>
  </si>
  <si>
    <t>VMAC</t>
  </si>
  <si>
    <t>ENSG00000182853</t>
  </si>
  <si>
    <t>VMO1</t>
  </si>
  <si>
    <t>ENSG00000062716</t>
  </si>
  <si>
    <t>VMP1</t>
  </si>
  <si>
    <t>ENSG00000178201</t>
  </si>
  <si>
    <t>VN1R1</t>
  </si>
  <si>
    <t>ENSG00000154978</t>
  </si>
  <si>
    <t>VOPP1</t>
  </si>
  <si>
    <t>ENSG00000280616</t>
  </si>
  <si>
    <t>VPS11</t>
  </si>
  <si>
    <t>ENSG00000197969</t>
  </si>
  <si>
    <t>VPS13A</t>
  </si>
  <si>
    <t>ENSG00000132549</t>
  </si>
  <si>
    <t>VPS13B</t>
  </si>
  <si>
    <t>ENSG00000129003</t>
  </si>
  <si>
    <t>VPS13C</t>
  </si>
  <si>
    <t>ENSG00000048707</t>
  </si>
  <si>
    <t>VPS13D</t>
  </si>
  <si>
    <t>ENSG00000215305</t>
  </si>
  <si>
    <t>VPS16</t>
  </si>
  <si>
    <t>ENSG00000104142</t>
  </si>
  <si>
    <t>VPS18</t>
  </si>
  <si>
    <t>ENSG00000131475</t>
  </si>
  <si>
    <t>VPS25</t>
  </si>
  <si>
    <t>ENSG00000122958</t>
  </si>
  <si>
    <t>VPS26A</t>
  </si>
  <si>
    <t>ENSG00000151502</t>
  </si>
  <si>
    <t>VPS26B</t>
  </si>
  <si>
    <t>ENSG00000157538</t>
  </si>
  <si>
    <t>VPS26C</t>
  </si>
  <si>
    <t>ENSG00000285339</t>
  </si>
  <si>
    <t>VPS28</t>
  </si>
  <si>
    <t>ENSG00000111237</t>
  </si>
  <si>
    <t>VPS29</t>
  </si>
  <si>
    <t>ENSG00000139719</t>
  </si>
  <si>
    <t>VPS33A</t>
  </si>
  <si>
    <t>ENSG00000184056</t>
  </si>
  <si>
    <t>VPS33B</t>
  </si>
  <si>
    <t>ENSG00000069329</t>
  </si>
  <si>
    <t>VPS35</t>
  </si>
  <si>
    <t>ENSG00000103544</t>
  </si>
  <si>
    <t>VPS35L</t>
  </si>
  <si>
    <t>ENSG00000136100</t>
  </si>
  <si>
    <t>VPS36</t>
  </si>
  <si>
    <t>ENSG00000155975</t>
  </si>
  <si>
    <t>VPS37A</t>
  </si>
  <si>
    <t>ENSG00000139722</t>
  </si>
  <si>
    <t>VPS37B</t>
  </si>
  <si>
    <t>ENSG00000167987</t>
  </si>
  <si>
    <t>VPS37C</t>
  </si>
  <si>
    <t>ENSG00000176428</t>
  </si>
  <si>
    <t>VPS37D</t>
  </si>
  <si>
    <t>ENSG00000166887</t>
  </si>
  <si>
    <t>VPS39</t>
  </si>
  <si>
    <t>ENSG00000006715</t>
  </si>
  <si>
    <t>VPS41</t>
  </si>
  <si>
    <t>ENSG00000136631</t>
  </si>
  <si>
    <t>VPS45</t>
  </si>
  <si>
    <t>ENSG00000132612</t>
  </si>
  <si>
    <t>VPS4A</t>
  </si>
  <si>
    <t>ENSG00000119541</t>
  </si>
  <si>
    <t>VPS4B</t>
  </si>
  <si>
    <t>ENSG00000004766</t>
  </si>
  <si>
    <t>VPS50</t>
  </si>
  <si>
    <t>ENSG00000149823</t>
  </si>
  <si>
    <t>VPS51</t>
  </si>
  <si>
    <t>ENSG00000223618</t>
  </si>
  <si>
    <t>VPS52</t>
  </si>
  <si>
    <t>ENSG00000283883</t>
  </si>
  <si>
    <t>VPS53</t>
  </si>
  <si>
    <t>ENSG00000143952</t>
  </si>
  <si>
    <t>VPS54</t>
  </si>
  <si>
    <t>ENSG00000163159</t>
  </si>
  <si>
    <t>VPS72</t>
  </si>
  <si>
    <t>ENSG00000156931</t>
  </si>
  <si>
    <t>VPS8</t>
  </si>
  <si>
    <t>ENSG00000075399</t>
  </si>
  <si>
    <t>VPS9D1</t>
  </si>
  <si>
    <t>ENSG00000100749</t>
  </si>
  <si>
    <t>VRK1</t>
  </si>
  <si>
    <t>ENSG00000028116</t>
  </si>
  <si>
    <t>VRK2</t>
  </si>
  <si>
    <t>ENSG00000105053</t>
  </si>
  <si>
    <t>VRK3</t>
  </si>
  <si>
    <t>ENSG00000176834</t>
  </si>
  <si>
    <t>VSIG10</t>
  </si>
  <si>
    <t>ENSG00000186806</t>
  </si>
  <si>
    <t>VSIG10L</t>
  </si>
  <si>
    <t>ENSG00000107738</t>
  </si>
  <si>
    <t>VSIR</t>
  </si>
  <si>
    <t>ENSG00000163032</t>
  </si>
  <si>
    <t>VSNL1</t>
  </si>
  <si>
    <t>ENSG00000132821</t>
  </si>
  <si>
    <t>VSTM2L</t>
  </si>
  <si>
    <t>ENSG00000165633</t>
  </si>
  <si>
    <t>VSTM4</t>
  </si>
  <si>
    <t>ENSG00000009844</t>
  </si>
  <si>
    <t>VTA1</t>
  </si>
  <si>
    <t>ENSG00000151532</t>
  </si>
  <si>
    <t>VTI1A</t>
  </si>
  <si>
    <t>ENSG00000100568</t>
  </si>
  <si>
    <t>VTI1B</t>
  </si>
  <si>
    <t>ENSG00000109072</t>
  </si>
  <si>
    <t>VTN</t>
  </si>
  <si>
    <t>ENSG00000179403</t>
  </si>
  <si>
    <t>VWA1</t>
  </si>
  <si>
    <t>ENSG00000165816</t>
  </si>
  <si>
    <t>VWA2</t>
  </si>
  <si>
    <t>ENSG00000110002</t>
  </si>
  <si>
    <t>VWA5A</t>
  </si>
  <si>
    <t>ENSG00000238203</t>
  </si>
  <si>
    <t>VWA7</t>
  </si>
  <si>
    <t>ENSG00000102763</t>
  </si>
  <si>
    <t>VWA8</t>
  </si>
  <si>
    <t>ENSG00000167992</t>
  </si>
  <si>
    <t>VWCE</t>
  </si>
  <si>
    <t>ENSG00000110799</t>
  </si>
  <si>
    <t>VWF</t>
  </si>
  <si>
    <t>ENSG00000169085</t>
  </si>
  <si>
    <t>VXN</t>
  </si>
  <si>
    <t>ENSG00000095787</t>
  </si>
  <si>
    <t>WAC</t>
  </si>
  <si>
    <t>ENSG00000062650</t>
  </si>
  <si>
    <t>WAPL</t>
  </si>
  <si>
    <t>ENSG00000116874</t>
  </si>
  <si>
    <t>WARS2</t>
  </si>
  <si>
    <t>ENSG00000112290</t>
  </si>
  <si>
    <t>WASF1</t>
  </si>
  <si>
    <t>ENSG00000158195</t>
  </si>
  <si>
    <t>WASF2</t>
  </si>
  <si>
    <t>ENSG00000132970</t>
  </si>
  <si>
    <t>WASF3</t>
  </si>
  <si>
    <t>ENSG00000181404</t>
  </si>
  <si>
    <t>WASHC1</t>
  </si>
  <si>
    <t>ENSG00000099290</t>
  </si>
  <si>
    <t>WASHC2A</t>
  </si>
  <si>
    <t>ENSG00000172661</t>
  </si>
  <si>
    <t>WASHC2C</t>
  </si>
  <si>
    <t>ENSG00000120860</t>
  </si>
  <si>
    <t>WASHC3</t>
  </si>
  <si>
    <t>ENSG00000136051</t>
  </si>
  <si>
    <t>WASHC4</t>
  </si>
  <si>
    <t>ENSG00000164961</t>
  </si>
  <si>
    <t>WASHC5</t>
  </si>
  <si>
    <t>ENSG00000106299</t>
  </si>
  <si>
    <t>WASL</t>
  </si>
  <si>
    <t>ENSG00000239779</t>
  </si>
  <si>
    <t>WBP1</t>
  </si>
  <si>
    <t>ENSG00000084463</t>
  </si>
  <si>
    <t>WBP11</t>
  </si>
  <si>
    <t>ENSG00000166272</t>
  </si>
  <si>
    <t>WBP1L</t>
  </si>
  <si>
    <t>ENSG00000132471</t>
  </si>
  <si>
    <t>WBP2</t>
  </si>
  <si>
    <t>ENSG00000120688</t>
  </si>
  <si>
    <t>WBP4</t>
  </si>
  <si>
    <t>ENSG00000163026</t>
  </si>
  <si>
    <t>WDCP</t>
  </si>
  <si>
    <t>ENSG00000085449</t>
  </si>
  <si>
    <t>WDFY1</t>
  </si>
  <si>
    <t>ENSG00000139668</t>
  </si>
  <si>
    <t>WDFY2</t>
  </si>
  <si>
    <t>ENSG00000163625</t>
  </si>
  <si>
    <t>WDFY3</t>
  </si>
  <si>
    <t>ENSG00000198554</t>
  </si>
  <si>
    <t>WDHD1</t>
  </si>
  <si>
    <t>ENSG00000143951</t>
  </si>
  <si>
    <t>WDPCP</t>
  </si>
  <si>
    <t>ENSG00000071127</t>
  </si>
  <si>
    <t>WDR1</t>
  </si>
  <si>
    <t>ENSG00000120008</t>
  </si>
  <si>
    <t>WDR11</t>
  </si>
  <si>
    <t>ENSG00000138442</t>
  </si>
  <si>
    <t>WDR12</t>
  </si>
  <si>
    <t>ENSG00000101940</t>
  </si>
  <si>
    <t>WDR13</t>
  </si>
  <si>
    <t>ENSG00000150627</t>
  </si>
  <si>
    <t>WDR17</t>
  </si>
  <si>
    <t>ENSG00000065268</t>
  </si>
  <si>
    <t>WDR18</t>
  </si>
  <si>
    <t>ENSG00000157796</t>
  </si>
  <si>
    <t>WDR19</t>
  </si>
  <si>
    <t>ENSG00000140153</t>
  </si>
  <si>
    <t>WDR20</t>
  </si>
  <si>
    <t>ENSG00000127580</t>
  </si>
  <si>
    <t>WDR24</t>
  </si>
  <si>
    <t>ENSG00000176473</t>
  </si>
  <si>
    <t>WDR25</t>
  </si>
  <si>
    <t>ENSG00000162923</t>
  </si>
  <si>
    <t>WDR26</t>
  </si>
  <si>
    <t>ENSG00000184465</t>
  </si>
  <si>
    <t>WDR27</t>
  </si>
  <si>
    <t>ENSG00000065183</t>
  </si>
  <si>
    <t>WDR3</t>
  </si>
  <si>
    <t>ENSG00000148225</t>
  </si>
  <si>
    <t>WDR31</t>
  </si>
  <si>
    <t>ENSG00000136709</t>
  </si>
  <si>
    <t>WDR33</t>
  </si>
  <si>
    <t>ENSG00000119333</t>
  </si>
  <si>
    <t>DYNC2I2</t>
  </si>
  <si>
    <t>ENSG00000118965</t>
  </si>
  <si>
    <t>WDR35</t>
  </si>
  <si>
    <t>ENSG00000134987</t>
  </si>
  <si>
    <t>WDR36</t>
  </si>
  <si>
    <t>ENSG00000047056</t>
  </si>
  <si>
    <t>WDR37</t>
  </si>
  <si>
    <t>ENSG00000160193</t>
  </si>
  <si>
    <t>WDR4</t>
  </si>
  <si>
    <t>ENSG00000164253</t>
  </si>
  <si>
    <t>WDR41</t>
  </si>
  <si>
    <t>ENSG00000163811</t>
  </si>
  <si>
    <t>WDR43</t>
  </si>
  <si>
    <t>ENSG00000131725</t>
  </si>
  <si>
    <t>WDR44</t>
  </si>
  <si>
    <t>ENSG00000196998</t>
  </si>
  <si>
    <t>WDR45</t>
  </si>
  <si>
    <t>ENSG00000141580</t>
  </si>
  <si>
    <t>WDR45B</t>
  </si>
  <si>
    <t>ENSG00000226916</t>
  </si>
  <si>
    <t>WDR46</t>
  </si>
  <si>
    <t>ENSG00000085433</t>
  </si>
  <si>
    <t>WDR47</t>
  </si>
  <si>
    <t>ENSG00000114742</t>
  </si>
  <si>
    <t>WDR48</t>
  </si>
  <si>
    <t>ENSG00000196363</t>
  </si>
  <si>
    <t>WDR5</t>
  </si>
  <si>
    <t>ENSG00000185798</t>
  </si>
  <si>
    <t>WDR53</t>
  </si>
  <si>
    <t>ENSG00000005448</t>
  </si>
  <si>
    <t>WDR54</t>
  </si>
  <si>
    <t>ENSG00000120314</t>
  </si>
  <si>
    <t>WDR55</t>
  </si>
  <si>
    <t>ENSG00000103091</t>
  </si>
  <si>
    <t>WDR59</t>
  </si>
  <si>
    <t>ENSG00000196981</t>
  </si>
  <si>
    <t>WDR5B</t>
  </si>
  <si>
    <t>ENSG00000178252</t>
  </si>
  <si>
    <t>WDR6</t>
  </si>
  <si>
    <t>ENSG00000126870</t>
  </si>
  <si>
    <t>DYNC2I1</t>
  </si>
  <si>
    <t>ENSG00000140395</t>
  </si>
  <si>
    <t>WDR61</t>
  </si>
  <si>
    <t>ENSG00000075702</t>
  </si>
  <si>
    <t>WDR62</t>
  </si>
  <si>
    <t>ENSG00000162643</t>
  </si>
  <si>
    <t>DNAI3</t>
  </si>
  <si>
    <t>ENSG00000158023</t>
  </si>
  <si>
    <t>CFAP251</t>
  </si>
  <si>
    <t>ENSG00000091157</t>
  </si>
  <si>
    <t>WDR7</t>
  </si>
  <si>
    <t>ENSG00000082068</t>
  </si>
  <si>
    <t>WDR70</t>
  </si>
  <si>
    <t>ENSG00000177082</t>
  </si>
  <si>
    <t>WDR73</t>
  </si>
  <si>
    <t>ENSG00000133316</t>
  </si>
  <si>
    <t>WDR74</t>
  </si>
  <si>
    <t>ENSG00000115368</t>
  </si>
  <si>
    <t>WDR75</t>
  </si>
  <si>
    <t>ENSG00000092470</t>
  </si>
  <si>
    <t>WDR76</t>
  </si>
  <si>
    <t>ENSG00000116455</t>
  </si>
  <si>
    <t>WDR77</t>
  </si>
  <si>
    <t>ENSG00000152763</t>
  </si>
  <si>
    <t>DNAI4</t>
  </si>
  <si>
    <t>ENSG00000276021</t>
  </si>
  <si>
    <t>WDR81</t>
  </si>
  <si>
    <t>ENSG00000164091</t>
  </si>
  <si>
    <t>WDR82</t>
  </si>
  <si>
    <t>ENSG00000123154</t>
  </si>
  <si>
    <t>WDR83</t>
  </si>
  <si>
    <t>ENSG00000105583</t>
  </si>
  <si>
    <t>WDR83OS</t>
  </si>
  <si>
    <t>ENSG00000187260</t>
  </si>
  <si>
    <t>WDR86</t>
  </si>
  <si>
    <t>ENSG00000166359</t>
  </si>
  <si>
    <t>WDR88</t>
  </si>
  <si>
    <t>ENSG00000140006</t>
  </si>
  <si>
    <t>WDR89</t>
  </si>
  <si>
    <t>ENSG00000161996</t>
  </si>
  <si>
    <t>WDR90</t>
  </si>
  <si>
    <t>ENSG00000105875</t>
  </si>
  <si>
    <t>WDR91</t>
  </si>
  <si>
    <t>ENSG00000243667</t>
  </si>
  <si>
    <t>WDR92</t>
  </si>
  <si>
    <t>ENSG00000196151</t>
  </si>
  <si>
    <t>WDSUB1</t>
  </si>
  <si>
    <t>ENSG00000142784</t>
  </si>
  <si>
    <t>WDTC1</t>
  </si>
  <si>
    <t>ENSG00000156795</t>
  </si>
  <si>
    <t>NTAQ1</t>
  </si>
  <si>
    <t>ENSG00000166483</t>
  </si>
  <si>
    <t>WEE1</t>
  </si>
  <si>
    <t>ENSG00000103175</t>
  </si>
  <si>
    <t>WFDC1</t>
  </si>
  <si>
    <t>ENSG00000124116</t>
  </si>
  <si>
    <t>WFDC3</t>
  </si>
  <si>
    <t>ENSG00000127578</t>
  </si>
  <si>
    <t>WFIKKN1</t>
  </si>
  <si>
    <t>ENSG00000109501</t>
  </si>
  <si>
    <t>WFS1</t>
  </si>
  <si>
    <t>ENSG00000156232</t>
  </si>
  <si>
    <t>WHAMM</t>
  </si>
  <si>
    <t>ENSG00000095397</t>
  </si>
  <si>
    <t>WHRN</t>
  </si>
  <si>
    <t>ENSG00000156076</t>
  </si>
  <si>
    <t>WIF1</t>
  </si>
  <si>
    <t>ENSG00000115935</t>
  </si>
  <si>
    <t>WIPF1</t>
  </si>
  <si>
    <t>ENSG00000171475</t>
  </si>
  <si>
    <t>WIPF2</t>
  </si>
  <si>
    <t>ENSG00000122574</t>
  </si>
  <si>
    <t>WIPF3</t>
  </si>
  <si>
    <t>ENSG00000070540</t>
  </si>
  <si>
    <t>WIPI1</t>
  </si>
  <si>
    <t>ENSG00000157954</t>
  </si>
  <si>
    <t>WIPI2</t>
  </si>
  <si>
    <t>ENSG00000011451</t>
  </si>
  <si>
    <t>WIZ</t>
  </si>
  <si>
    <t>ENSG00000116729</t>
  </si>
  <si>
    <t>WLS</t>
  </si>
  <si>
    <t>ENSG00000060237</t>
  </si>
  <si>
    <t>WNK1</t>
  </si>
  <si>
    <t>ENSG00000196632</t>
  </si>
  <si>
    <t>WNK3</t>
  </si>
  <si>
    <t>ENSG00000126562</t>
  </si>
  <si>
    <t>WNK4</t>
  </si>
  <si>
    <t>ENSG00000169884</t>
  </si>
  <si>
    <t>WNT10B</t>
  </si>
  <si>
    <t>ENSG00000085741</t>
  </si>
  <si>
    <t>WNT11</t>
  </si>
  <si>
    <t>ENSG00000002745</t>
  </si>
  <si>
    <t>WNT16</t>
  </si>
  <si>
    <t>ENSG00000105989</t>
  </si>
  <si>
    <t>WNT2</t>
  </si>
  <si>
    <t>ENSG00000134245</t>
  </si>
  <si>
    <t>WNT2B</t>
  </si>
  <si>
    <t>ENSG00000277641</t>
  </si>
  <si>
    <t>WNT3</t>
  </si>
  <si>
    <t>ENSG00000162552</t>
  </si>
  <si>
    <t>WNT4</t>
  </si>
  <si>
    <t>ENSG00000114251</t>
  </si>
  <si>
    <t>WNT5A</t>
  </si>
  <si>
    <t>ENSG00000111186</t>
  </si>
  <si>
    <t>WNT5B</t>
  </si>
  <si>
    <t>ENSG00000188064</t>
  </si>
  <si>
    <t>WNT7B</t>
  </si>
  <si>
    <t>ENSG00000143816</t>
  </si>
  <si>
    <t>WNT9A</t>
  </si>
  <si>
    <t>ENSG00000141499</t>
  </si>
  <si>
    <t>WRAP53</t>
  </si>
  <si>
    <t>ENSG00000116213</t>
  </si>
  <si>
    <t>WRAP73</t>
  </si>
  <si>
    <t>ENSG00000165392</t>
  </si>
  <si>
    <t>WRN</t>
  </si>
  <si>
    <t>ENSG00000124535</t>
  </si>
  <si>
    <t>WRNIP1</t>
  </si>
  <si>
    <t>ENSG00000109046</t>
  </si>
  <si>
    <t>WSB1</t>
  </si>
  <si>
    <t>ENSG00000176871</t>
  </si>
  <si>
    <t>WSB2</t>
  </si>
  <si>
    <t>ENSG00000179314</t>
  </si>
  <si>
    <t>WSCD1</t>
  </si>
  <si>
    <t>ENSG00000075035</t>
  </si>
  <si>
    <t>WSCD2</t>
  </si>
  <si>
    <t>ENSG00000146457</t>
  </si>
  <si>
    <t>WTAP</t>
  </si>
  <si>
    <t>ENSG00000142279</t>
  </si>
  <si>
    <t>WTIP</t>
  </si>
  <si>
    <t>ENSG00000113645</t>
  </si>
  <si>
    <t>WWC1</t>
  </si>
  <si>
    <t>ENSG00000151718</t>
  </si>
  <si>
    <t>WWC2</t>
  </si>
  <si>
    <t>ENSG00000047644</t>
  </si>
  <si>
    <t>WWC3</t>
  </si>
  <si>
    <t>ENSG00000186153</t>
  </si>
  <si>
    <t>WWOX</t>
  </si>
  <si>
    <t>ENSG00000123124</t>
  </si>
  <si>
    <t>WWP1</t>
  </si>
  <si>
    <t>ENSG00000198373</t>
  </si>
  <si>
    <t>WWP2</t>
  </si>
  <si>
    <t>ENSG00000018408</t>
  </si>
  <si>
    <t>WWTR1</t>
  </si>
  <si>
    <t>ENSG00000076924</t>
  </si>
  <si>
    <t>XAB2</t>
  </si>
  <si>
    <t>ENSG00000132530</t>
  </si>
  <si>
    <t>XAF1</t>
  </si>
  <si>
    <t>ENSG00000100219</t>
  </si>
  <si>
    <t>XBP1</t>
  </si>
  <si>
    <t>ENSG00000173578</t>
  </si>
  <si>
    <t>XCR1</t>
  </si>
  <si>
    <t>ENSG00000158125</t>
  </si>
  <si>
    <t>XDH</t>
  </si>
  <si>
    <t>ENSG00000124343</t>
  </si>
  <si>
    <t>XG</t>
  </si>
  <si>
    <t>ENSG00000101966</t>
  </si>
  <si>
    <t>XIAP</t>
  </si>
  <si>
    <t>ENSG00000168334</t>
  </si>
  <si>
    <t>XIRP1</t>
  </si>
  <si>
    <t>ENSG00000285327</t>
  </si>
  <si>
    <t>XKR5</t>
  </si>
  <si>
    <t>ENSG00000171044</t>
  </si>
  <si>
    <t>XKR6</t>
  </si>
  <si>
    <t>ENSG00000158156</t>
  </si>
  <si>
    <t>XKR8</t>
  </si>
  <si>
    <t>ENSG00000221947</t>
  </si>
  <si>
    <t>XKR9</t>
  </si>
  <si>
    <t>ENSG00000136936</t>
  </si>
  <si>
    <t>XPA</t>
  </si>
  <si>
    <t>ENSG00000154767</t>
  </si>
  <si>
    <t>XPC</t>
  </si>
  <si>
    <t>ENSG00000108039</t>
  </si>
  <si>
    <t>XPNPEP1</t>
  </si>
  <si>
    <t>ENSG00000122121</t>
  </si>
  <si>
    <t>XPNPEP2</t>
  </si>
  <si>
    <t>ENSG00000196236</t>
  </si>
  <si>
    <t>XPNPEP3</t>
  </si>
  <si>
    <t>ENSG00000082898</t>
  </si>
  <si>
    <t>XPO1</t>
  </si>
  <si>
    <t>ENSG00000132953</t>
  </si>
  <si>
    <t>XPO4</t>
  </si>
  <si>
    <t>ENSG00000124571</t>
  </si>
  <si>
    <t>XPO5</t>
  </si>
  <si>
    <t>ENSG00000169180</t>
  </si>
  <si>
    <t>XPO6</t>
  </si>
  <si>
    <t>ENSG00000130227</t>
  </si>
  <si>
    <t>XPO7</t>
  </si>
  <si>
    <t>ENSG00000184575</t>
  </si>
  <si>
    <t>XPOT</t>
  </si>
  <si>
    <t>ENSG00000143324</t>
  </si>
  <si>
    <t>XPR1</t>
  </si>
  <si>
    <t>ENSG00000073050</t>
  </si>
  <si>
    <t>XRCC1</t>
  </si>
  <si>
    <t>ENSG00000196584</t>
  </si>
  <si>
    <t>XRCC2</t>
  </si>
  <si>
    <t>ENSG00000126215</t>
  </si>
  <si>
    <t>XRCC3</t>
  </si>
  <si>
    <t>ENSG00000152422</t>
  </si>
  <si>
    <t>XRCC4</t>
  </si>
  <si>
    <t>ENSG00000079246</t>
  </si>
  <si>
    <t>XRCC5</t>
  </si>
  <si>
    <t>ENSG00000196419</t>
  </si>
  <si>
    <t>XRCC6</t>
  </si>
  <si>
    <t>ENSG00000114127</t>
  </si>
  <si>
    <t>XRN1</t>
  </si>
  <si>
    <t>ENSG00000088930</t>
  </si>
  <si>
    <t>XRN2</t>
  </si>
  <si>
    <t>ENSG00000166435</t>
  </si>
  <si>
    <t>XRRA1</t>
  </si>
  <si>
    <t>ENSG00000173950</t>
  </si>
  <si>
    <t>XXYLT1</t>
  </si>
  <si>
    <t>ENSG00000093217</t>
  </si>
  <si>
    <t>XYLB</t>
  </si>
  <si>
    <t>ENSG00000285395</t>
  </si>
  <si>
    <t>XYLT1</t>
  </si>
  <si>
    <t>ENSG00000015532</t>
  </si>
  <si>
    <t>XYLT2</t>
  </si>
  <si>
    <t>ENSG00000241127</t>
  </si>
  <si>
    <t>YAE1</t>
  </si>
  <si>
    <t>ENSG00000015153</t>
  </si>
  <si>
    <t>YAF2</t>
  </si>
  <si>
    <t>ENSG00000137693</t>
  </si>
  <si>
    <t>YAP1</t>
  </si>
  <si>
    <t>ENSG00000139131</t>
  </si>
  <si>
    <t>YARS2</t>
  </si>
  <si>
    <t>ENSG00000182362</t>
  </si>
  <si>
    <t>YBEY</t>
  </si>
  <si>
    <t>ENSG00000065978</t>
  </si>
  <si>
    <t>YBX1</t>
  </si>
  <si>
    <t>ENSG00000060138</t>
  </si>
  <si>
    <t>YBX3</t>
  </si>
  <si>
    <t>ENSG00000161179</t>
  </si>
  <si>
    <t>YDJC</t>
  </si>
  <si>
    <t>ENSG00000163872</t>
  </si>
  <si>
    <t>YEATS2</t>
  </si>
  <si>
    <t>ENSG00000127337</t>
  </si>
  <si>
    <t>YEATS4</t>
  </si>
  <si>
    <t>ENSG00000176105</t>
  </si>
  <si>
    <t>YES1</t>
  </si>
  <si>
    <t>ENSG00000174851</t>
  </si>
  <si>
    <t>YIF1A</t>
  </si>
  <si>
    <t>ENSG00000167645</t>
  </si>
  <si>
    <t>YIF1B</t>
  </si>
  <si>
    <t>ENSG00000058799</t>
  </si>
  <si>
    <t>YIPF1</t>
  </si>
  <si>
    <t>ENSG00000130733</t>
  </si>
  <si>
    <t>YIPF2</t>
  </si>
  <si>
    <t>ENSG00000137207</t>
  </si>
  <si>
    <t>YIPF3</t>
  </si>
  <si>
    <t>ENSG00000119820</t>
  </si>
  <si>
    <t>YIPF4</t>
  </si>
  <si>
    <t>ENSG00000145817</t>
  </si>
  <si>
    <t>YIPF5</t>
  </si>
  <si>
    <t>ENSG00000181704</t>
  </si>
  <si>
    <t>YIPF6</t>
  </si>
  <si>
    <t>ENSG00000250067</t>
  </si>
  <si>
    <t>YJEFN3</t>
  </si>
  <si>
    <t>ENSG00000105248</t>
  </si>
  <si>
    <t>YJU2</t>
  </si>
  <si>
    <t>ENSG00000106636</t>
  </si>
  <si>
    <t>YKT6</t>
  </si>
  <si>
    <t>ENSG00000119596</t>
  </si>
  <si>
    <t>YLPM1</t>
  </si>
  <si>
    <t>ENSG00000136758</t>
  </si>
  <si>
    <t>YME1L1</t>
  </si>
  <si>
    <t>ENSG00000180667</t>
  </si>
  <si>
    <t>YOD1</t>
  </si>
  <si>
    <t>ENSG00000100027</t>
  </si>
  <si>
    <t>YPEL1</t>
  </si>
  <si>
    <t>ENSG00000175155</t>
  </si>
  <si>
    <t>YPEL2</t>
  </si>
  <si>
    <t>ENSG00000090238</t>
  </si>
  <si>
    <t>YPEL3</t>
  </si>
  <si>
    <t>ENSG00000166793</t>
  </si>
  <si>
    <t>YPEL4</t>
  </si>
  <si>
    <t>ENSG00000119801</t>
  </si>
  <si>
    <t>YPEL5</t>
  </si>
  <si>
    <t>ENSG00000196449</t>
  </si>
  <si>
    <t>YRDC</t>
  </si>
  <si>
    <t>ENSG00000275272</t>
  </si>
  <si>
    <t>YTHDC1</t>
  </si>
  <si>
    <t>ENSG00000047188</t>
  </si>
  <si>
    <t>YTHDC2</t>
  </si>
  <si>
    <t>ENSG00000149658</t>
  </si>
  <si>
    <t>YTHDF1</t>
  </si>
  <si>
    <t>ENSG00000198492</t>
  </si>
  <si>
    <t>YTHDF2</t>
  </si>
  <si>
    <t>ENSG00000185728</t>
  </si>
  <si>
    <t>YTHDF3</t>
  </si>
  <si>
    <t>ENSG00000166913</t>
  </si>
  <si>
    <t>YWHAB</t>
  </si>
  <si>
    <t>ENSG00000274474</t>
  </si>
  <si>
    <t>YWHAE</t>
  </si>
  <si>
    <t>ENSG00000170027</t>
  </si>
  <si>
    <t>YWHAG</t>
  </si>
  <si>
    <t>ENSG00000128245</t>
  </si>
  <si>
    <t>YWHAH</t>
  </si>
  <si>
    <t>ENSG00000134308</t>
  </si>
  <si>
    <t>YWHAQ</t>
  </si>
  <si>
    <t>ENSG00000164924</t>
  </si>
  <si>
    <t>YWHAZ</t>
  </si>
  <si>
    <t>ENSG00000100811</t>
  </si>
  <si>
    <t>YY1</t>
  </si>
  <si>
    <t>ENSG00000163374</t>
  </si>
  <si>
    <t>YY1AP1</t>
  </si>
  <si>
    <t>ENSG00000230797</t>
  </si>
  <si>
    <t>YY2</t>
  </si>
  <si>
    <t>ENSG00000180011</t>
  </si>
  <si>
    <t>ZADH2</t>
  </si>
  <si>
    <t>ENSG00000214717</t>
  </si>
  <si>
    <t>ZBED1</t>
  </si>
  <si>
    <t>ENSG00000132846</t>
  </si>
  <si>
    <t>ZBED3</t>
  </si>
  <si>
    <t>ENSG00000100426</t>
  </si>
  <si>
    <t>ZBED4</t>
  </si>
  <si>
    <t>ENSG00000236287</t>
  </si>
  <si>
    <t>ZBED5</t>
  </si>
  <si>
    <t>ENSG00000257315</t>
  </si>
  <si>
    <t>ZBED6</t>
  </si>
  <si>
    <t>ENSG00000188707</t>
  </si>
  <si>
    <t>ZBED6CL</t>
  </si>
  <si>
    <t>ENSG00000221886</t>
  </si>
  <si>
    <t>ZBED8</t>
  </si>
  <si>
    <t>ENSG00000248496</t>
  </si>
  <si>
    <t>ZBED9</t>
  </si>
  <si>
    <t>ENSG00000126804</t>
  </si>
  <si>
    <t>ZBTB1</t>
  </si>
  <si>
    <t>ENSG00000205189</t>
  </si>
  <si>
    <t>ZBTB10</t>
  </si>
  <si>
    <t>ENSG00000066422</t>
  </si>
  <si>
    <t>ZBTB11</t>
  </si>
  <si>
    <t>ENSG00000234196</t>
  </si>
  <si>
    <t>ZBTB12</t>
  </si>
  <si>
    <t>ENSG00000198081</t>
  </si>
  <si>
    <t>ZBTB14</t>
  </si>
  <si>
    <t>ENSG00000109906</t>
  </si>
  <si>
    <t>ZBTB16</t>
  </si>
  <si>
    <t>ENSG00000116809</t>
  </si>
  <si>
    <t>ZBTB17</t>
  </si>
  <si>
    <t>ENSG00000179456</t>
  </si>
  <si>
    <t>ZBTB18</t>
  </si>
  <si>
    <t>ENSG00000181472</t>
  </si>
  <si>
    <t>ZBTB2</t>
  </si>
  <si>
    <t>ENSG00000181722</t>
  </si>
  <si>
    <t>ZBTB20</t>
  </si>
  <si>
    <t>ENSG00000173276</t>
  </si>
  <si>
    <t>ZBTB21</t>
  </si>
  <si>
    <t>ENSG00000227780</t>
  </si>
  <si>
    <t>ZBTB22</t>
  </si>
  <si>
    <t>ENSG00000112365</t>
  </si>
  <si>
    <t>ZBTB24</t>
  </si>
  <si>
    <t>ENSG00000089775</t>
  </si>
  <si>
    <t>ZBTB25</t>
  </si>
  <si>
    <t>ENSG00000171448</t>
  </si>
  <si>
    <t>ZBTB26</t>
  </si>
  <si>
    <t>ENSG00000185670</t>
  </si>
  <si>
    <t>ZBTB3</t>
  </si>
  <si>
    <t>ENSG00000177485</t>
  </si>
  <si>
    <t>ZBTB33</t>
  </si>
  <si>
    <t>ENSG00000177125</t>
  </si>
  <si>
    <t>ZBTB34</t>
  </si>
  <si>
    <t>ENSG00000185278</t>
  </si>
  <si>
    <t>ZBTB37</t>
  </si>
  <si>
    <t>ENSG00000177311</t>
  </si>
  <si>
    <t>ZBTB38</t>
  </si>
  <si>
    <t>ENSG00000166860</t>
  </si>
  <si>
    <t>ZBTB39</t>
  </si>
  <si>
    <t>ENSG00000283868</t>
  </si>
  <si>
    <t>ZBTB4</t>
  </si>
  <si>
    <t>ENSG00000184677</t>
  </si>
  <si>
    <t>ZBTB40</t>
  </si>
  <si>
    <t>ENSG00000177888</t>
  </si>
  <si>
    <t>ZBTB41</t>
  </si>
  <si>
    <t>ENSG00000179627</t>
  </si>
  <si>
    <t>ZBTB42</t>
  </si>
  <si>
    <t>ENSG00000169155</t>
  </si>
  <si>
    <t>ZBTB43</t>
  </si>
  <si>
    <t>ENSG00000196323</t>
  </si>
  <si>
    <t>ZBTB44</t>
  </si>
  <si>
    <t>ENSG00000119574</t>
  </si>
  <si>
    <t>ZBTB45</t>
  </si>
  <si>
    <t>ENSG00000130584</t>
  </si>
  <si>
    <t>ZBTB46</t>
  </si>
  <si>
    <t>ENSG00000114853</t>
  </si>
  <si>
    <t>ZBTB47</t>
  </si>
  <si>
    <t>ENSG00000204859</t>
  </si>
  <si>
    <t>ZBTB48</t>
  </si>
  <si>
    <t>ENSG00000168826</t>
  </si>
  <si>
    <t>ZBTB49</t>
  </si>
  <si>
    <t>ENSG00000168795</t>
  </si>
  <si>
    <t>ZBTB5</t>
  </si>
  <si>
    <t>ENSG00000186130</t>
  </si>
  <si>
    <t>ZBTB6</t>
  </si>
  <si>
    <t>ENSG00000178951</t>
  </si>
  <si>
    <t>ZBTB7A</t>
  </si>
  <si>
    <t>ENSG00000160685</t>
  </si>
  <si>
    <t>ZBTB7B</t>
  </si>
  <si>
    <t>ENSG00000184828</t>
  </si>
  <si>
    <t>ZBTB7C</t>
  </si>
  <si>
    <t>ENSG00000160062</t>
  </si>
  <si>
    <t>ZBTB8A</t>
  </si>
  <si>
    <t>ENSG00000176261</t>
  </si>
  <si>
    <t>ZBTB8OS</t>
  </si>
  <si>
    <t>ENSG00000104427</t>
  </si>
  <si>
    <t>ZC2HC1A</t>
  </si>
  <si>
    <t>ENSG00000119703</t>
  </si>
  <si>
    <t>ZC2HC1C</t>
  </si>
  <si>
    <t>ENSG00000135482</t>
  </si>
  <si>
    <t>ZC3H10</t>
  </si>
  <si>
    <t>ENSG00000058673</t>
  </si>
  <si>
    <t>ZC3H11A</t>
  </si>
  <si>
    <t>ENSG00000163874</t>
  </si>
  <si>
    <t>ZC3H12A</t>
  </si>
  <si>
    <t>ENSG00000102053</t>
  </si>
  <si>
    <t>ZC3H12B</t>
  </si>
  <si>
    <t>ENSG00000149289</t>
  </si>
  <si>
    <t>ZC3H12C</t>
  </si>
  <si>
    <t>ENSG00000178199</t>
  </si>
  <si>
    <t>ZC3H12D</t>
  </si>
  <si>
    <t>ENSG00000123200</t>
  </si>
  <si>
    <t>ZC3H13</t>
  </si>
  <si>
    <t>ENSG00000100722</t>
  </si>
  <si>
    <t>ZC3H14</t>
  </si>
  <si>
    <t>ENSG00000065548</t>
  </si>
  <si>
    <t>ZC3H15</t>
  </si>
  <si>
    <t>ENSG00000158545</t>
  </si>
  <si>
    <t>ZC3H18</t>
  </si>
  <si>
    <t>ENSG00000282684</t>
  </si>
  <si>
    <t>ZC3H3</t>
  </si>
  <si>
    <t>ENSG00000130749</t>
  </si>
  <si>
    <t>ZC3H4</t>
  </si>
  <si>
    <t>ENSG00000188177</t>
  </si>
  <si>
    <t>ZC3H6</t>
  </si>
  <si>
    <t>ENSG00000122299</t>
  </si>
  <si>
    <t>ZC3H7A</t>
  </si>
  <si>
    <t>ENSG00000100403</t>
  </si>
  <si>
    <t>ZC3H7B</t>
  </si>
  <si>
    <t>ENSG00000144161</t>
  </si>
  <si>
    <t>ZC3H8</t>
  </si>
  <si>
    <t>ENSG00000105939</t>
  </si>
  <si>
    <t>ZC3HAV1</t>
  </si>
  <si>
    <t>ENSG00000146858</t>
  </si>
  <si>
    <t>ZC3HAV1L</t>
  </si>
  <si>
    <t>ENSG00000091732</t>
  </si>
  <si>
    <t>ZC3HC1</t>
  </si>
  <si>
    <t>ENSG00000126970</t>
  </si>
  <si>
    <t>ZC4H2</t>
  </si>
  <si>
    <t>ENSG00000155329</t>
  </si>
  <si>
    <t>ZCCHC10</t>
  </si>
  <si>
    <t>ENSG00000140948</t>
  </si>
  <si>
    <t>ZCCHC14</t>
  </si>
  <si>
    <t>ENSG00000121766</t>
  </si>
  <si>
    <t>ZCCHC17</t>
  </si>
  <si>
    <t>ENSG00000166707</t>
  </si>
  <si>
    <t>ZCCHC18</t>
  </si>
  <si>
    <t>ENSG00000141664</t>
  </si>
  <si>
    <t>ZCCHC2</t>
  </si>
  <si>
    <t>ENSG00000165424</t>
  </si>
  <si>
    <t>ZCCHC24</t>
  </si>
  <si>
    <t>ENSG00000247315</t>
  </si>
  <si>
    <t>ZCCHC3</t>
  </si>
  <si>
    <t>ENSG00000168228</t>
  </si>
  <si>
    <t>ZCCHC4</t>
  </si>
  <si>
    <t>ENSG00000147905</t>
  </si>
  <si>
    <t>ZCCHC7</t>
  </si>
  <si>
    <t>ENSG00000033030</t>
  </si>
  <si>
    <t>ZCCHC8</t>
  </si>
  <si>
    <t>ENSG00000131732</t>
  </si>
  <si>
    <t>ZCCHC9</t>
  </si>
  <si>
    <t>ENSG00000139168</t>
  </si>
  <si>
    <t>ZCRB1</t>
  </si>
  <si>
    <t>ENSG00000078487</t>
  </si>
  <si>
    <t>ZCWPW1</t>
  </si>
  <si>
    <t>ENSG00000206559</t>
  </si>
  <si>
    <t>ZCWPW2</t>
  </si>
  <si>
    <t>ENSG00000283649</t>
  </si>
  <si>
    <t>ZDBF2</t>
  </si>
  <si>
    <t>ENSG00000159714</t>
  </si>
  <si>
    <t>ZDHHC1</t>
  </si>
  <si>
    <t>ENSG00000188818</t>
  </si>
  <si>
    <t>ZDHHC11</t>
  </si>
  <si>
    <t>ENSG00000160446</t>
  </si>
  <si>
    <t>ZDHHC12</t>
  </si>
  <si>
    <t>ENSG00000177054</t>
  </si>
  <si>
    <t>ZDHHC13</t>
  </si>
  <si>
    <t>ENSG00000175048</t>
  </si>
  <si>
    <t>ZDHHC14</t>
  </si>
  <si>
    <t>ENSG00000102383</t>
  </si>
  <si>
    <t>ZDHHC15</t>
  </si>
  <si>
    <t>ENSG00000171307</t>
  </si>
  <si>
    <t>ZDHHC16</t>
  </si>
  <si>
    <t>ENSG00000186908</t>
  </si>
  <si>
    <t>ZDHHC17</t>
  </si>
  <si>
    <t>ENSG00000204160</t>
  </si>
  <si>
    <t>ZDHHC18</t>
  </si>
  <si>
    <t>ENSG00000104219</t>
  </si>
  <si>
    <t>ZDHHC2</t>
  </si>
  <si>
    <t>ENSG00000180776</t>
  </si>
  <si>
    <t>ZDHHC20</t>
  </si>
  <si>
    <t>ENSG00000175893</t>
  </si>
  <si>
    <t>ZDHHC21</t>
  </si>
  <si>
    <t>ENSG00000184307</t>
  </si>
  <si>
    <t>ZDHHC23</t>
  </si>
  <si>
    <t>ENSG00000174165</t>
  </si>
  <si>
    <t>ZDHHC24</t>
  </si>
  <si>
    <t>ENSG00000163812</t>
  </si>
  <si>
    <t>ZDHHC3</t>
  </si>
  <si>
    <t>ENSG00000136247</t>
  </si>
  <si>
    <t>ZDHHC4</t>
  </si>
  <si>
    <t>ENSG00000156599</t>
  </si>
  <si>
    <t>ZDHHC5</t>
  </si>
  <si>
    <t>ENSG00000023041</t>
  </si>
  <si>
    <t>ZDHHC6</t>
  </si>
  <si>
    <t>ENSG00000153786</t>
  </si>
  <si>
    <t>ZDHHC7</t>
  </si>
  <si>
    <t>ENSG00000099904</t>
  </si>
  <si>
    <t>ZDHHC8</t>
  </si>
  <si>
    <t>ENSG00000188706</t>
  </si>
  <si>
    <t>ZDHHC9</t>
  </si>
  <si>
    <t>ENSG00000148516</t>
  </si>
  <si>
    <t>ZEB1</t>
  </si>
  <si>
    <t>ENSG00000169554</t>
  </si>
  <si>
    <t>ZEB2</t>
  </si>
  <si>
    <t>ENSG00000160445</t>
  </si>
  <si>
    <t>ZER1</t>
  </si>
  <si>
    <t>ENSG00000104231</t>
  </si>
  <si>
    <t>ZFAND1</t>
  </si>
  <si>
    <t>ENSG00000178381</t>
  </si>
  <si>
    <t>ZFAND2A</t>
  </si>
  <si>
    <t>ENSG00000158552</t>
  </si>
  <si>
    <t>ZFAND2B</t>
  </si>
  <si>
    <t>ENSG00000156639</t>
  </si>
  <si>
    <t>ZFAND3</t>
  </si>
  <si>
    <t>ENSG00000172671</t>
  </si>
  <si>
    <t>ZFAND4</t>
  </si>
  <si>
    <t>ENSG00000107372</t>
  </si>
  <si>
    <t>ZFAND5</t>
  </si>
  <si>
    <t>ENSG00000086666</t>
  </si>
  <si>
    <t>ZFAND6</t>
  </si>
  <si>
    <t>ENSG00000066827</t>
  </si>
  <si>
    <t>ZFAT</t>
  </si>
  <si>
    <t>ENSG00000133858</t>
  </si>
  <si>
    <t>ZFC3H1</t>
  </si>
  <si>
    <t>ENSG00000136367</t>
  </si>
  <si>
    <t>ZFHX2</t>
  </si>
  <si>
    <t>ENSG00000140836</t>
  </si>
  <si>
    <t>ZFHX3</t>
  </si>
  <si>
    <t>ENSG00000091656</t>
  </si>
  <si>
    <t>ZFHX4</t>
  </si>
  <si>
    <t>ENSG00000285178</t>
  </si>
  <si>
    <t>ZFP1</t>
  </si>
  <si>
    <t>ENSG00000142065</t>
  </si>
  <si>
    <t>ZFP14</t>
  </si>
  <si>
    <t>ENSG00000198939</t>
  </si>
  <si>
    <t>ZFP2</t>
  </si>
  <si>
    <t>ENSG00000196867</t>
  </si>
  <si>
    <t>ZFP28</t>
  </si>
  <si>
    <t>ENSG00000180787</t>
  </si>
  <si>
    <t>ZFP3</t>
  </si>
  <si>
    <t>ENSG00000120784</t>
  </si>
  <si>
    <t>ZFP30</t>
  </si>
  <si>
    <t>ENSG00000128016</t>
  </si>
  <si>
    <t>ZFP36</t>
  </si>
  <si>
    <t>ENSG00000185650</t>
  </si>
  <si>
    <t>ZFP36L1</t>
  </si>
  <si>
    <t>ENSG00000152518</t>
  </si>
  <si>
    <t>ZFP36L2</t>
  </si>
  <si>
    <t>ENSG00000136866</t>
  </si>
  <si>
    <t>ZFP37</t>
  </si>
  <si>
    <t>ENSG00000181638</t>
  </si>
  <si>
    <t>ZFP41</t>
  </si>
  <si>
    <t>ENSG00000234669</t>
  </si>
  <si>
    <t>ZFP57</t>
  </si>
  <si>
    <t>ENSG00000196670</t>
  </si>
  <si>
    <t>ZFP62</t>
  </si>
  <si>
    <t>ENSG00000020256</t>
  </si>
  <si>
    <t>ZFP64</t>
  </si>
  <si>
    <t>ENSG00000187815</t>
  </si>
  <si>
    <t>ZFP69</t>
  </si>
  <si>
    <t>ENSG00000187801</t>
  </si>
  <si>
    <t>ZFP69B</t>
  </si>
  <si>
    <t>ENSG00000181007</t>
  </si>
  <si>
    <t>ZFP82</t>
  </si>
  <si>
    <t>ENSG00000184939</t>
  </si>
  <si>
    <t>ZFP90</t>
  </si>
  <si>
    <t>ENSG00000186660</t>
  </si>
  <si>
    <t>ZFP91</t>
  </si>
  <si>
    <t>ENSG00000189420</t>
  </si>
  <si>
    <t>ZFP92</t>
  </si>
  <si>
    <t>ENSG00000162300</t>
  </si>
  <si>
    <t>ZFPL1</t>
  </si>
  <si>
    <t>ENSG00000179588</t>
  </si>
  <si>
    <t>ZFPM1</t>
  </si>
  <si>
    <t>ENSG00000169946</t>
  </si>
  <si>
    <t>ZFPM2</t>
  </si>
  <si>
    <t>ENSG00000056097</t>
  </si>
  <si>
    <t>ZFR</t>
  </si>
  <si>
    <t>ENSG00000005889</t>
  </si>
  <si>
    <t>ZFX</t>
  </si>
  <si>
    <t>ENSG00000067646</t>
  </si>
  <si>
    <t>ZFY</t>
  </si>
  <si>
    <t>ENSG00000165861</t>
  </si>
  <si>
    <t>ZFYVE1</t>
  </si>
  <si>
    <t>ENSG00000039319</t>
  </si>
  <si>
    <t>ZFYVE16</t>
  </si>
  <si>
    <t>ENSG00000166140</t>
  </si>
  <si>
    <t>ZFYVE19</t>
  </si>
  <si>
    <t>ENSG00000100711</t>
  </si>
  <si>
    <t>ZFYVE21</t>
  </si>
  <si>
    <t>ENSG00000072121</t>
  </si>
  <si>
    <t>ZFYVE26</t>
  </si>
  <si>
    <t>ENSG00000155256</t>
  </si>
  <si>
    <t>ZFYVE27</t>
  </si>
  <si>
    <t>ENSG00000159733</t>
  </si>
  <si>
    <t>ZFYVE28</t>
  </si>
  <si>
    <t>ENSG00000157077</t>
  </si>
  <si>
    <t>ZFYVE9</t>
  </si>
  <si>
    <t>ENSG00000220201</t>
  </si>
  <si>
    <t>ZGLP1</t>
  </si>
  <si>
    <t>ENSG00000197114</t>
  </si>
  <si>
    <t>ZGPAT</t>
  </si>
  <si>
    <t>ENSG00000138658</t>
  </si>
  <si>
    <t>ZGRF1</t>
  </si>
  <si>
    <t>ENSG00000165156</t>
  </si>
  <si>
    <t>ZHX1</t>
  </si>
  <si>
    <t>ENSG00000178764</t>
  </si>
  <si>
    <t>ZHX2</t>
  </si>
  <si>
    <t>ENSG00000174306</t>
  </si>
  <si>
    <t>ZHX3</t>
  </si>
  <si>
    <t>ENSG00000152977</t>
  </si>
  <si>
    <t>ZIC1</t>
  </si>
  <si>
    <t>ENSG00000043355</t>
  </si>
  <si>
    <t>ZIC2</t>
  </si>
  <si>
    <t>ENSG00000174963</t>
  </si>
  <si>
    <t>ZIC4</t>
  </si>
  <si>
    <t>ENSG00000171649</t>
  </si>
  <si>
    <t>ZIK1</t>
  </si>
  <si>
    <t>ENSG00000106261</t>
  </si>
  <si>
    <t>ZKSCAN1</t>
  </si>
  <si>
    <t>ENSG00000155592</t>
  </si>
  <si>
    <t>ZKSCAN2</t>
  </si>
  <si>
    <t>ENSG00000189298</t>
  </si>
  <si>
    <t>ZKSCAN3</t>
  </si>
  <si>
    <t>ENSG00000187626</t>
  </si>
  <si>
    <t>ZKSCAN4</t>
  </si>
  <si>
    <t>ENSG00000196652</t>
  </si>
  <si>
    <t>ZKSCAN5</t>
  </si>
  <si>
    <t>ENSG00000281894</t>
  </si>
  <si>
    <t>ZKSCAN7</t>
  </si>
  <si>
    <t>ENSG00000198315</t>
  </si>
  <si>
    <t>ZKSCAN8</t>
  </si>
  <si>
    <t>ENSG00000146007</t>
  </si>
  <si>
    <t>ZMAT2</t>
  </si>
  <si>
    <t>ENSG00000172667</t>
  </si>
  <si>
    <t>ZMAT3</t>
  </si>
  <si>
    <t>ENSG00000165061</t>
  </si>
  <si>
    <t>ZMAT4</t>
  </si>
  <si>
    <t>ENSG00000100319</t>
  </si>
  <si>
    <t>ZMAT5</t>
  </si>
  <si>
    <t>ENSG00000108175</t>
  </si>
  <si>
    <t>ZMIZ1</t>
  </si>
  <si>
    <t>ENSG00000122515</t>
  </si>
  <si>
    <t>ZMIZ2</t>
  </si>
  <si>
    <t>ENSG00000084073</t>
  </si>
  <si>
    <t>ZMPSTE24</t>
  </si>
  <si>
    <t>ENSG00000197056</t>
  </si>
  <si>
    <t>ZMYM1</t>
  </si>
  <si>
    <t>ENSG00000121741</t>
  </si>
  <si>
    <t>ZMYM2</t>
  </si>
  <si>
    <t>ENSG00000147130</t>
  </si>
  <si>
    <t>ZMYM3</t>
  </si>
  <si>
    <t>ENSG00000146463</t>
  </si>
  <si>
    <t>ZMYM4</t>
  </si>
  <si>
    <t>ENSG00000132950</t>
  </si>
  <si>
    <t>ZMYM5</t>
  </si>
  <si>
    <t>ENSG00000163867</t>
  </si>
  <si>
    <t>ZMYM6</t>
  </si>
  <si>
    <t>ENSG00000004838</t>
  </si>
  <si>
    <t>ZMYND10</t>
  </si>
  <si>
    <t>ENSG00000015171</t>
  </si>
  <si>
    <t>ZMYND11</t>
  </si>
  <si>
    <t>ENSG00000066185</t>
  </si>
  <si>
    <t>ZMYND12</t>
  </si>
  <si>
    <t>ENSG00000141497</t>
  </si>
  <si>
    <t>ZMYND15</t>
  </si>
  <si>
    <t>ENSG00000165724</t>
  </si>
  <si>
    <t>ZMYND19</t>
  </si>
  <si>
    <t>ENSG00000101040</t>
  </si>
  <si>
    <t>ZMYND8</t>
  </si>
  <si>
    <t>ENSG00000256223</t>
  </si>
  <si>
    <t>ZNF10</t>
  </si>
  <si>
    <t>ENSG00000274746</t>
  </si>
  <si>
    <t>ZNF100</t>
  </si>
  <si>
    <t>ENSG00000181896</t>
  </si>
  <si>
    <t>ZNF101</t>
  </si>
  <si>
    <t>ENSG00000103994</t>
  </si>
  <si>
    <t>ZNF106</t>
  </si>
  <si>
    <t>ENSG00000196247</t>
  </si>
  <si>
    <t>ZNF107</t>
  </si>
  <si>
    <t>ENSG00000062370</t>
  </si>
  <si>
    <t>ZNF112</t>
  </si>
  <si>
    <t>ENSG00000178150</t>
  </si>
  <si>
    <t>ZNF114</t>
  </si>
  <si>
    <t>ENSG00000152926</t>
  </si>
  <si>
    <t>ZNF117</t>
  </si>
  <si>
    <t>ENSG00000164631</t>
  </si>
  <si>
    <t>ZNF12</t>
  </si>
  <si>
    <t>ENSG00000197961</t>
  </si>
  <si>
    <t>ZNF121</t>
  </si>
  <si>
    <t>ENSG00000196418</t>
  </si>
  <si>
    <t>ZNF124</t>
  </si>
  <si>
    <t>ENSG00000172262</t>
  </si>
  <si>
    <t>ZNF131</t>
  </si>
  <si>
    <t>ENSG00000131849</t>
  </si>
  <si>
    <t>ZNF132</t>
  </si>
  <si>
    <t>ENSG00000125846</t>
  </si>
  <si>
    <t>ZNF133</t>
  </si>
  <si>
    <t>ENSG00000213762</t>
  </si>
  <si>
    <t>ZNF134</t>
  </si>
  <si>
    <t>ENSG00000176293</t>
  </si>
  <si>
    <t>ZNF135</t>
  </si>
  <si>
    <t>ENSG00000196646</t>
  </si>
  <si>
    <t>ZNF136</t>
  </si>
  <si>
    <t>ENSG00000197008</t>
  </si>
  <si>
    <t>ZNF138</t>
  </si>
  <si>
    <t>ENSG00000105708</t>
  </si>
  <si>
    <t>ZNF14</t>
  </si>
  <si>
    <t>ENSG00000196387</t>
  </si>
  <si>
    <t>ZNF140</t>
  </si>
  <si>
    <t>ENSG00000131127</t>
  </si>
  <si>
    <t>ZNF141</t>
  </si>
  <si>
    <t>ENSG00000115568</t>
  </si>
  <si>
    <t>ZNF142</t>
  </si>
  <si>
    <t>ENSG00000166478</t>
  </si>
  <si>
    <t>ZNF143</t>
  </si>
  <si>
    <t>ENSG00000167635</t>
  </si>
  <si>
    <t>ZNF146</t>
  </si>
  <si>
    <t>ENSG00000163848</t>
  </si>
  <si>
    <t>ZNF148</t>
  </si>
  <si>
    <t>ENSG00000179909</t>
  </si>
  <si>
    <t>ZNF154</t>
  </si>
  <si>
    <t>ENSG00000204920</t>
  </si>
  <si>
    <t>ZNF155</t>
  </si>
  <si>
    <t>ENSG00000170631</t>
  </si>
  <si>
    <t>ZNF16</t>
  </si>
  <si>
    <t>ENSG00000170949</t>
  </si>
  <si>
    <t>ZNF160</t>
  </si>
  <si>
    <t>ENSG00000197279</t>
  </si>
  <si>
    <t>ZNF165</t>
  </si>
  <si>
    <t>ENSG00000175787</t>
  </si>
  <si>
    <t>ZNF169</t>
  </si>
  <si>
    <t>ENSG00000186272</t>
  </si>
  <si>
    <t>ZNF17</t>
  </si>
  <si>
    <t>ENSG00000103343</t>
  </si>
  <si>
    <t>ZNF174</t>
  </si>
  <si>
    <t>ENSG00000105497</t>
  </si>
  <si>
    <t>ZNF175</t>
  </si>
  <si>
    <t>ENSG00000154957</t>
  </si>
  <si>
    <t>ZNF18</t>
  </si>
  <si>
    <t>ENSG00000167384</t>
  </si>
  <si>
    <t>ZNF180</t>
  </si>
  <si>
    <t>ENSG00000197841</t>
  </si>
  <si>
    <t>ZNF181</t>
  </si>
  <si>
    <t>ENSG00000147118</t>
  </si>
  <si>
    <t>ZNF182</t>
  </si>
  <si>
    <t>ENSG00000096654</t>
  </si>
  <si>
    <t>ZNF184</t>
  </si>
  <si>
    <t>ENSG00000147394</t>
  </si>
  <si>
    <t>ZNF185</t>
  </si>
  <si>
    <t>ENSG00000136870</t>
  </si>
  <si>
    <t>ZNF189</t>
  </si>
  <si>
    <t>ENSG00000157429</t>
  </si>
  <si>
    <t>ZNF19</t>
  </si>
  <si>
    <t>ENSG00000005801</t>
  </si>
  <si>
    <t>ZNF195</t>
  </si>
  <si>
    <t>ENSG00000281709</t>
  </si>
  <si>
    <t>ZNF197</t>
  </si>
  <si>
    <t>ENSG00000275111</t>
  </si>
  <si>
    <t>ZNF2</t>
  </si>
  <si>
    <t>ENSG00000010539</t>
  </si>
  <si>
    <t>ZNF200</t>
  </si>
  <si>
    <t>ENSG00000166261</t>
  </si>
  <si>
    <t>ZNF202</t>
  </si>
  <si>
    <t>ENSG00000122386</t>
  </si>
  <si>
    <t>ZNF205</t>
  </si>
  <si>
    <t>ENSG00000010244</t>
  </si>
  <si>
    <t>ZNF207</t>
  </si>
  <si>
    <t>ENSG00000160321</t>
  </si>
  <si>
    <t>ZNF208</t>
  </si>
  <si>
    <t>ENSG00000121417</t>
  </si>
  <si>
    <t>ZNF211</t>
  </si>
  <si>
    <t>ENSG00000170260</t>
  </si>
  <si>
    <t>ZNF212</t>
  </si>
  <si>
    <t>ENSG00000085644</t>
  </si>
  <si>
    <t>ZNF213</t>
  </si>
  <si>
    <t>ENSG00000149050</t>
  </si>
  <si>
    <t>ZNF214</t>
  </si>
  <si>
    <t>ENSG00000149054</t>
  </si>
  <si>
    <t>ZNF215</t>
  </si>
  <si>
    <t>ENSG00000171940</t>
  </si>
  <si>
    <t>ZNF217</t>
  </si>
  <si>
    <t>ENSG00000165804</t>
  </si>
  <si>
    <t>ZNF219</t>
  </si>
  <si>
    <t>ENSG00000165512</t>
  </si>
  <si>
    <t>ZNF22</t>
  </si>
  <si>
    <t>ENSG00000159905</t>
  </si>
  <si>
    <t>ZNF221</t>
  </si>
  <si>
    <t>ENSG00000159885</t>
  </si>
  <si>
    <t>ZNF222</t>
  </si>
  <si>
    <t>ENSG00000178386</t>
  </si>
  <si>
    <t>ZNF223</t>
  </si>
  <si>
    <t>ENSG00000267680</t>
  </si>
  <si>
    <t>ZNF224</t>
  </si>
  <si>
    <t>ENSG00000256294</t>
  </si>
  <si>
    <t>ZNF225</t>
  </si>
  <si>
    <t>ENSG00000167380</t>
  </si>
  <si>
    <t>ZNF226</t>
  </si>
  <si>
    <t>ENSG00000131115</t>
  </si>
  <si>
    <t>ZNF227</t>
  </si>
  <si>
    <t>ENSG00000278318</t>
  </si>
  <si>
    <t>ZNF229</t>
  </si>
  <si>
    <t>ENSG00000167377</t>
  </si>
  <si>
    <t>ZNF23</t>
  </si>
  <si>
    <t>ENSG00000159882</t>
  </si>
  <si>
    <t>ZNF230</t>
  </si>
  <si>
    <t>ENSG00000167840</t>
  </si>
  <si>
    <t>ZNF232</t>
  </si>
  <si>
    <t>ENSG00000159915</t>
  </si>
  <si>
    <t>ZNF233</t>
  </si>
  <si>
    <t>ENSG00000263002</t>
  </si>
  <si>
    <t>ZNF234</t>
  </si>
  <si>
    <t>ENSG00000159917</t>
  </si>
  <si>
    <t>ZNF235</t>
  </si>
  <si>
    <t>ENSG00000130856</t>
  </si>
  <si>
    <t>ZNF236</t>
  </si>
  <si>
    <t>ENSG00000196793</t>
  </si>
  <si>
    <t>ZNF239</t>
  </si>
  <si>
    <t>ENSG00000172466</t>
  </si>
  <si>
    <t>ZNF24</t>
  </si>
  <si>
    <t>ENSG00000198105</t>
  </si>
  <si>
    <t>ZNF248</t>
  </si>
  <si>
    <t>ENSG00000175395</t>
  </si>
  <si>
    <t>ZNF25</t>
  </si>
  <si>
    <t>ENSG00000196150</t>
  </si>
  <si>
    <t>ZNF250</t>
  </si>
  <si>
    <t>ENSG00000278062</t>
  </si>
  <si>
    <t>ZNF251</t>
  </si>
  <si>
    <t>ENSG00000256771</t>
  </si>
  <si>
    <t>ZNF253</t>
  </si>
  <si>
    <t>ENSG00000213096</t>
  </si>
  <si>
    <t>ZNF254</t>
  </si>
  <si>
    <t>ENSG00000152454</t>
  </si>
  <si>
    <t>ZNF256</t>
  </si>
  <si>
    <t>ENSG00000197134</t>
  </si>
  <si>
    <t>ZNF257</t>
  </si>
  <si>
    <t>ENSG00000198393</t>
  </si>
  <si>
    <t>ZNF26</t>
  </si>
  <si>
    <t>ENSG00000254004</t>
  </si>
  <si>
    <t>ZNF260</t>
  </si>
  <si>
    <t>ENSG00000006194</t>
  </si>
  <si>
    <t>ZNF263</t>
  </si>
  <si>
    <t>ENSG00000083844</t>
  </si>
  <si>
    <t>ZNF264</t>
  </si>
  <si>
    <t>ENSG00000174652</t>
  </si>
  <si>
    <t>ZNF266</t>
  </si>
  <si>
    <t>ENSG00000185947</t>
  </si>
  <si>
    <t>ZNF267</t>
  </si>
  <si>
    <t>ENSG00000090612</t>
  </si>
  <si>
    <t>ZNF268</t>
  </si>
  <si>
    <t>ENSG00000198039</t>
  </si>
  <si>
    <t>ZNF273</t>
  </si>
  <si>
    <t>ENSG00000171606</t>
  </si>
  <si>
    <t>ZNF274</t>
  </si>
  <si>
    <t>ENSG00000063587</t>
  </si>
  <si>
    <t>ZNF275</t>
  </si>
  <si>
    <t>ENSG00000158805</t>
  </si>
  <si>
    <t>ZNF276</t>
  </si>
  <si>
    <t>ENSG00000198839</t>
  </si>
  <si>
    <t>ZNF277</t>
  </si>
  <si>
    <t>ENSG00000198538</t>
  </si>
  <si>
    <t>ZNF28</t>
  </si>
  <si>
    <t>ENSG00000277421</t>
  </si>
  <si>
    <t>ZNF280B</t>
  </si>
  <si>
    <t>ENSG00000056277</t>
  </si>
  <si>
    <t>ZNF280C</t>
  </si>
  <si>
    <t>ENSG00000137871</t>
  </si>
  <si>
    <t>ZNF280D</t>
  </si>
  <si>
    <t>ENSG00000162702</t>
  </si>
  <si>
    <t>ZNF281</t>
  </si>
  <si>
    <t>ENSG00000170265</t>
  </si>
  <si>
    <t>ZNF282</t>
  </si>
  <si>
    <t>ENSG00000167637</t>
  </si>
  <si>
    <t>ZNF283</t>
  </si>
  <si>
    <t>ENSG00000186026</t>
  </si>
  <si>
    <t>ZNF284</t>
  </si>
  <si>
    <t>ENSG00000267508</t>
  </si>
  <si>
    <t>ZNF285</t>
  </si>
  <si>
    <t>ENSG00000187607</t>
  </si>
  <si>
    <t>ZNF286A</t>
  </si>
  <si>
    <t>ENSG00000141040</t>
  </si>
  <si>
    <t>ZNF287</t>
  </si>
  <si>
    <t>ENSG00000188994</t>
  </si>
  <si>
    <t>ZNF292</t>
  </si>
  <si>
    <t>ENSG00000170684</t>
  </si>
  <si>
    <t>ZNF296</t>
  </si>
  <si>
    <t>ENSG00000166526</t>
  </si>
  <si>
    <t>ZNF3</t>
  </si>
  <si>
    <t>ENSG00000168661</t>
  </si>
  <si>
    <t>ZNF30</t>
  </si>
  <si>
    <t>ENSG00000145908</t>
  </si>
  <si>
    <t>ZNF300</t>
  </si>
  <si>
    <t>ENSG00000089335</t>
  </si>
  <si>
    <t>ZNF302</t>
  </si>
  <si>
    <t>ENSG00000131845</t>
  </si>
  <si>
    <t>ZNF304</t>
  </si>
  <si>
    <t>ENSG00000235589</t>
  </si>
  <si>
    <t>ZNF311</t>
  </si>
  <si>
    <t>ENSG00000205903</t>
  </si>
  <si>
    <t>ZNF316</t>
  </si>
  <si>
    <t>ENSG00000130803</t>
  </si>
  <si>
    <t>ZNF317</t>
  </si>
  <si>
    <t>ENSG00000171467</t>
  </si>
  <si>
    <t>ZNF318</t>
  </si>
  <si>
    <t>ENSG00000166188</t>
  </si>
  <si>
    <t>ZNF319</t>
  </si>
  <si>
    <t>ENSG00000169740</t>
  </si>
  <si>
    <t>ZNF32</t>
  </si>
  <si>
    <t>ENSG00000182986</t>
  </si>
  <si>
    <t>ZNF320</t>
  </si>
  <si>
    <t>ENSG00000181315</t>
  </si>
  <si>
    <t>ZNF322</t>
  </si>
  <si>
    <t>ENSG00000083812</t>
  </si>
  <si>
    <t>ZNF324</t>
  </si>
  <si>
    <t>ENSG00000249471</t>
  </si>
  <si>
    <t>ZNF324B</t>
  </si>
  <si>
    <t>ENSG00000162664</t>
  </si>
  <si>
    <t>ZNF326</t>
  </si>
  <si>
    <t>ENSG00000181894</t>
  </si>
  <si>
    <t>ZNF329</t>
  </si>
  <si>
    <t>ENSG00000109445</t>
  </si>
  <si>
    <t>ZNF330</t>
  </si>
  <si>
    <t>ENSG00000130844</t>
  </si>
  <si>
    <t>ZNF331</t>
  </si>
  <si>
    <t>ENSG00000160961</t>
  </si>
  <si>
    <t>ZNF333</t>
  </si>
  <si>
    <t>ENSG00000198185</t>
  </si>
  <si>
    <t>ZNF334</t>
  </si>
  <si>
    <t>ENSG00000198026</t>
  </si>
  <si>
    <t>ZNF335</t>
  </si>
  <si>
    <t>ENSG00000130684</t>
  </si>
  <si>
    <t>ZNF337</t>
  </si>
  <si>
    <t>ENSG00000189180</t>
  </si>
  <si>
    <t>ZNF33A</t>
  </si>
  <si>
    <t>ENSG00000196693</t>
  </si>
  <si>
    <t>ZNF33B</t>
  </si>
  <si>
    <t>ENSG00000196378</t>
  </si>
  <si>
    <t>ZNF34</t>
  </si>
  <si>
    <t>ENSG00000131061</t>
  </si>
  <si>
    <t>ZNF341</t>
  </si>
  <si>
    <t>ENSG00000088876</t>
  </si>
  <si>
    <t>ZNF343</t>
  </si>
  <si>
    <t>ENSG00000251247</t>
  </si>
  <si>
    <t>ZNF345</t>
  </si>
  <si>
    <t>ENSG00000113761</t>
  </si>
  <si>
    <t>ZNF346</t>
  </si>
  <si>
    <t>ENSG00000197937</t>
  </si>
  <si>
    <t>ZNF347</t>
  </si>
  <si>
    <t>ENSG00000281306</t>
  </si>
  <si>
    <t>ZNF35</t>
  </si>
  <si>
    <t>ENSG00000256683</t>
  </si>
  <si>
    <t>ZNF350</t>
  </si>
  <si>
    <t>ENSG00000169131</t>
  </si>
  <si>
    <t>ZNF354A</t>
  </si>
  <si>
    <t>ENSG00000178338</t>
  </si>
  <si>
    <t>ZNF354B</t>
  </si>
  <si>
    <t>ENSG00000177932</t>
  </si>
  <si>
    <t>ZNF354C</t>
  </si>
  <si>
    <t>ENSG00000198816</t>
  </si>
  <si>
    <t>ZNF358</t>
  </si>
  <si>
    <t>ENSG00000160094</t>
  </si>
  <si>
    <t>ZNF362</t>
  </si>
  <si>
    <t>ENSG00000138311</t>
  </si>
  <si>
    <t>ZNF365</t>
  </si>
  <si>
    <t>ENSG00000165244</t>
  </si>
  <si>
    <t>ZNF367</t>
  </si>
  <si>
    <t>ENSG00000075407</t>
  </si>
  <si>
    <t>ZNF37A</t>
  </si>
  <si>
    <t>ENSG00000161298</t>
  </si>
  <si>
    <t>ZNF382</t>
  </si>
  <si>
    <t>ENSG00000188283</t>
  </si>
  <si>
    <t>ZNF383</t>
  </si>
  <si>
    <t>ENSG00000126746</t>
  </si>
  <si>
    <t>ZNF384</t>
  </si>
  <si>
    <t>ENSG00000161642</t>
  </si>
  <si>
    <t>ZNF385A</t>
  </si>
  <si>
    <t>ENSG00000144331</t>
  </si>
  <si>
    <t>ZNF385B</t>
  </si>
  <si>
    <t>ENSG00000151789</t>
  </si>
  <si>
    <t>ZNF385D</t>
  </si>
  <si>
    <t>ENSG00000124613</t>
  </si>
  <si>
    <t>ZNF391</t>
  </si>
  <si>
    <t>ENSG00000160908</t>
  </si>
  <si>
    <t>ZNF394</t>
  </si>
  <si>
    <t>ENSG00000186918</t>
  </si>
  <si>
    <t>ZNF395</t>
  </si>
  <si>
    <t>ENSG00000186496</t>
  </si>
  <si>
    <t>ZNF396</t>
  </si>
  <si>
    <t>ENSG00000186812</t>
  </si>
  <si>
    <t>ZNF397</t>
  </si>
  <si>
    <t>ENSG00000197024</t>
  </si>
  <si>
    <t>ZNF398</t>
  </si>
  <si>
    <t>ENSG00000176222</t>
  </si>
  <si>
    <t>ZNF404</t>
  </si>
  <si>
    <t>ENSG00000215421</t>
  </si>
  <si>
    <t>ZNF407</t>
  </si>
  <si>
    <t>ENSG00000175213</t>
  </si>
  <si>
    <t>ZNF408</t>
  </si>
  <si>
    <t>ENSG00000147124</t>
  </si>
  <si>
    <t>ZNF41</t>
  </si>
  <si>
    <t>ENSG00000119725</t>
  </si>
  <si>
    <t>ZNF410</t>
  </si>
  <si>
    <t>ENSG00000133250</t>
  </si>
  <si>
    <t>ZNF414</t>
  </si>
  <si>
    <t>ENSG00000170954</t>
  </si>
  <si>
    <t>ZNF415</t>
  </si>
  <si>
    <t>ENSG00000083817</t>
  </si>
  <si>
    <t>ZNF416</t>
  </si>
  <si>
    <t>ENSG00000173480</t>
  </si>
  <si>
    <t>ZNF417</t>
  </si>
  <si>
    <t>ENSG00000196724</t>
  </si>
  <si>
    <t>ZNF418</t>
  </si>
  <si>
    <t>ENSG00000105136</t>
  </si>
  <si>
    <t>ZNF419</t>
  </si>
  <si>
    <t>ENSG00000197050</t>
  </si>
  <si>
    <t>ZNF420</t>
  </si>
  <si>
    <t>ENSG00000102935</t>
  </si>
  <si>
    <t>ZNF423</t>
  </si>
  <si>
    <t>ENSG00000204947</t>
  </si>
  <si>
    <t>ZNF425</t>
  </si>
  <si>
    <t>ENSG00000130818</t>
  </si>
  <si>
    <t>ZNF426</t>
  </si>
  <si>
    <t>ENSG00000131116</t>
  </si>
  <si>
    <t>ZNF428</t>
  </si>
  <si>
    <t>ENSG00000197013</t>
  </si>
  <si>
    <t>ZNF429</t>
  </si>
  <si>
    <t>ENSG00000279566</t>
  </si>
  <si>
    <t>ZNF43</t>
  </si>
  <si>
    <t>ENSG00000278780</t>
  </si>
  <si>
    <t>ZNF430</t>
  </si>
  <si>
    <t>ENSG00000196705</t>
  </si>
  <si>
    <t>ZNF431</t>
  </si>
  <si>
    <t>ENSG00000256087</t>
  </si>
  <si>
    <t>ZNF432</t>
  </si>
  <si>
    <t>ENSG00000197647</t>
  </si>
  <si>
    <t>ZNF433</t>
  </si>
  <si>
    <t>ENSG00000283009</t>
  </si>
  <si>
    <t>ZNF436</t>
  </si>
  <si>
    <t>ENSG00000183621</t>
  </si>
  <si>
    <t>ZNF438</t>
  </si>
  <si>
    <t>ENSG00000171291</t>
  </si>
  <si>
    <t>ZNF439</t>
  </si>
  <si>
    <t>ENSG00000197857</t>
  </si>
  <si>
    <t>ZNF44</t>
  </si>
  <si>
    <t>ENSG00000171295</t>
  </si>
  <si>
    <t>ZNF440</t>
  </si>
  <si>
    <t>ENSG00000197044</t>
  </si>
  <si>
    <t>ZNF441</t>
  </si>
  <si>
    <t>ENSG00000198342</t>
  </si>
  <si>
    <t>ZNF442</t>
  </si>
  <si>
    <t>ENSG00000180855</t>
  </si>
  <si>
    <t>ZNF443</t>
  </si>
  <si>
    <t>ENSG00000167685</t>
  </si>
  <si>
    <t>ZNF444</t>
  </si>
  <si>
    <t>ENSG00000283034</t>
  </si>
  <si>
    <t>ZNF445</t>
  </si>
  <si>
    <t>ENSG00000083838</t>
  </si>
  <si>
    <t>ZNF446</t>
  </si>
  <si>
    <t>ENSG00000173275</t>
  </si>
  <si>
    <t>ZNF449</t>
  </si>
  <si>
    <t>ENSG00000124459</t>
  </si>
  <si>
    <t>ZNF45</t>
  </si>
  <si>
    <t>ENSG00000112200</t>
  </si>
  <si>
    <t>ZNF451</t>
  </si>
  <si>
    <t>ENSG00000178187</t>
  </si>
  <si>
    <t>ZNF454</t>
  </si>
  <si>
    <t>ENSG00000197714</t>
  </si>
  <si>
    <t>ZNF460</t>
  </si>
  <si>
    <t>ENSG00000197808</t>
  </si>
  <si>
    <t>ZNF461</t>
  </si>
  <si>
    <t>ENSG00000148143</t>
  </si>
  <si>
    <t>ZNF462</t>
  </si>
  <si>
    <t>ENSG00000181444</t>
  </si>
  <si>
    <t>ZNF467</t>
  </si>
  <si>
    <t>ENSG00000204604</t>
  </si>
  <si>
    <t>ZNF468</t>
  </si>
  <si>
    <t>ENSG00000225614</t>
  </si>
  <si>
    <t>ZNF469</t>
  </si>
  <si>
    <t>ENSG00000197016</t>
  </si>
  <si>
    <t>ZNF470</t>
  </si>
  <si>
    <t>ENSG00000196263</t>
  </si>
  <si>
    <t>ZNF471</t>
  </si>
  <si>
    <t>ENSG00000142528</t>
  </si>
  <si>
    <t>ZNF473</t>
  </si>
  <si>
    <t>ENSG00000164185</t>
  </si>
  <si>
    <t>ZNF474</t>
  </si>
  <si>
    <t>ENSG00000180035</t>
  </si>
  <si>
    <t>ZNF48</t>
  </si>
  <si>
    <t>ENSG00000198464</t>
  </si>
  <si>
    <t>ZNF480</t>
  </si>
  <si>
    <t>ENSG00000173258</t>
  </si>
  <si>
    <t>ZNF483</t>
  </si>
  <si>
    <t>ENSG00000127081</t>
  </si>
  <si>
    <t>ZNF484</t>
  </si>
  <si>
    <t>ENSG00000198298</t>
  </si>
  <si>
    <t>ZNF485</t>
  </si>
  <si>
    <t>ENSG00000256229</t>
  </si>
  <si>
    <t>ZNF486</t>
  </si>
  <si>
    <t>ENSG00000243660</t>
  </si>
  <si>
    <t>ZNF487</t>
  </si>
  <si>
    <t>ENSG00000265763</t>
  </si>
  <si>
    <t>ZNF488</t>
  </si>
  <si>
    <t>ENSG00000188033</t>
  </si>
  <si>
    <t>ZNF490</t>
  </si>
  <si>
    <t>ENSG00000177599</t>
  </si>
  <si>
    <t>ZNF491</t>
  </si>
  <si>
    <t>ENSG00000229676</t>
  </si>
  <si>
    <t>ZNF492</t>
  </si>
  <si>
    <t>ENSG00000196268</t>
  </si>
  <si>
    <t>ZNF493</t>
  </si>
  <si>
    <t>ENSG00000162714</t>
  </si>
  <si>
    <t>ZNF496</t>
  </si>
  <si>
    <t>ENSG00000174586</t>
  </si>
  <si>
    <t>ZNF497</t>
  </si>
  <si>
    <t>ENSG00000103199</t>
  </si>
  <si>
    <t>ZNF500</t>
  </si>
  <si>
    <t>ENSG00000281661</t>
  </si>
  <si>
    <t>ZNF501</t>
  </si>
  <si>
    <t>ENSG00000281448</t>
  </si>
  <si>
    <t>ZNF502</t>
  </si>
  <si>
    <t>ENSG00000165655</t>
  </si>
  <si>
    <t>ZNF503</t>
  </si>
  <si>
    <t>ENSG00000081665</t>
  </si>
  <si>
    <t>ZNF506</t>
  </si>
  <si>
    <t>ENSG00000168813</t>
  </si>
  <si>
    <t>ZNF507</t>
  </si>
  <si>
    <t>ENSG00000081386</t>
  </si>
  <si>
    <t>ZNF510</t>
  </si>
  <si>
    <t>ENSG00000198546</t>
  </si>
  <si>
    <t>ZNF511</t>
  </si>
  <si>
    <t>ENSG00000243943</t>
  </si>
  <si>
    <t>ZNF512</t>
  </si>
  <si>
    <t>ENSG00000196700</t>
  </si>
  <si>
    <t>ZNF512B</t>
  </si>
  <si>
    <t>ENSG00000163795</t>
  </si>
  <si>
    <t>ZNF513</t>
  </si>
  <si>
    <t>ENSG00000144026</t>
  </si>
  <si>
    <t>ZNF514</t>
  </si>
  <si>
    <t>ENSG00000101493</t>
  </si>
  <si>
    <t>ZNF516</t>
  </si>
  <si>
    <t>ENSG00000197363</t>
  </si>
  <si>
    <t>ZNF517</t>
  </si>
  <si>
    <t>ENSG00000177853</t>
  </si>
  <si>
    <t>ZNF518A</t>
  </si>
  <si>
    <t>ENSG00000178163</t>
  </si>
  <si>
    <t>ZNF518B</t>
  </si>
  <si>
    <t>ENSG00000175322</t>
  </si>
  <si>
    <t>ZNF519</t>
  </si>
  <si>
    <t>ENSG00000198795</t>
  </si>
  <si>
    <t>ZNF521</t>
  </si>
  <si>
    <t>ENSG00000171443</t>
  </si>
  <si>
    <t>ZNF524</t>
  </si>
  <si>
    <t>ENSG00000203326</t>
  </si>
  <si>
    <t>ZNF525</t>
  </si>
  <si>
    <t>ENSG00000167625</t>
  </si>
  <si>
    <t>ZNF526</t>
  </si>
  <si>
    <t>ENSG00000189164</t>
  </si>
  <si>
    <t>ZNF527</t>
  </si>
  <si>
    <t>ENSG00000167555</t>
  </si>
  <si>
    <t>ZNF528</t>
  </si>
  <si>
    <t>ENSG00000186020</t>
  </si>
  <si>
    <t>ZNF529</t>
  </si>
  <si>
    <t>ENSG00000183647</t>
  </si>
  <si>
    <t>ZNF530</t>
  </si>
  <si>
    <t>ENSG00000074657</t>
  </si>
  <si>
    <t>ZNF532</t>
  </si>
  <si>
    <t>ENSG00000198597</t>
  </si>
  <si>
    <t>ZNF536</t>
  </si>
  <si>
    <t>ENSG00000171817</t>
  </si>
  <si>
    <t>ZNF540</t>
  </si>
  <si>
    <t>ENSG00000178229</t>
  </si>
  <si>
    <t>ZNF543</t>
  </si>
  <si>
    <t>ENSG00000198131</t>
  </si>
  <si>
    <t>ZNF544</t>
  </si>
  <si>
    <t>ENSG00000281526</t>
  </si>
  <si>
    <t>ZNF546</t>
  </si>
  <si>
    <t>ENSG00000152433</t>
  </si>
  <si>
    <t>ZNF547</t>
  </si>
  <si>
    <t>ENSG00000188785</t>
  </si>
  <si>
    <t>ZNF548</t>
  </si>
  <si>
    <t>ENSG00000121406</t>
  </si>
  <si>
    <t>ZNF549</t>
  </si>
  <si>
    <t>ENSG00000251369</t>
  </si>
  <si>
    <t>ZNF550</t>
  </si>
  <si>
    <t>ENSG00000204519</t>
  </si>
  <si>
    <t>ZNF551</t>
  </si>
  <si>
    <t>ENSG00000178935</t>
  </si>
  <si>
    <t>ZNF552</t>
  </si>
  <si>
    <t>ENSG00000172006</t>
  </si>
  <si>
    <t>ZNF554</t>
  </si>
  <si>
    <t>ENSG00000186300</t>
  </si>
  <si>
    <t>ZNF555</t>
  </si>
  <si>
    <t>ENSG00000172000</t>
  </si>
  <si>
    <t>ZNF556</t>
  </si>
  <si>
    <t>ENSG00000130544</t>
  </si>
  <si>
    <t>ZNF557</t>
  </si>
  <si>
    <t>ENSG00000167785</t>
  </si>
  <si>
    <t>ZNF558</t>
  </si>
  <si>
    <t>ENSG00000188321</t>
  </si>
  <si>
    <t>ZNF559</t>
  </si>
  <si>
    <t>ENSG00000198028</t>
  </si>
  <si>
    <t>ZNF560</t>
  </si>
  <si>
    <t>ENSG00000171469</t>
  </si>
  <si>
    <t>ZNF561</t>
  </si>
  <si>
    <t>ENSG00000171466</t>
  </si>
  <si>
    <t>ZNF562</t>
  </si>
  <si>
    <t>ENSG00000188868</t>
  </si>
  <si>
    <t>ZNF563</t>
  </si>
  <si>
    <t>ENSG00000196357</t>
  </si>
  <si>
    <t>ZNF565</t>
  </si>
  <si>
    <t>ENSG00000186017</t>
  </si>
  <si>
    <t>ZNF566</t>
  </si>
  <si>
    <t>ENSG00000189042</t>
  </si>
  <si>
    <t>ZNF567</t>
  </si>
  <si>
    <t>ENSG00000198453</t>
  </si>
  <si>
    <t>ZNF568</t>
  </si>
  <si>
    <t>ENSG00000196437</t>
  </si>
  <si>
    <t>ZNF569</t>
  </si>
  <si>
    <t>ENSG00000171970</t>
  </si>
  <si>
    <t>ZNF57</t>
  </si>
  <si>
    <t>ENSG00000171827</t>
  </si>
  <si>
    <t>ZNF570</t>
  </si>
  <si>
    <t>ENSG00000180479</t>
  </si>
  <si>
    <t>ZNF571</t>
  </si>
  <si>
    <t>ENSG00000180938</t>
  </si>
  <si>
    <t>ZNF572</t>
  </si>
  <si>
    <t>ENSG00000189144</t>
  </si>
  <si>
    <t>ZNF573</t>
  </si>
  <si>
    <t>ENSG00000105732</t>
  </si>
  <si>
    <t>ZNF574</t>
  </si>
  <si>
    <t>ENSG00000176472</t>
  </si>
  <si>
    <t>ZNF575</t>
  </si>
  <si>
    <t>ENSG00000124444</t>
  </si>
  <si>
    <t>ZNF576</t>
  </si>
  <si>
    <t>ENSG00000161551</t>
  </si>
  <si>
    <t>ZNF577</t>
  </si>
  <si>
    <t>ENSG00000258405</t>
  </si>
  <si>
    <t>ZNF578</t>
  </si>
  <si>
    <t>ENSG00000218891</t>
  </si>
  <si>
    <t>ZNF579</t>
  </si>
  <si>
    <t>ENSG00000213015</t>
  </si>
  <si>
    <t>ZNF580</t>
  </si>
  <si>
    <t>ENSG00000171425</t>
  </si>
  <si>
    <t>ZNF581</t>
  </si>
  <si>
    <t>ENSG00000018869</t>
  </si>
  <si>
    <t>ZNF582</t>
  </si>
  <si>
    <t>ENSG00000198440</t>
  </si>
  <si>
    <t>ZNF583</t>
  </si>
  <si>
    <t>ENSG00000171574</t>
  </si>
  <si>
    <t>ZNF584</t>
  </si>
  <si>
    <t>ENSG00000196967</t>
  </si>
  <si>
    <t>ZNF585A</t>
  </si>
  <si>
    <t>ENSG00000245680</t>
  </si>
  <si>
    <t>ZNF585B</t>
  </si>
  <si>
    <t>ENSG00000083828</t>
  </si>
  <si>
    <t>ZNF586</t>
  </si>
  <si>
    <t>ENSG00000198466</t>
  </si>
  <si>
    <t>ZNF587</t>
  </si>
  <si>
    <t>ENSG00000269343</t>
  </si>
  <si>
    <t>ZNF587B</t>
  </si>
  <si>
    <t>ENSG00000164048</t>
  </si>
  <si>
    <t>ZNF589</t>
  </si>
  <si>
    <t>ENSG00000166716</t>
  </si>
  <si>
    <t>ZNF592</t>
  </si>
  <si>
    <t>ENSG00000142684</t>
  </si>
  <si>
    <t>ZNF593</t>
  </si>
  <si>
    <t>ENSG00000180626</t>
  </si>
  <si>
    <t>ZNF594</t>
  </si>
  <si>
    <t>ENSG00000272602</t>
  </si>
  <si>
    <t>ZNF595</t>
  </si>
  <si>
    <t>ENSG00000172748</t>
  </si>
  <si>
    <t>ZNF596</t>
  </si>
  <si>
    <t>ENSG00000167981</t>
  </si>
  <si>
    <t>ZNF597</t>
  </si>
  <si>
    <t>ENSG00000167962</t>
  </si>
  <si>
    <t>ZNF598</t>
  </si>
  <si>
    <t>ENSG00000153896</t>
  </si>
  <si>
    <t>ZNF599</t>
  </si>
  <si>
    <t>ENSG00000189190</t>
  </si>
  <si>
    <t>ZNF600</t>
  </si>
  <si>
    <t>ENSG00000196458</t>
  </si>
  <si>
    <t>ZNF605</t>
  </si>
  <si>
    <t>ENSG00000166704</t>
  </si>
  <si>
    <t>ZNF606</t>
  </si>
  <si>
    <t>ENSG00000198182</t>
  </si>
  <si>
    <t>ZNF607</t>
  </si>
  <si>
    <t>ENSG00000168916</t>
  </si>
  <si>
    <t>ZNF608</t>
  </si>
  <si>
    <t>ENSG00000180357</t>
  </si>
  <si>
    <t>ZNF609</t>
  </si>
  <si>
    <t>ENSG00000167554</t>
  </si>
  <si>
    <t>ZNF610</t>
  </si>
  <si>
    <t>ENSG00000213020</t>
  </si>
  <si>
    <t>ZNF611</t>
  </si>
  <si>
    <t>ENSG00000176024</t>
  </si>
  <si>
    <t>ZNF613</t>
  </si>
  <si>
    <t>ENSG00000142556</t>
  </si>
  <si>
    <t>ZNF614</t>
  </si>
  <si>
    <t>ENSG00000197619</t>
  </si>
  <si>
    <t>ZNF615</t>
  </si>
  <si>
    <t>ENSG00000204611</t>
  </si>
  <si>
    <t>ZNF616</t>
  </si>
  <si>
    <t>ENSG00000157657</t>
  </si>
  <si>
    <t>ZNF618</t>
  </si>
  <si>
    <t>ENSG00000177873</t>
  </si>
  <si>
    <t>ZNF619</t>
  </si>
  <si>
    <t>ENSG00000177842</t>
  </si>
  <si>
    <t>ZNF620</t>
  </si>
  <si>
    <t>ENSG00000172888</t>
  </si>
  <si>
    <t>ZNF621</t>
  </si>
  <si>
    <t>ENSG00000173545</t>
  </si>
  <si>
    <t>ZNF622</t>
  </si>
  <si>
    <t>ENSG00000276340</t>
  </si>
  <si>
    <t>ZNF623</t>
  </si>
  <si>
    <t>ENSG00000197566</t>
  </si>
  <si>
    <t>ZNF624</t>
  </si>
  <si>
    <t>ENSG00000188171</t>
  </si>
  <si>
    <t>ZNF626</t>
  </si>
  <si>
    <t>ENSG00000198551</t>
  </si>
  <si>
    <t>ZNF627</t>
  </si>
  <si>
    <t>ENSG00000197483</t>
  </si>
  <si>
    <t>ZNF628</t>
  </si>
  <si>
    <t>ENSG00000102870</t>
  </si>
  <si>
    <t>ZNF629</t>
  </si>
  <si>
    <t>ENSG00000221994</t>
  </si>
  <si>
    <t>ZNF630</t>
  </si>
  <si>
    <t>ENSG00000075292</t>
  </si>
  <si>
    <t>ZNF638</t>
  </si>
  <si>
    <t>ENSG00000121864</t>
  </si>
  <si>
    <t>ZNF639</t>
  </si>
  <si>
    <t>ENSG00000167528</t>
  </si>
  <si>
    <t>ZNF641</t>
  </si>
  <si>
    <t>ENSG00000122482</t>
  </si>
  <si>
    <t>ZNF644</t>
  </si>
  <si>
    <t>ENSG00000167395</t>
  </si>
  <si>
    <t>ZNF646</t>
  </si>
  <si>
    <t>ENSG00000198093</t>
  </si>
  <si>
    <t>ZNF649</t>
  </si>
  <si>
    <t>ENSG00000198740</t>
  </si>
  <si>
    <t>ZNF652</t>
  </si>
  <si>
    <t>ENSG00000161914</t>
  </si>
  <si>
    <t>ZNF653</t>
  </si>
  <si>
    <t>ENSG00000175105</t>
  </si>
  <si>
    <t>ZNF654</t>
  </si>
  <si>
    <t>ENSG00000197343</t>
  </si>
  <si>
    <t>ZNF655</t>
  </si>
  <si>
    <t>ENSG00000274349</t>
  </si>
  <si>
    <t>ZNF658</t>
  </si>
  <si>
    <t>ENSG00000275050</t>
  </si>
  <si>
    <t>ZNF66</t>
  </si>
  <si>
    <t>ENSG00000280661</t>
  </si>
  <si>
    <t>ZNF660</t>
  </si>
  <si>
    <t>ENSG00000182983</t>
  </si>
  <si>
    <t>ZNF662</t>
  </si>
  <si>
    <t>ENSG00000179195</t>
  </si>
  <si>
    <t>ZNF664</t>
  </si>
  <si>
    <t>ENSG00000197497</t>
  </si>
  <si>
    <t>ZNF665</t>
  </si>
  <si>
    <t>ENSG00000198046</t>
  </si>
  <si>
    <t>ZNF667</t>
  </si>
  <si>
    <t>ENSG00000167394</t>
  </si>
  <si>
    <t>ZNF668</t>
  </si>
  <si>
    <t>ENSG00000188295</t>
  </si>
  <si>
    <t>ZNF669</t>
  </si>
  <si>
    <t>ENSG00000277462</t>
  </si>
  <si>
    <t>ZNF670</t>
  </si>
  <si>
    <t>ENSG00000083814</t>
  </si>
  <si>
    <t>ZNF671</t>
  </si>
  <si>
    <t>ENSG00000171161</t>
  </si>
  <si>
    <t>ZNF672</t>
  </si>
  <si>
    <t>ENSG00000251192</t>
  </si>
  <si>
    <t>ZNF674</t>
  </si>
  <si>
    <t>ENSG00000197372</t>
  </si>
  <si>
    <t>ZNF675</t>
  </si>
  <si>
    <t>ENSG00000197928</t>
  </si>
  <si>
    <t>ZNF677</t>
  </si>
  <si>
    <t>ENSG00000181450</t>
  </si>
  <si>
    <t>ZNF678</t>
  </si>
  <si>
    <t>ENSG00000173041</t>
  </si>
  <si>
    <t>ZNF680</t>
  </si>
  <si>
    <t>ENSG00000196172</t>
  </si>
  <si>
    <t>ZNF681</t>
  </si>
  <si>
    <t>ENSG00000197124</t>
  </si>
  <si>
    <t>ZNF682</t>
  </si>
  <si>
    <t>ENSG00000117010</t>
  </si>
  <si>
    <t>ZNF684</t>
  </si>
  <si>
    <t>ENSG00000143373</t>
  </si>
  <si>
    <t>ZNF687</t>
  </si>
  <si>
    <t>ENSG00000229809</t>
  </si>
  <si>
    <t>ZNF688</t>
  </si>
  <si>
    <t>ENSG00000156853</t>
  </si>
  <si>
    <t>ZNF689</t>
  </si>
  <si>
    <t>ENSG00000198429</t>
  </si>
  <si>
    <t>ZNF69</t>
  </si>
  <si>
    <t>ENSG00000164011</t>
  </si>
  <si>
    <t>ZNF691</t>
  </si>
  <si>
    <t>ENSG00000171163</t>
  </si>
  <si>
    <t>ZNF692</t>
  </si>
  <si>
    <t>ENSG00000197472</t>
  </si>
  <si>
    <t>ZNF695</t>
  </si>
  <si>
    <t>ENSG00000185730</t>
  </si>
  <si>
    <t>ZNF696</t>
  </si>
  <si>
    <t>ENSG00000143067</t>
  </si>
  <si>
    <t>ZNF697</t>
  </si>
  <si>
    <t>ENSG00000196110</t>
  </si>
  <si>
    <t>ZNF699</t>
  </si>
  <si>
    <t>ENSG00000147789</t>
  </si>
  <si>
    <t>ZNF7</t>
  </si>
  <si>
    <t>ENSG00000187792</t>
  </si>
  <si>
    <t>ZNF70</t>
  </si>
  <si>
    <t>ENSG00000196757</t>
  </si>
  <si>
    <t>ZNF700</t>
  </si>
  <si>
    <t>ENSG00000167562</t>
  </si>
  <si>
    <t>ZNF701</t>
  </si>
  <si>
    <t>ENSG00000183779</t>
  </si>
  <si>
    <t>ZNF703</t>
  </si>
  <si>
    <t>ENSG00000164684</t>
  </si>
  <si>
    <t>ZNF704</t>
  </si>
  <si>
    <t>ENSG00000120963</t>
  </si>
  <si>
    <t>ZNF706</t>
  </si>
  <si>
    <t>ENSG00000274352</t>
  </si>
  <si>
    <t>ZNF707</t>
  </si>
  <si>
    <t>ENSG00000182141</t>
  </si>
  <si>
    <t>ZNF708</t>
  </si>
  <si>
    <t>ENSG00000197951</t>
  </si>
  <si>
    <t>ZNF71</t>
  </si>
  <si>
    <t>ENSG00000140548</t>
  </si>
  <si>
    <t>ZNF710</t>
  </si>
  <si>
    <t>ENSG00000147180</t>
  </si>
  <si>
    <t>ZNF711</t>
  </si>
  <si>
    <t>ENSG00000178665</t>
  </si>
  <si>
    <t>ZNF713</t>
  </si>
  <si>
    <t>ENSG00000160352</t>
  </si>
  <si>
    <t>ZNF714</t>
  </si>
  <si>
    <t>ENSG00000227124</t>
  </si>
  <si>
    <t>ZNF717</t>
  </si>
  <si>
    <t>ENSG00000250312</t>
  </si>
  <si>
    <t>ZNF718</t>
  </si>
  <si>
    <t>ENSG00000197302</t>
  </si>
  <si>
    <t>ZNF720</t>
  </si>
  <si>
    <t>ENSG00000182903</t>
  </si>
  <si>
    <t>ZNF721</t>
  </si>
  <si>
    <t>ENSG00000196081</t>
  </si>
  <si>
    <t>ZNF724</t>
  </si>
  <si>
    <t>ENSG00000213967</t>
  </si>
  <si>
    <t>ZNF726</t>
  </si>
  <si>
    <t>ENSG00000183850</t>
  </si>
  <si>
    <t>ZNF730</t>
  </si>
  <si>
    <t>ENSG00000234444</t>
  </si>
  <si>
    <t>ZNF736</t>
  </si>
  <si>
    <t>ENSG00000237440</t>
  </si>
  <si>
    <t>ZNF737</t>
  </si>
  <si>
    <t>ENSG00000172687</t>
  </si>
  <si>
    <t>ZNF738</t>
  </si>
  <si>
    <t>ENSG00000185252</t>
  </si>
  <si>
    <t>ZNF74</t>
  </si>
  <si>
    <t>ENSG00000139651</t>
  </si>
  <si>
    <t>ZNF740</t>
  </si>
  <si>
    <t>ENSG00000181220</t>
  </si>
  <si>
    <t>ZNF746</t>
  </si>
  <si>
    <t>ENSG00000169955</t>
  </si>
  <si>
    <t>ZNF747</t>
  </si>
  <si>
    <t>ENSG00000186230</t>
  </si>
  <si>
    <t>ZNF749</t>
  </si>
  <si>
    <t>ENSG00000162086</t>
  </si>
  <si>
    <t>ZNF75A</t>
  </si>
  <si>
    <t>ENSG00000186376</t>
  </si>
  <si>
    <t>ZNF75D</t>
  </si>
  <si>
    <t>ENSG00000065029</t>
  </si>
  <si>
    <t>ZNF76</t>
  </si>
  <si>
    <t>ENSG00000160336</t>
  </si>
  <si>
    <t>ZNF761</t>
  </si>
  <si>
    <t>ENSG00000197054</t>
  </si>
  <si>
    <t>ZNF763</t>
  </si>
  <si>
    <t>ENSG00000169951</t>
  </si>
  <si>
    <t>ZNF764</t>
  </si>
  <si>
    <t>ENSG00000196417</t>
  </si>
  <si>
    <t>ZNF765</t>
  </si>
  <si>
    <t>ENSG00000196214</t>
  </si>
  <si>
    <t>ZNF766</t>
  </si>
  <si>
    <t>ENSG00000169957</t>
  </si>
  <si>
    <t>ZNF768</t>
  </si>
  <si>
    <t>ENSG00000175691</t>
  </si>
  <si>
    <t>ZNF77</t>
  </si>
  <si>
    <t>ENSG00000198146</t>
  </si>
  <si>
    <t>ZNF770</t>
  </si>
  <si>
    <t>ENSG00000179965</t>
  </si>
  <si>
    <t>ZNF771</t>
  </si>
  <si>
    <t>ENSG00000197128</t>
  </si>
  <si>
    <t>ZNF772</t>
  </si>
  <si>
    <t>ENSG00000152439</t>
  </si>
  <si>
    <t>ZNF773</t>
  </si>
  <si>
    <t>ENSG00000196391</t>
  </si>
  <si>
    <t>ZNF774</t>
  </si>
  <si>
    <t>ENSG00000196456</t>
  </si>
  <si>
    <t>ZNF775</t>
  </si>
  <si>
    <t>ENSG00000152443</t>
  </si>
  <si>
    <t>ZNF776</t>
  </si>
  <si>
    <t>ENSG00000196453</t>
  </si>
  <si>
    <t>ZNF777</t>
  </si>
  <si>
    <t>ENSG00000170100</t>
  </si>
  <si>
    <t>ZNF778</t>
  </si>
  <si>
    <t>ENSG00000280568</t>
  </si>
  <si>
    <t>ZNF780A</t>
  </si>
  <si>
    <t>ENSG00000281601</t>
  </si>
  <si>
    <t>ZNF780B</t>
  </si>
  <si>
    <t>ENSG00000196381</t>
  </si>
  <si>
    <t>ZNF781</t>
  </si>
  <si>
    <t>ENSG00000196597</t>
  </si>
  <si>
    <t>ZNF782</t>
  </si>
  <si>
    <t>ENSG00000204946</t>
  </si>
  <si>
    <t>ZNF783</t>
  </si>
  <si>
    <t>ENSG00000179922</t>
  </si>
  <si>
    <t>ZNF784</t>
  </si>
  <si>
    <t>ENSG00000197162</t>
  </si>
  <si>
    <t>ZNF785</t>
  </si>
  <si>
    <t>ENSG00000197362</t>
  </si>
  <si>
    <t>ZNF786</t>
  </si>
  <si>
    <t>ENSG00000142409</t>
  </si>
  <si>
    <t>ZNF787</t>
  </si>
  <si>
    <t>ENSG00000198556</t>
  </si>
  <si>
    <t>ZNF789</t>
  </si>
  <si>
    <t>ENSG00000196152</t>
  </si>
  <si>
    <t>ZNF79</t>
  </si>
  <si>
    <t>ENSG00000197863</t>
  </si>
  <si>
    <t>ZNF790</t>
  </si>
  <si>
    <t>ENSG00000173875</t>
  </si>
  <si>
    <t>ZNF791</t>
  </si>
  <si>
    <t>ENSG00000180884</t>
  </si>
  <si>
    <t>ZNF792</t>
  </si>
  <si>
    <t>ENSG00000188227</t>
  </si>
  <si>
    <t>ZNF793</t>
  </si>
  <si>
    <t>ENSG00000196466</t>
  </si>
  <si>
    <t>ZNF799</t>
  </si>
  <si>
    <t>ENSG00000278129</t>
  </si>
  <si>
    <t>ZNF8</t>
  </si>
  <si>
    <t>ENSG00000048405</t>
  </si>
  <si>
    <t>ZNF800</t>
  </si>
  <si>
    <t>ENSG00000170396</t>
  </si>
  <si>
    <t>ZNF804A</t>
  </si>
  <si>
    <t>ENSG00000204524</t>
  </si>
  <si>
    <t>ZNF805</t>
  </si>
  <si>
    <t>ENSG00000198482</t>
  </si>
  <si>
    <t>ZNF808</t>
  </si>
  <si>
    <t>ENSG00000197779</t>
  </si>
  <si>
    <t>ZNF81</t>
  </si>
  <si>
    <t>ENSG00000198346</t>
  </si>
  <si>
    <t>ZNF813</t>
  </si>
  <si>
    <t>ENSG00000204514</t>
  </si>
  <si>
    <t>ZNF814</t>
  </si>
  <si>
    <t>ENSG00000180257</t>
  </si>
  <si>
    <t>ZNF816</t>
  </si>
  <si>
    <t>ENSG00000102984</t>
  </si>
  <si>
    <t>ZNF821</t>
  </si>
  <si>
    <t>ENSG00000197933</t>
  </si>
  <si>
    <t>ZNF823</t>
  </si>
  <si>
    <t>ENSG00000151612</t>
  </si>
  <si>
    <t>ZNF827</t>
  </si>
  <si>
    <t>ENSG00000185869</t>
  </si>
  <si>
    <t>ZNF829</t>
  </si>
  <si>
    <t>ENSG00000167766</t>
  </si>
  <si>
    <t>ZNF83</t>
  </si>
  <si>
    <t>ENSG00000198783</t>
  </si>
  <si>
    <t>ZNF830</t>
  </si>
  <si>
    <t>ENSG00000127903</t>
  </si>
  <si>
    <t>ZNF835</t>
  </si>
  <si>
    <t>ENSG00000196267</t>
  </si>
  <si>
    <t>ZNF836</t>
  </si>
  <si>
    <t>ENSG00000152475</t>
  </si>
  <si>
    <t>ZNF837</t>
  </si>
  <si>
    <t>ENSG00000022976</t>
  </si>
  <si>
    <t>ZNF839</t>
  </si>
  <si>
    <t>ENSG00000198040</t>
  </si>
  <si>
    <t>ZNF84</t>
  </si>
  <si>
    <t>ENSG00000197608</t>
  </si>
  <si>
    <t>ZNF841</t>
  </si>
  <si>
    <t>ENSG00000176723</t>
  </si>
  <si>
    <t>ZNF843</t>
  </si>
  <si>
    <t>ENSG00000223547</t>
  </si>
  <si>
    <t>ZNF844</t>
  </si>
  <si>
    <t>ENSG00000213799</t>
  </si>
  <si>
    <t>ZNF845</t>
  </si>
  <si>
    <t>ENSG00000196605</t>
  </si>
  <si>
    <t>ZNF846</t>
  </si>
  <si>
    <t>ENSG00000278091</t>
  </si>
  <si>
    <t>ZNF85</t>
  </si>
  <si>
    <t>ENSG00000267041</t>
  </si>
  <si>
    <t>ZNF850</t>
  </si>
  <si>
    <t>ENSG00000281626</t>
  </si>
  <si>
    <t>ZNF852</t>
  </si>
  <si>
    <t>ENSG00000236609</t>
  </si>
  <si>
    <t>ZNF853</t>
  </si>
  <si>
    <t>ENSG00000197385</t>
  </si>
  <si>
    <t>ZNF860</t>
  </si>
  <si>
    <t>ENSG00000106479</t>
  </si>
  <si>
    <t>ZNF862</t>
  </si>
  <si>
    <t>ENSG00000261221</t>
  </si>
  <si>
    <t>ZNF865</t>
  </si>
  <si>
    <t>ENSG00000181666</t>
  </si>
  <si>
    <t>ZNF875</t>
  </si>
  <si>
    <t>ENSG00000234284</t>
  </si>
  <si>
    <t>ZNF879</t>
  </si>
  <si>
    <t>ENSG00000221923</t>
  </si>
  <si>
    <t>ZNF880</t>
  </si>
  <si>
    <t>ENSG00000214029</t>
  </si>
  <si>
    <t>ZNF891</t>
  </si>
  <si>
    <t>ENSG00000213988</t>
  </si>
  <si>
    <t>ZNF90</t>
  </si>
  <si>
    <t>ENSG00000167232</t>
  </si>
  <si>
    <t>ZNF91</t>
  </si>
  <si>
    <t>ENSG00000146757</t>
  </si>
  <si>
    <t>ZNF92</t>
  </si>
  <si>
    <t>ENSG00000184635</t>
  </si>
  <si>
    <t>ZNF93</t>
  </si>
  <si>
    <t>ENSG00000124201</t>
  </si>
  <si>
    <t>ZNFX1</t>
  </si>
  <si>
    <t>ENSG00000106400</t>
  </si>
  <si>
    <t>ZNHIT1</t>
  </si>
  <si>
    <t>ENSG00000174276</t>
  </si>
  <si>
    <t>ZNHIT2</t>
  </si>
  <si>
    <t>ENSG00000278574</t>
  </si>
  <si>
    <t>ZNHIT3</t>
  </si>
  <si>
    <t>ENSG00000117174</t>
  </si>
  <si>
    <t>ZNHIT6</t>
  </si>
  <si>
    <t>ENSG00000066379</t>
  </si>
  <si>
    <t>POLR1H</t>
  </si>
  <si>
    <t>ENSG00000173465</t>
  </si>
  <si>
    <t>ZNRD2</t>
  </si>
  <si>
    <t>ENSG00000186187</t>
  </si>
  <si>
    <t>ZNRF1</t>
  </si>
  <si>
    <t>ENSG00000180233</t>
  </si>
  <si>
    <t>ZNRF2</t>
  </si>
  <si>
    <t>ENSG00000183579</t>
  </si>
  <si>
    <t>ZNRF3</t>
  </si>
  <si>
    <t>ENSG00000188372</t>
  </si>
  <si>
    <t>ZP3</t>
  </si>
  <si>
    <t>ENSG00000170044</t>
  </si>
  <si>
    <t>ZPLD1</t>
  </si>
  <si>
    <t>ENSG00000109917</t>
  </si>
  <si>
    <t>ZPR1</t>
  </si>
  <si>
    <t>ENSG00000019995</t>
  </si>
  <si>
    <t>ZRANB1</t>
  </si>
  <si>
    <t>ENSG00000132485</t>
  </si>
  <si>
    <t>ZRANB2</t>
  </si>
  <si>
    <t>ENSG00000121988</t>
  </si>
  <si>
    <t>ZRANB3</t>
  </si>
  <si>
    <t>ENSG00000169249</t>
  </si>
  <si>
    <t>ZRSR2</t>
  </si>
  <si>
    <t>ENSG00000158691</t>
  </si>
  <si>
    <t>ZSCAN12</t>
  </si>
  <si>
    <t>ENSG00000196812</t>
  </si>
  <si>
    <t>ZSCAN16</t>
  </si>
  <si>
    <t>ENSG00000121413</t>
  </si>
  <si>
    <t>ZSCAN18</t>
  </si>
  <si>
    <t>ENSG00000176371</t>
  </si>
  <si>
    <t>ZSCAN2</t>
  </si>
  <si>
    <t>ENSG00000121903</t>
  </si>
  <si>
    <t>ZSCAN20</t>
  </si>
  <si>
    <t>ENSG00000166529</t>
  </si>
  <si>
    <t>ZSCAN21</t>
  </si>
  <si>
    <t>ENSG00000182318</t>
  </si>
  <si>
    <t>ZSCAN22</t>
  </si>
  <si>
    <t>ENSG00000187987</t>
  </si>
  <si>
    <t>ZSCAN23</t>
  </si>
  <si>
    <t>ENSG00000197037</t>
  </si>
  <si>
    <t>ZSCAN25</t>
  </si>
  <si>
    <t>ENSG00000197062</t>
  </si>
  <si>
    <t>ZSCAN26</t>
  </si>
  <si>
    <t>ENSG00000140265</t>
  </si>
  <si>
    <t>ZSCAN29</t>
  </si>
  <si>
    <t>ENSG00000186814</t>
  </si>
  <si>
    <t>ZSCAN30</t>
  </si>
  <si>
    <t>ENSG00000235109</t>
  </si>
  <si>
    <t>ZSCAN31</t>
  </si>
  <si>
    <t>ENSG00000140987</t>
  </si>
  <si>
    <t>ZSCAN32</t>
  </si>
  <si>
    <t>ENSG00000131848</t>
  </si>
  <si>
    <t>ZSCAN5A</t>
  </si>
  <si>
    <t>ENSG00000137185</t>
  </si>
  <si>
    <t>ZSCAN9</t>
  </si>
  <si>
    <t>ENSG00000168612</t>
  </si>
  <si>
    <t>ZSWIM1</t>
  </si>
  <si>
    <t>ENSG00000132801</t>
  </si>
  <si>
    <t>ZSWIM3</t>
  </si>
  <si>
    <t>ENSG00000288360</t>
  </si>
  <si>
    <t>ZSWIM4</t>
  </si>
  <si>
    <t>ENSG00000162415</t>
  </si>
  <si>
    <t>ZSWIM5</t>
  </si>
  <si>
    <t>ENSG00000130449</t>
  </si>
  <si>
    <t>ZSWIM6</t>
  </si>
  <si>
    <t>ENSG00000214941</t>
  </si>
  <si>
    <t>ZSWIM7</t>
  </si>
  <si>
    <t>ENSG00000214655</t>
  </si>
  <si>
    <t>ZSWIM8</t>
  </si>
  <si>
    <t>ENSG00000185453</t>
  </si>
  <si>
    <t>ZSWIM9</t>
  </si>
  <si>
    <t>ENSG00000153975</t>
  </si>
  <si>
    <t>ZUP1</t>
  </si>
  <si>
    <t>ENSG00000086827</t>
  </si>
  <si>
    <t>ZW10</t>
  </si>
  <si>
    <t>ENSG00000174442</t>
  </si>
  <si>
    <t>ZWILCH</t>
  </si>
  <si>
    <t>ENSG00000122952</t>
  </si>
  <si>
    <t>ZWINT</t>
  </si>
  <si>
    <t>ENSG00000198205</t>
  </si>
  <si>
    <t>ZXDA</t>
  </si>
  <si>
    <t>ENSG00000198455</t>
  </si>
  <si>
    <t>ZXDB</t>
  </si>
  <si>
    <t>ENSG00000070476</t>
  </si>
  <si>
    <t>ZXDC</t>
  </si>
  <si>
    <t>ENSG00000203995</t>
  </si>
  <si>
    <t>ZYG11A</t>
  </si>
  <si>
    <t>ENSG00000162378</t>
  </si>
  <si>
    <t>ZYG11B</t>
  </si>
  <si>
    <t>ENSG00000285443</t>
  </si>
  <si>
    <t>ZYX</t>
  </si>
  <si>
    <t>ENSG00000074755</t>
  </si>
  <si>
    <t>ZZEF1</t>
  </si>
  <si>
    <t>ENSG00000036549</t>
  </si>
  <si>
    <t>ZZZ3</t>
  </si>
  <si>
    <t>ENSG00000093100</t>
  </si>
  <si>
    <t>lncRNA</t>
  </si>
  <si>
    <t>ENSG00000103472</t>
  </si>
  <si>
    <t>RRN3P2</t>
  </si>
  <si>
    <t>ENSG00000116652</t>
  </si>
  <si>
    <t>DLEU2L</t>
  </si>
  <si>
    <t>ENSG00000117242</t>
  </si>
  <si>
    <t>PINK1-AS</t>
  </si>
  <si>
    <t>ENSG00000120664</t>
  </si>
  <si>
    <t>SPART-AS1</t>
  </si>
  <si>
    <t>ENSG00000122548</t>
  </si>
  <si>
    <t>KIAA0087</t>
  </si>
  <si>
    <t>ENSG00000124835</t>
  </si>
  <si>
    <t>ENSG00000125462</t>
  </si>
  <si>
    <t>MIR9-1HG</t>
  </si>
  <si>
    <t>ENSG00000125804</t>
  </si>
  <si>
    <t>FAM182A</t>
  </si>
  <si>
    <t>ENSG00000128254</t>
  </si>
  <si>
    <t>C22orf24</t>
  </si>
  <si>
    <t>ENSG00000130600</t>
  </si>
  <si>
    <t>H19</t>
  </si>
  <si>
    <t>ENSG00000131484</t>
  </si>
  <si>
    <t>ENSG00000132204</t>
  </si>
  <si>
    <t>LINC00470</t>
  </si>
  <si>
    <t>ENSG00000132832</t>
  </si>
  <si>
    <t>ENSG00000137808</t>
  </si>
  <si>
    <t>ENSG00000145063</t>
  </si>
  <si>
    <t>ENSG00000146521</t>
  </si>
  <si>
    <t>LINC01558</t>
  </si>
  <si>
    <t>ENSG00000151303</t>
  </si>
  <si>
    <t>ENSG00000152931</t>
  </si>
  <si>
    <t>PART1</t>
  </si>
  <si>
    <t>ENSG00000153363</t>
  </si>
  <si>
    <t>LINC00467</t>
  </si>
  <si>
    <t>ENSG00000157306</t>
  </si>
  <si>
    <t>ZFHX2-AS1</t>
  </si>
  <si>
    <t>ENSG00000161149</t>
  </si>
  <si>
    <t>TUBA3FP</t>
  </si>
  <si>
    <t>ENSG00000162913</t>
  </si>
  <si>
    <t>OBSCN-AS1</t>
  </si>
  <si>
    <t>ENSG00000163364</t>
  </si>
  <si>
    <t>LINC01116</t>
  </si>
  <si>
    <t>ENSG00000163597</t>
  </si>
  <si>
    <t>SNHG16</t>
  </si>
  <si>
    <t>ENSG00000163915</t>
  </si>
  <si>
    <t>IGF2BP2-AS1</t>
  </si>
  <si>
    <t>ENSG00000164385</t>
  </si>
  <si>
    <t>LINC01600</t>
  </si>
  <si>
    <t>ENSG00000164621</t>
  </si>
  <si>
    <t>SMAD5-AS1</t>
  </si>
  <si>
    <t>ENSG00000165511</t>
  </si>
  <si>
    <t>ZNF22-AS1</t>
  </si>
  <si>
    <t>ENSG00000166770</t>
  </si>
  <si>
    <t>ZNF667-AS1</t>
  </si>
  <si>
    <t>ENSG00000166917</t>
  </si>
  <si>
    <t>MIR202HG</t>
  </si>
  <si>
    <t>ENSG00000167912</t>
  </si>
  <si>
    <t>ENSG00000167920</t>
  </si>
  <si>
    <t>TMEM99</t>
  </si>
  <si>
    <t>ENSG00000170161</t>
  </si>
  <si>
    <t>ENSG00000170919</t>
  </si>
  <si>
    <t>TPT1-AS1</t>
  </si>
  <si>
    <t>ENSG00000171671</t>
  </si>
  <si>
    <t>SHANK2-AS3</t>
  </si>
  <si>
    <t>ENSG00000171889</t>
  </si>
  <si>
    <t>MIR31HG</t>
  </si>
  <si>
    <t>ENSG00000172965</t>
  </si>
  <si>
    <t>MIR4435-2HG</t>
  </si>
  <si>
    <t>ENSG00000173077</t>
  </si>
  <si>
    <t>DELEC1</t>
  </si>
  <si>
    <t>ENSG00000174171</t>
  </si>
  <si>
    <t>ENSG00000174325</t>
  </si>
  <si>
    <t>DIRC1</t>
  </si>
  <si>
    <t>ENSG00000174365</t>
  </si>
  <si>
    <t>SNHG11</t>
  </si>
  <si>
    <t>ENSG00000174680</t>
  </si>
  <si>
    <t>GRIK1-AS1</t>
  </si>
  <si>
    <t>ENSG00000175061</t>
  </si>
  <si>
    <t>SNHG29</t>
  </si>
  <si>
    <t>ENSG00000175147</t>
  </si>
  <si>
    <t>TMEM51-AS1</t>
  </si>
  <si>
    <t>ENSG00000175170</t>
  </si>
  <si>
    <t>FAM182B</t>
  </si>
  <si>
    <t>ENSG00000175604</t>
  </si>
  <si>
    <t>ENSG00000175611</t>
  </si>
  <si>
    <t>LINC00476</t>
  </si>
  <si>
    <t>ENSG00000175728</t>
  </si>
  <si>
    <t>LINC02873</t>
  </si>
  <si>
    <t>ENSG00000175746</t>
  </si>
  <si>
    <t>C15orf54</t>
  </si>
  <si>
    <t>ENSG00000175772</t>
  </si>
  <si>
    <t>LINC01106</t>
  </si>
  <si>
    <t>ENSG00000175773</t>
  </si>
  <si>
    <t>ZBTB44-DT</t>
  </si>
  <si>
    <t>ENSG00000175779</t>
  </si>
  <si>
    <t>LINC02694</t>
  </si>
  <si>
    <t>ENSG00000176124</t>
  </si>
  <si>
    <t>DLEU1</t>
  </si>
  <si>
    <t>ENSG00000176236</t>
  </si>
  <si>
    <t>RPP38-DT</t>
  </si>
  <si>
    <t>ENSG00000176320</t>
  </si>
  <si>
    <t>ENSG00000176593</t>
  </si>
  <si>
    <t>ENSG00000176728</t>
  </si>
  <si>
    <t>TTTY14</t>
  </si>
  <si>
    <t>ENSG00000176840</t>
  </si>
  <si>
    <t>MIR7-3HG</t>
  </si>
  <si>
    <t>ENSG00000176868</t>
  </si>
  <si>
    <t>ENSG00000176912</t>
  </si>
  <si>
    <t>TYMSOS</t>
  </si>
  <si>
    <t>ENSG00000176984</t>
  </si>
  <si>
    <t>ENSG00000177112</t>
  </si>
  <si>
    <t>IRAG1-AS1</t>
  </si>
  <si>
    <t>ENSG00000177133</t>
  </si>
  <si>
    <t>PRDM16-DT</t>
  </si>
  <si>
    <t>ENSG00000177234</t>
  </si>
  <si>
    <t>LINC01561</t>
  </si>
  <si>
    <t>ENSG00000177335</t>
  </si>
  <si>
    <t>C8orf31</t>
  </si>
  <si>
    <t>ENSG00000177337</t>
  </si>
  <si>
    <t>DLGAP1-AS1</t>
  </si>
  <si>
    <t>ENSG00000177369</t>
  </si>
  <si>
    <t>ENSG00000177406</t>
  </si>
  <si>
    <t>NINJ2-AS1</t>
  </si>
  <si>
    <t>ENSG00000177410</t>
  </si>
  <si>
    <t>ZFAS1</t>
  </si>
  <si>
    <t>ENSG00000177553</t>
  </si>
  <si>
    <t>C1orf167-AS1</t>
  </si>
  <si>
    <t>ENSG00000177640</t>
  </si>
  <si>
    <t>CASC2</t>
  </si>
  <si>
    <t>ENSG00000177725</t>
  </si>
  <si>
    <t>ENSG00000177738</t>
  </si>
  <si>
    <t>ENSG00000177757</t>
  </si>
  <si>
    <t>FAM87B</t>
  </si>
  <si>
    <t>ENSG00000177788</t>
  </si>
  <si>
    <t>ENSG00000177800</t>
  </si>
  <si>
    <t>TMEM78</t>
  </si>
  <si>
    <t>ENSG00000177822</t>
  </si>
  <si>
    <t>TENM3-AS1</t>
  </si>
  <si>
    <t>ENSG00000177993</t>
  </si>
  <si>
    <t>ZNRF3-AS1</t>
  </si>
  <si>
    <t>ENSG00000178457</t>
  </si>
  <si>
    <t>LINC00314</t>
  </si>
  <si>
    <t>ENSG00000178722</t>
  </si>
  <si>
    <t>C5orf64</t>
  </si>
  <si>
    <t>ENSG00000178977</t>
  </si>
  <si>
    <t>LINC00324</t>
  </si>
  <si>
    <t>ENSG00000179082</t>
  </si>
  <si>
    <t>C9orf106</t>
  </si>
  <si>
    <t>ENSG00000179136</t>
  </si>
  <si>
    <t>LINC00670</t>
  </si>
  <si>
    <t>ENSG00000179219</t>
  </si>
  <si>
    <t>LINC00311</t>
  </si>
  <si>
    <t>ENSG00000179253</t>
  </si>
  <si>
    <t>ENSG00000179406</t>
  </si>
  <si>
    <t>LINC00174</t>
  </si>
  <si>
    <t>ENSG00000179428</t>
  </si>
  <si>
    <t>IL6-AS1</t>
  </si>
  <si>
    <t>ENSG00000179523</t>
  </si>
  <si>
    <t>EIF3J-DT</t>
  </si>
  <si>
    <t>ENSG00000179743</t>
  </si>
  <si>
    <t>ENSG00000179818</t>
  </si>
  <si>
    <t>PCBP1-AS1</t>
  </si>
  <si>
    <t>ENSG00000179935</t>
  </si>
  <si>
    <t>LINC00652</t>
  </si>
  <si>
    <t>ENSG00000180139</t>
  </si>
  <si>
    <t>ACTA2-AS1</t>
  </si>
  <si>
    <t>ENSG00000180422</t>
  </si>
  <si>
    <t>LINC00304</t>
  </si>
  <si>
    <t>ENSG00000180458</t>
  </si>
  <si>
    <t>ENSG00000180539</t>
  </si>
  <si>
    <t>C9orf139</t>
  </si>
  <si>
    <t>ENSG00000180712</t>
  </si>
  <si>
    <t>LINC02363</t>
  </si>
  <si>
    <t>ENSG00000180769</t>
  </si>
  <si>
    <t>WDFY3-AS2</t>
  </si>
  <si>
    <t>ENSG00000181097</t>
  </si>
  <si>
    <t>LINC02878</t>
  </si>
  <si>
    <t>ENSG00000181577</t>
  </si>
  <si>
    <t>C6orf223</t>
  </si>
  <si>
    <t>ENSG00000181798</t>
  </si>
  <si>
    <t>LINC00471</t>
  </si>
  <si>
    <t>ENSG00000181908</t>
  </si>
  <si>
    <t>LINC02724</t>
  </si>
  <si>
    <t>ENSG00000182057</t>
  </si>
  <si>
    <t>OGFRP1</t>
  </si>
  <si>
    <t>ENSG00000182165</t>
  </si>
  <si>
    <t>TP53TG1</t>
  </si>
  <si>
    <t>ENSG00000182257</t>
  </si>
  <si>
    <t>PRR34</t>
  </si>
  <si>
    <t>ENSG00000182376</t>
  </si>
  <si>
    <t>ENSG00000182648</t>
  </si>
  <si>
    <t>LINC01006</t>
  </si>
  <si>
    <t>ENSG00000182873</t>
  </si>
  <si>
    <t>PRKCZ-AS1</t>
  </si>
  <si>
    <t>ENSG00000182912</t>
  </si>
  <si>
    <t>TSPEAR-AS2</t>
  </si>
  <si>
    <t>ENSG00000183146</t>
  </si>
  <si>
    <t>PRORY</t>
  </si>
  <si>
    <t>ENSG00000183154</t>
  </si>
  <si>
    <t>ENSG00000183242</t>
  </si>
  <si>
    <t>WT1-AS</t>
  </si>
  <si>
    <t>ENSG00000183250</t>
  </si>
  <si>
    <t>LINC01547</t>
  </si>
  <si>
    <t>ENSG00000183308</t>
  </si>
  <si>
    <t>ENSG00000183784</t>
  </si>
  <si>
    <t>DOCK8-AS1</t>
  </si>
  <si>
    <t>ENSG00000184068</t>
  </si>
  <si>
    <t>SREBF2-AS1</t>
  </si>
  <si>
    <t>ENSG00000184224</t>
  </si>
  <si>
    <t>C11orf72</t>
  </si>
  <si>
    <t>ENSG00000184441</t>
  </si>
  <si>
    <t>ENSG00000184809</t>
  </si>
  <si>
    <t>B3GALT5-AS1</t>
  </si>
  <si>
    <t>ENSG00000185065</t>
  </si>
  <si>
    <t>ENSG00000185332</t>
  </si>
  <si>
    <t>ENSG00000185837</t>
  </si>
  <si>
    <t>HDHD5-AS1</t>
  </si>
  <si>
    <t>ENSG00000185847</t>
  </si>
  <si>
    <t>LINC01405</t>
  </si>
  <si>
    <t>ENSG00000185904</t>
  </si>
  <si>
    <t>LINC00839</t>
  </si>
  <si>
    <t>ENSG00000186019</t>
  </si>
  <si>
    <t>ENSG00000186056</t>
  </si>
  <si>
    <t>MATN1-AS1</t>
  </si>
  <si>
    <t>ENSG00000186594</t>
  </si>
  <si>
    <t>MIR22HG</t>
  </si>
  <si>
    <t>ENSG00000186615</t>
  </si>
  <si>
    <t>KTN1-AS1</t>
  </si>
  <si>
    <t>ENSG00000186960</t>
  </si>
  <si>
    <t>LINC01551</t>
  </si>
  <si>
    <t>ENSG00000187013</t>
  </si>
  <si>
    <t>LINC02875</t>
  </si>
  <si>
    <t>ENSG00000187621</t>
  </si>
  <si>
    <t>TCL6</t>
  </si>
  <si>
    <t>ENSG00000187904</t>
  </si>
  <si>
    <t>ENSG00000187951</t>
  </si>
  <si>
    <t>ENSG00000188004</t>
  </si>
  <si>
    <t>SNHG28</t>
  </si>
  <si>
    <t>ENSG00000188185</t>
  </si>
  <si>
    <t>LINC00265</t>
  </si>
  <si>
    <t>ENSG00000188242</t>
  </si>
  <si>
    <t>ENSG00000188525</t>
  </si>
  <si>
    <t>ENSG00000188693</t>
  </si>
  <si>
    <t>CYP51A1-AS1</t>
  </si>
  <si>
    <t>ENSG00000188825</t>
  </si>
  <si>
    <t>LINC00910</t>
  </si>
  <si>
    <t>ENSG00000189223</t>
  </si>
  <si>
    <t>PAX8-AS1</t>
  </si>
  <si>
    <t>ENSG00000189229</t>
  </si>
  <si>
    <t>ENSG00000189238</t>
  </si>
  <si>
    <t>LINC00943</t>
  </si>
  <si>
    <t>ENSG00000189419</t>
  </si>
  <si>
    <t>SPATA41</t>
  </si>
  <si>
    <t>ENSG00000196096</t>
  </si>
  <si>
    <t>SPAG16-DT</t>
  </si>
  <si>
    <t>ENSG00000196166</t>
  </si>
  <si>
    <t>C8orf86</t>
  </si>
  <si>
    <t>ENSG00000196167</t>
  </si>
  <si>
    <t>COLCA1</t>
  </si>
  <si>
    <t>ENSG00000196204</t>
  </si>
  <si>
    <t>RNF216P1</t>
  </si>
  <si>
    <t>ENSG00000196295</t>
  </si>
  <si>
    <t>GARS1-DT</t>
  </si>
  <si>
    <t>ENSG00000196566</t>
  </si>
  <si>
    <t>ENSG00000196634</t>
  </si>
  <si>
    <t>LUADT1</t>
  </si>
  <si>
    <t>ENSG00000196668</t>
  </si>
  <si>
    <t>LINC00173</t>
  </si>
  <si>
    <t>ENSG00000196696</t>
  </si>
  <si>
    <t>ENSG00000196741</t>
  </si>
  <si>
    <t>LINC01560</t>
  </si>
  <si>
    <t>ENSG00000196756</t>
  </si>
  <si>
    <t>SNHG17</t>
  </si>
  <si>
    <t>ENSG00000196810</t>
  </si>
  <si>
    <t>CTBP1-DT</t>
  </si>
  <si>
    <t>ENSG00000196951</t>
  </si>
  <si>
    <t>SCOC-AS1</t>
  </si>
  <si>
    <t>ENSG00000196979</t>
  </si>
  <si>
    <t>GPRACR</t>
  </si>
  <si>
    <t>ENSG00000197099</t>
  </si>
  <si>
    <t>ENSG00000197180</t>
  </si>
  <si>
    <t>ENSG00000197182</t>
  </si>
  <si>
    <t>MIRLET7BHG</t>
  </si>
  <si>
    <t>ENSG00000197251</t>
  </si>
  <si>
    <t>LINC00336</t>
  </si>
  <si>
    <t>ENSG00000197291</t>
  </si>
  <si>
    <t>RAMP2-AS1</t>
  </si>
  <si>
    <t>ENSG00000197301</t>
  </si>
  <si>
    <t>HMGA2-AS1</t>
  </si>
  <si>
    <t>ENSG00000197332</t>
  </si>
  <si>
    <t>ENSG00000197503</t>
  </si>
  <si>
    <t>LINC00477</t>
  </si>
  <si>
    <t>ENSG00000197536</t>
  </si>
  <si>
    <t>IRF1-AS1</t>
  </si>
  <si>
    <t>ENSG00000197568</t>
  </si>
  <si>
    <t>HHLA3</t>
  </si>
  <si>
    <t>ENSG00000197665</t>
  </si>
  <si>
    <t>ENSG00000197670</t>
  </si>
  <si>
    <t>ENSG00000197734</t>
  </si>
  <si>
    <t>C14orf178</t>
  </si>
  <si>
    <t>ENSG00000197813</t>
  </si>
  <si>
    <t>ENSG00000197815</t>
  </si>
  <si>
    <t>ENSG00000197880</t>
  </si>
  <si>
    <t>MDS2</t>
  </si>
  <si>
    <t>ENSG00000197934</t>
  </si>
  <si>
    <t>CYYR1-AS1</t>
  </si>
  <si>
    <t>ENSG00000197989</t>
  </si>
  <si>
    <t>SNHG12</t>
  </si>
  <si>
    <t>ENSG00000198106</t>
  </si>
  <si>
    <t>ENSG00000198221</t>
  </si>
  <si>
    <t>AFDN-DT</t>
  </si>
  <si>
    <t>ENSG00000198358</t>
  </si>
  <si>
    <t>ENSG00000198468</t>
  </si>
  <si>
    <t>FLVCR1-DT</t>
  </si>
  <si>
    <t>ENSG00000198496</t>
  </si>
  <si>
    <t>NBR2</t>
  </si>
  <si>
    <t>ENSG00000198590</t>
  </si>
  <si>
    <t>C3orf35</t>
  </si>
  <si>
    <t>ENSG00000198671</t>
  </si>
  <si>
    <t>ENSG00000203266</t>
  </si>
  <si>
    <t>ENSG00000203279</t>
  </si>
  <si>
    <t>ENSG00000203280</t>
  </si>
  <si>
    <t>KIAA1671-AS1</t>
  </si>
  <si>
    <t>ENSG00000203288</t>
  </si>
  <si>
    <t>TDRKH-AS1</t>
  </si>
  <si>
    <t>ENSG00000203307</t>
  </si>
  <si>
    <t>FAM78B-AS1</t>
  </si>
  <si>
    <t>ENSG00000203327</t>
  </si>
  <si>
    <t>ENSG00000203356</t>
  </si>
  <si>
    <t>LINC01562</t>
  </si>
  <si>
    <t>ENSG00000203362</t>
  </si>
  <si>
    <t>POLH-AS1</t>
  </si>
  <si>
    <t>ENSG00000203392</t>
  </si>
  <si>
    <t>ENSG00000203395</t>
  </si>
  <si>
    <t>ENSG00000203402</t>
  </si>
  <si>
    <t>ENSG00000203434</t>
  </si>
  <si>
    <t>ENSG00000203441</t>
  </si>
  <si>
    <t>LINC00449</t>
  </si>
  <si>
    <t>ENSG00000203446</t>
  </si>
  <si>
    <t>SUGCT-AS1</t>
  </si>
  <si>
    <t>ENSG00000203469</t>
  </si>
  <si>
    <t>ENSG00000203472</t>
  </si>
  <si>
    <t>ENSG00000203497</t>
  </si>
  <si>
    <t>PDCD4-AS1</t>
  </si>
  <si>
    <t>ENSG00000203506</t>
  </si>
  <si>
    <t>RBMS3-AS2</t>
  </si>
  <si>
    <t>ENSG00000203527</t>
  </si>
  <si>
    <t>SCUBE1-AS1</t>
  </si>
  <si>
    <t>ENSG00000203565</t>
  </si>
  <si>
    <t>ENSG00000203585</t>
  </si>
  <si>
    <t>LINC02408</t>
  </si>
  <si>
    <t>ENSG00000203588</t>
  </si>
  <si>
    <t>IGBP1-AS1</t>
  </si>
  <si>
    <t>ENSG00000203593</t>
  </si>
  <si>
    <t>ENSG00000203601</t>
  </si>
  <si>
    <t>LINC00970</t>
  </si>
  <si>
    <t>ENSG00000203605</t>
  </si>
  <si>
    <t>ENSG00000203620</t>
  </si>
  <si>
    <t>ENSG00000203635</t>
  </si>
  <si>
    <t>ENSG00000203643</t>
  </si>
  <si>
    <t>ENSG00000203644</t>
  </si>
  <si>
    <t>ENSG00000203645</t>
  </si>
  <si>
    <t>LINC00501</t>
  </si>
  <si>
    <t>ENSG00000203650</t>
  </si>
  <si>
    <t>LINC01285</t>
  </si>
  <si>
    <t>ENSG00000203684</t>
  </si>
  <si>
    <t>IBA57-DT</t>
  </si>
  <si>
    <t>ENSG00000203706</t>
  </si>
  <si>
    <t>SERTAD4-AS1</t>
  </si>
  <si>
    <t>ENSG00000203709</t>
  </si>
  <si>
    <t>MIR29B2CHG</t>
  </si>
  <si>
    <t>ENSG00000203721</t>
  </si>
  <si>
    <t>LINC00862</t>
  </si>
  <si>
    <t>ENSG00000203739</t>
  </si>
  <si>
    <t>PRDX6-AS1</t>
  </si>
  <si>
    <t>ENSG00000203801</t>
  </si>
  <si>
    <t>LINC00222</t>
  </si>
  <si>
    <t>ENSG00000203804</t>
  </si>
  <si>
    <t>ADAMTSL4-AS1</t>
  </si>
  <si>
    <t>ENSG00000203808</t>
  </si>
  <si>
    <t>BVES-AS1</t>
  </si>
  <si>
    <t>ENSG00000203809</t>
  </si>
  <si>
    <t>LIN28B-AS1</t>
  </si>
  <si>
    <t>ENSG00000203865</t>
  </si>
  <si>
    <t>ATP1A1-AS1</t>
  </si>
  <si>
    <t>ENSG00000203875</t>
  </si>
  <si>
    <t>SNHG5</t>
  </si>
  <si>
    <t>ENSG00000203876</t>
  </si>
  <si>
    <t>ADD3-AS1</t>
  </si>
  <si>
    <t>ENSG00000203930</t>
  </si>
  <si>
    <t>LINC00632</t>
  </si>
  <si>
    <t>ENSG00000203993</t>
  </si>
  <si>
    <t>ARRDC1-AS1</t>
  </si>
  <si>
    <t>ENSG00000203999</t>
  </si>
  <si>
    <t>LINC01270</t>
  </si>
  <si>
    <t>ENSG00000204054</t>
  </si>
  <si>
    <t>LINC00963</t>
  </si>
  <si>
    <t>ENSG00000204055</t>
  </si>
  <si>
    <t>ENSG00000204117</t>
  </si>
  <si>
    <t>ENSG00000204241</t>
  </si>
  <si>
    <t>LINC02731</t>
  </si>
  <si>
    <t>ENSG00000204261</t>
  </si>
  <si>
    <t>PSMB8-AS1</t>
  </si>
  <si>
    <t>ENSG00000204277</t>
  </si>
  <si>
    <t>LINC01993</t>
  </si>
  <si>
    <t>ENSG00000204387</t>
  </si>
  <si>
    <t>ENSG00000204446</t>
  </si>
  <si>
    <t>LINC02872</t>
  </si>
  <si>
    <t>ENSG00000204581</t>
  </si>
  <si>
    <t>ACOXL-AS1</t>
  </si>
  <si>
    <t>ENSG00000204584</t>
  </si>
  <si>
    <t>ENSG00000204588</t>
  </si>
  <si>
    <t>LINC01123</t>
  </si>
  <si>
    <t>ENSG00000204620</t>
  </si>
  <si>
    <t>ENSG00000204661</t>
  </si>
  <si>
    <t>C5orf60</t>
  </si>
  <si>
    <t>ENSG00000204666</t>
  </si>
  <si>
    <t>ENSG00000204677</t>
  </si>
  <si>
    <t>FAM153CP</t>
  </si>
  <si>
    <t>ENSG00000204682</t>
  </si>
  <si>
    <t>MIR1915HG</t>
  </si>
  <si>
    <t>ENSG00000204685</t>
  </si>
  <si>
    <t>STARD7-AS1</t>
  </si>
  <si>
    <t>ENSG00000204706</t>
  </si>
  <si>
    <t>MAMDC2-AS1</t>
  </si>
  <si>
    <t>ENSG00000204758</t>
  </si>
  <si>
    <t>ENSG00000204802</t>
  </si>
  <si>
    <t>ENSG00000204832</t>
  </si>
  <si>
    <t>ST8SIA6-AS1</t>
  </si>
  <si>
    <t>ENSG00000204850</t>
  </si>
  <si>
    <t>ENSG00000204860</t>
  </si>
  <si>
    <t>FAM201A</t>
  </si>
  <si>
    <t>ENSG00000204929</t>
  </si>
  <si>
    <t>ENSG00000204934</t>
  </si>
  <si>
    <t>ATP6V0E2-AS1</t>
  </si>
  <si>
    <t>ENSG00000205041</t>
  </si>
  <si>
    <t>ENSG00000205054</t>
  </si>
  <si>
    <t>LINC01121</t>
  </si>
  <si>
    <t>ENSG00000205056</t>
  </si>
  <si>
    <t>LINC02397</t>
  </si>
  <si>
    <t>ENSG00000205086</t>
  </si>
  <si>
    <t>C2orf91</t>
  </si>
  <si>
    <t>ENSG00000205181</t>
  </si>
  <si>
    <t>LINC00654</t>
  </si>
  <si>
    <t>ENSG00000205231</t>
  </si>
  <si>
    <t>TTLL10-AS1</t>
  </si>
  <si>
    <t>ENSG00000205293</t>
  </si>
  <si>
    <t>LINC01602</t>
  </si>
  <si>
    <t>ENSG00000205325</t>
  </si>
  <si>
    <t>ENSG00000205334</t>
  </si>
  <si>
    <t>LINC01460</t>
  </si>
  <si>
    <t>ENSG00000205414</t>
  </si>
  <si>
    <t>ENSG00000205444</t>
  </si>
  <si>
    <t>ENSG00000205488</t>
  </si>
  <si>
    <t>CALML3-AS1</t>
  </si>
  <si>
    <t>ENSG00000205500</t>
  </si>
  <si>
    <t>MAPRE3-AS1</t>
  </si>
  <si>
    <t>ENSG00000205559</t>
  </si>
  <si>
    <t>CHKB-DT</t>
  </si>
  <si>
    <t>ENSG00000205562</t>
  </si>
  <si>
    <t>ENSG00000205611</t>
  </si>
  <si>
    <t>LINC01597</t>
  </si>
  <si>
    <t>ENSG00000205628</t>
  </si>
  <si>
    <t>LINC01446</t>
  </si>
  <si>
    <t>ENSG00000205682</t>
  </si>
  <si>
    <t>ENSG00000205740</t>
  </si>
  <si>
    <t>ENSG00000205786</t>
  </si>
  <si>
    <t>LINC01531</t>
  </si>
  <si>
    <t>ENSG00000205791</t>
  </si>
  <si>
    <t>LOH12CR2</t>
  </si>
  <si>
    <t>ENSG00000205853</t>
  </si>
  <si>
    <t>RFPL3S</t>
  </si>
  <si>
    <t>ENSG00000205861</t>
  </si>
  <si>
    <t>PCOTH</t>
  </si>
  <si>
    <t>ENSG00000205885</t>
  </si>
  <si>
    <t>C1RL-AS1</t>
  </si>
  <si>
    <t>ENSG00000205913</t>
  </si>
  <si>
    <t>SRRM2-AS1</t>
  </si>
  <si>
    <t>ENSG00000205930</t>
  </si>
  <si>
    <t>C21orf62-AS1</t>
  </si>
  <si>
    <t>ENSG00000205959</t>
  </si>
  <si>
    <t>ENSG00000206028</t>
  </si>
  <si>
    <t>ENSG00000206129</t>
  </si>
  <si>
    <t>ENSG00000206187</t>
  </si>
  <si>
    <t>LINC02346</t>
  </si>
  <si>
    <t>ENSG00000206195</t>
  </si>
  <si>
    <t>DUXAP8</t>
  </si>
  <si>
    <t>ENSG00000206337</t>
  </si>
  <si>
    <t>HCP5</t>
  </si>
  <si>
    <t>ENSG00000206344</t>
  </si>
  <si>
    <t>HCG27</t>
  </si>
  <si>
    <t>ENSG00000206417</t>
  </si>
  <si>
    <t>H1-10-AS1</t>
  </si>
  <si>
    <t>ENSG00000206567</t>
  </si>
  <si>
    <t>ENSG00000206573</t>
  </si>
  <si>
    <t>THUMPD3-AS1</t>
  </si>
  <si>
    <t>ENSG00000211683</t>
  </si>
  <si>
    <t>ENSG00000212663</t>
  </si>
  <si>
    <t>ENSG00000212694</t>
  </si>
  <si>
    <t>LINC01089</t>
  </si>
  <si>
    <t>ENSG00000212719</t>
  </si>
  <si>
    <t>LINC02693</t>
  </si>
  <si>
    <t>ENSG00000212743</t>
  </si>
  <si>
    <t>LINC02656</t>
  </si>
  <si>
    <t>ENSG00000212978</t>
  </si>
  <si>
    <t>ENSG00000213057</t>
  </si>
  <si>
    <t>C1orf220</t>
  </si>
  <si>
    <t>ENSG00000213062</t>
  </si>
  <si>
    <t>ENSG00000213121</t>
  </si>
  <si>
    <t>ENSG00000213279</t>
  </si>
  <si>
    <t>ENSG00000213373</t>
  </si>
  <si>
    <t>LINC00671</t>
  </si>
  <si>
    <t>ENSG00000213468</t>
  </si>
  <si>
    <t>FIRRE</t>
  </si>
  <si>
    <t>ENSG00000213599</t>
  </si>
  <si>
    <t>SLX1A-SULT1A3</t>
  </si>
  <si>
    <t>ENSG00000213600</t>
  </si>
  <si>
    <t>ENSG00000213742</t>
  </si>
  <si>
    <t>ZNF337-AS1</t>
  </si>
  <si>
    <t>ENSG00000213888</t>
  </si>
  <si>
    <t>LINC01521</t>
  </si>
  <si>
    <t>ENSG00000213904</t>
  </si>
  <si>
    <t>LIPE-AS1</t>
  </si>
  <si>
    <t>ENSG00000213963</t>
  </si>
  <si>
    <t>ENSG00000213981</t>
  </si>
  <si>
    <t>ENSG00000214039</t>
  </si>
  <si>
    <t>LINC02418</t>
  </si>
  <si>
    <t>ENSG00000214049</t>
  </si>
  <si>
    <t>UCA1</t>
  </si>
  <si>
    <t>ENSG00000214106</t>
  </si>
  <si>
    <t>PAXIP1-AS2</t>
  </si>
  <si>
    <t>ENSG00000214145</t>
  </si>
  <si>
    <t>LINC00887</t>
  </si>
  <si>
    <t>ENSG00000214184</t>
  </si>
  <si>
    <t>GCC2-AS1</t>
  </si>
  <si>
    <t>ENSG00000214188</t>
  </si>
  <si>
    <t>ST7-OT4</t>
  </si>
  <si>
    <t>ENSG00000214248</t>
  </si>
  <si>
    <t>ENSG00000214293</t>
  </si>
  <si>
    <t>APTR</t>
  </si>
  <si>
    <t>ENSG00000214353</t>
  </si>
  <si>
    <t>VAC14-AS1</t>
  </si>
  <si>
    <t>ENSG00000214381</t>
  </si>
  <si>
    <t>LINC00488</t>
  </si>
  <si>
    <t>ENSG00000214401</t>
  </si>
  <si>
    <t>KANSL1-AS1</t>
  </si>
  <si>
    <t>ENSG00000214432</t>
  </si>
  <si>
    <t>VPS33B-DT</t>
  </si>
  <si>
    <t>ENSG00000214546</t>
  </si>
  <si>
    <t>ENSG00000214548</t>
  </si>
  <si>
    <t>MEG3</t>
  </si>
  <si>
    <t>ENSG00000214559</t>
  </si>
  <si>
    <t>ENSG00000214650</t>
  </si>
  <si>
    <t>ENSG00000214691</t>
  </si>
  <si>
    <t>LINC01913</t>
  </si>
  <si>
    <t>ENSG00000214708</t>
  </si>
  <si>
    <t>ENSG00000214719</t>
  </si>
  <si>
    <t>ENSG00000214770</t>
  </si>
  <si>
    <t>ENSG00000214772</t>
  </si>
  <si>
    <t>ENSG00000214773</t>
  </si>
  <si>
    <t>ENSG00000214783</t>
  </si>
  <si>
    <t>POLR2J4</t>
  </si>
  <si>
    <t>ENSG00000214797</t>
  </si>
  <si>
    <t>ENSG00000214803</t>
  </si>
  <si>
    <t>ENSG00000214851</t>
  </si>
  <si>
    <t>LINC00612</t>
  </si>
  <si>
    <t>ENSG00000214870</t>
  </si>
  <si>
    <t>ENSG00000214894</t>
  </si>
  <si>
    <t>LINC00243</t>
  </si>
  <si>
    <t>ENSG00000214900</t>
  </si>
  <si>
    <t>LINC01588</t>
  </si>
  <si>
    <t>ENSG00000214919</t>
  </si>
  <si>
    <t>ENSG00000214922</t>
  </si>
  <si>
    <t>HLA-F-AS1</t>
  </si>
  <si>
    <t>ENSG00000214942</t>
  </si>
  <si>
    <t>ENSG00000214955</t>
  </si>
  <si>
    <t>ENSG00000215014</t>
  </si>
  <si>
    <t>ENSG00000215022</t>
  </si>
  <si>
    <t>ENSG00000215023</t>
  </si>
  <si>
    <t>ENSG00000215039</t>
  </si>
  <si>
    <t>CD27-AS1</t>
  </si>
  <si>
    <t>ENSG00000215067</t>
  </si>
  <si>
    <t>ALOX12-AS1</t>
  </si>
  <si>
    <t>ENSG00000215068</t>
  </si>
  <si>
    <t>ENSG00000215162</t>
  </si>
  <si>
    <t>LINC00269</t>
  </si>
  <si>
    <t>ENSG00000215196</t>
  </si>
  <si>
    <t>BASP1-AS1</t>
  </si>
  <si>
    <t>ENSG00000215241</t>
  </si>
  <si>
    <t>LINC02449</t>
  </si>
  <si>
    <t>ENSG00000215244</t>
  </si>
  <si>
    <t>LINC02649</t>
  </si>
  <si>
    <t>ENSG00000215246</t>
  </si>
  <si>
    <t>ENSG00000215256</t>
  </si>
  <si>
    <t>DHRS4-AS1</t>
  </si>
  <si>
    <t>ENSG00000215374</t>
  </si>
  <si>
    <t>FAM66B</t>
  </si>
  <si>
    <t>ENSG00000215386</t>
  </si>
  <si>
    <t>MIR99AHG</t>
  </si>
  <si>
    <t>ENSG00000215403</t>
  </si>
  <si>
    <t>ENSG00000215417</t>
  </si>
  <si>
    <t>MIR17HG</t>
  </si>
  <si>
    <t>ENSG00000215424</t>
  </si>
  <si>
    <t>MCM3AP-AS1</t>
  </si>
  <si>
    <t>ENSG00000215458</t>
  </si>
  <si>
    <t>AATBC</t>
  </si>
  <si>
    <t>ENSG00000215483</t>
  </si>
  <si>
    <t>LINC00598</t>
  </si>
  <si>
    <t>ENSG00000215533</t>
  </si>
  <si>
    <t>LINC00189</t>
  </si>
  <si>
    <t>ENSG00000215692</t>
  </si>
  <si>
    <t>ENSG00000215769</t>
  </si>
  <si>
    <t>ARHGAP27P1-BPTFP1-KPNA2P3</t>
  </si>
  <si>
    <t>ENSG00000215808</t>
  </si>
  <si>
    <t>LINC01139</t>
  </si>
  <si>
    <t>ENSG00000215866</t>
  </si>
  <si>
    <t>LINC01356</t>
  </si>
  <si>
    <t>ENSG00000216863</t>
  </si>
  <si>
    <t>LY86-AS1</t>
  </si>
  <si>
    <t>ENSG00000216895</t>
  </si>
  <si>
    <t>ENSG00000217702</t>
  </si>
  <si>
    <t>ENSG00000218510</t>
  </si>
  <si>
    <t>LINC00339</t>
  </si>
  <si>
    <t>ENSG00000218537</t>
  </si>
  <si>
    <t>MIF-AS1</t>
  </si>
  <si>
    <t>ENSG00000219445</t>
  </si>
  <si>
    <t>ENSG00000219665</t>
  </si>
  <si>
    <t>ZNF433-AS1</t>
  </si>
  <si>
    <t>ENSG00000220161</t>
  </si>
  <si>
    <t>LINC02076</t>
  </si>
  <si>
    <t>ENSG00000220256</t>
  </si>
  <si>
    <t>ENSG00000220891</t>
  </si>
  <si>
    <t>ENSG00000221817</t>
  </si>
  <si>
    <t>PPP3CB-AS1</t>
  </si>
  <si>
    <t>ENSG00000221845</t>
  </si>
  <si>
    <t>C7orf65</t>
  </si>
  <si>
    <t>ENSG00000221883</t>
  </si>
  <si>
    <t>ARIH2OS</t>
  </si>
  <si>
    <t>ENSG00000221949</t>
  </si>
  <si>
    <t>LINC01465</t>
  </si>
  <si>
    <t>ENSG00000221953</t>
  </si>
  <si>
    <t>C1orf229</t>
  </si>
  <si>
    <t>ENSG00000221990</t>
  </si>
  <si>
    <t>EXOC3-AS1</t>
  </si>
  <si>
    <t>ENSG00000222000</t>
  </si>
  <si>
    <t>ENSG00000222005</t>
  </si>
  <si>
    <t>LINC01118</t>
  </si>
  <si>
    <t>ENSG00000222022</t>
  </si>
  <si>
    <t>ENSG00000222032</t>
  </si>
  <si>
    <t>ENSG00000222035</t>
  </si>
  <si>
    <t>KIAA2012-AS1</t>
  </si>
  <si>
    <t>ENSG00000222041</t>
  </si>
  <si>
    <t>CYTOR</t>
  </si>
  <si>
    <t>ENSG00000222043</t>
  </si>
  <si>
    <t>ENSG00000222047</t>
  </si>
  <si>
    <t>C10orf55</t>
  </si>
  <si>
    <t>ENSG00000223382</t>
  </si>
  <si>
    <t>LINC01778</t>
  </si>
  <si>
    <t>ENSG00000223387</t>
  </si>
  <si>
    <t>LINC02068</t>
  </si>
  <si>
    <t>ENSG00000223390</t>
  </si>
  <si>
    <t>ENSG00000223393</t>
  </si>
  <si>
    <t>ENSG00000223403</t>
  </si>
  <si>
    <t>MEG9</t>
  </si>
  <si>
    <t>ENSG00000223466</t>
  </si>
  <si>
    <t>LINC01825</t>
  </si>
  <si>
    <t>ENSG00000223478</t>
  </si>
  <si>
    <t>ENSG00000223482</t>
  </si>
  <si>
    <t>NUTM2A-AS1</t>
  </si>
  <si>
    <t>ENSG00000223485</t>
  </si>
  <si>
    <t>LINC01615</t>
  </si>
  <si>
    <t>ENSG00000223502</t>
  </si>
  <si>
    <t>ENSG00000223511</t>
  </si>
  <si>
    <t>ENSG00000223522</t>
  </si>
  <si>
    <t>ENSG00000223525</t>
  </si>
  <si>
    <t>RABGAP1L-IT1</t>
  </si>
  <si>
    <t>ENSG00000223546</t>
  </si>
  <si>
    <t>magenta</t>
  </si>
  <si>
    <t>LINC00630</t>
  </si>
  <si>
    <t>ENSG00000223571</t>
  </si>
  <si>
    <t>DHRSX-IT1</t>
  </si>
  <si>
    <t>ENSG00000223576</t>
  </si>
  <si>
    <t>ENSG00000223597</t>
  </si>
  <si>
    <t>LINC02142</t>
  </si>
  <si>
    <t>ENSG00000223626</t>
  </si>
  <si>
    <t>LINC01044</t>
  </si>
  <si>
    <t>ENSG00000223646</t>
  </si>
  <si>
    <t>ENSG00000223652</t>
  </si>
  <si>
    <t>ENSG00000223653</t>
  </si>
  <si>
    <t>ENSG00000223685</t>
  </si>
  <si>
    <t>LINC00571</t>
  </si>
  <si>
    <t>ENSG00000223701</t>
  </si>
  <si>
    <t>RAET1E-AS1</t>
  </si>
  <si>
    <t>ENSG00000223704</t>
  </si>
  <si>
    <t>LINC01422</t>
  </si>
  <si>
    <t>ENSG00000223711</t>
  </si>
  <si>
    <t>ENSG00000223715</t>
  </si>
  <si>
    <t>LINC01208</t>
  </si>
  <si>
    <t>ENSG00000223720</t>
  </si>
  <si>
    <t>ENSG00000223725</t>
  </si>
  <si>
    <t>ENSG00000223732</t>
  </si>
  <si>
    <t>ENSG00000223745</t>
  </si>
  <si>
    <t>CCDC18-AS1</t>
  </si>
  <si>
    <t>ENSG00000223749</t>
  </si>
  <si>
    <t>MIR503HG</t>
  </si>
  <si>
    <t>ENSG00000223764</t>
  </si>
  <si>
    <t>LINC02593</t>
  </si>
  <si>
    <t>ENSG00000223768</t>
  </si>
  <si>
    <t>LINC00205</t>
  </si>
  <si>
    <t>ENSG00000223770</t>
  </si>
  <si>
    <t>CACNA2D1-AS1</t>
  </si>
  <si>
    <t>ENSG00000223776</t>
  </si>
  <si>
    <t>LGALS8-AS1</t>
  </si>
  <si>
    <t>ENSG00000223784</t>
  </si>
  <si>
    <t>LINP1</t>
  </si>
  <si>
    <t>ENSG00000223797</t>
  </si>
  <si>
    <t>ENTPD3-AS1</t>
  </si>
  <si>
    <t>ENSG00000223799</t>
  </si>
  <si>
    <t>IL10RB-DT</t>
  </si>
  <si>
    <t>ENSG00000223806</t>
  </si>
  <si>
    <t>LINC00114</t>
  </si>
  <si>
    <t>ENSG00000223811</t>
  </si>
  <si>
    <t>ENSG00000223812</t>
  </si>
  <si>
    <t>ENSG00000223813</t>
  </si>
  <si>
    <t>ENSG00000223834</t>
  </si>
  <si>
    <t>ENSG00000223843</t>
  </si>
  <si>
    <t>EFCAB6-AS1</t>
  </si>
  <si>
    <t>ENSG00000223855</t>
  </si>
  <si>
    <t>ENSG00000223883</t>
  </si>
  <si>
    <t>LINC01707</t>
  </si>
  <si>
    <t>ENSG00000223891</t>
  </si>
  <si>
    <t>OSER1-DT</t>
  </si>
  <si>
    <t>ENSG00000223914</t>
  </si>
  <si>
    <t>LINC02471</t>
  </si>
  <si>
    <t>ENSG00000223923</t>
  </si>
  <si>
    <t>TNS1-AS1</t>
  </si>
  <si>
    <t>ENSG00000223930</t>
  </si>
  <si>
    <t>ENSG00000223935</t>
  </si>
  <si>
    <t>LGALSL-DT</t>
  </si>
  <si>
    <t>ENSG00000223944</t>
  </si>
  <si>
    <t>ENSG00000223947</t>
  </si>
  <si>
    <t>ENSG00000223949</t>
  </si>
  <si>
    <t>ROR1-AS1</t>
  </si>
  <si>
    <t>ENSG00000223960</t>
  </si>
  <si>
    <t>CHROMR</t>
  </si>
  <si>
    <t>ENSG00000223969</t>
  </si>
  <si>
    <t>ENSG00000224008</t>
  </si>
  <si>
    <t>LINC01441</t>
  </si>
  <si>
    <t>ENSG00000224020</t>
  </si>
  <si>
    <t>MIR181A2HG</t>
  </si>
  <si>
    <t>ENSG00000224023</t>
  </si>
  <si>
    <t>EDRF1-DT</t>
  </si>
  <si>
    <t>ENSG00000224032</t>
  </si>
  <si>
    <t>EPB41L4A-AS1</t>
  </si>
  <si>
    <t>ENSG00000224043</t>
  </si>
  <si>
    <t>CCNT2-AS1</t>
  </si>
  <si>
    <t>ENSG00000224046</t>
  </si>
  <si>
    <t>ENSG00000224063</t>
  </si>
  <si>
    <t>ENSG00000224066</t>
  </si>
  <si>
    <t>ENSG00000224074</t>
  </si>
  <si>
    <t>LINC00691</t>
  </si>
  <si>
    <t>ENSG00000224078</t>
  </si>
  <si>
    <t>SNHG14</t>
  </si>
  <si>
    <t>ENSG00000224086</t>
  </si>
  <si>
    <t>PPM1F-AS1</t>
  </si>
  <si>
    <t>ENSG00000224116</t>
  </si>
  <si>
    <t>INHBA-AS1</t>
  </si>
  <si>
    <t>ENSG00000224132</t>
  </si>
  <si>
    <t>ENSG00000224141</t>
  </si>
  <si>
    <t>MIR548XHG</t>
  </si>
  <si>
    <t>ENSG00000224142</t>
  </si>
  <si>
    <t>AMMECR1-IT1</t>
  </si>
  <si>
    <t>ENSG00000224152</t>
  </si>
  <si>
    <t>ENSG00000224153</t>
  </si>
  <si>
    <t>LINC02054</t>
  </si>
  <si>
    <t>ENSG00000224165</t>
  </si>
  <si>
    <t>DNAJC27-AS1</t>
  </si>
  <si>
    <t>ENSG00000224167</t>
  </si>
  <si>
    <t>LINC01357</t>
  </si>
  <si>
    <t>ENSG00000224177</t>
  </si>
  <si>
    <t>LINC00570</t>
  </si>
  <si>
    <t>ENSG00000224184</t>
  </si>
  <si>
    <t>MIR3681HG</t>
  </si>
  <si>
    <t>ENSG00000224189</t>
  </si>
  <si>
    <t>HAGLR</t>
  </si>
  <si>
    <t>ENSG00000224209</t>
  </si>
  <si>
    <t>LINC00466</t>
  </si>
  <si>
    <t>ENSG00000224216</t>
  </si>
  <si>
    <t>ENSG00000224238</t>
  </si>
  <si>
    <t>WARS2-IT1</t>
  </si>
  <si>
    <t>ENSG00000224259</t>
  </si>
  <si>
    <t>LINC01133</t>
  </si>
  <si>
    <t>ENSG00000224271</t>
  </si>
  <si>
    <t>ENSG00000224281</t>
  </si>
  <si>
    <t>SLC25A5-AS1</t>
  </si>
  <si>
    <t>ENSG00000224307</t>
  </si>
  <si>
    <t>ENSG00000224310</t>
  </si>
  <si>
    <t>LINC01567</t>
  </si>
  <si>
    <t>ENSG00000224356</t>
  </si>
  <si>
    <t>ENSG00000224358</t>
  </si>
  <si>
    <t>TMCO1-AS1</t>
  </si>
  <si>
    <t>ENSG00000224376</t>
  </si>
  <si>
    <t>ENSG00000224388</t>
  </si>
  <si>
    <t>BACE2-IT1</t>
  </si>
  <si>
    <t>ENSG00000224397</t>
  </si>
  <si>
    <t>PELATON</t>
  </si>
  <si>
    <t>ENSG00000224404</t>
  </si>
  <si>
    <t>ENSG00000224413</t>
  </si>
  <si>
    <t>ENSG00000224418</t>
  </si>
  <si>
    <t>STK24-AS1</t>
  </si>
  <si>
    <t>ENSG00000224424</t>
  </si>
  <si>
    <t>PRKAR2A-AS1</t>
  </si>
  <si>
    <t>ENSG00000224429</t>
  </si>
  <si>
    <t>LINC00539</t>
  </si>
  <si>
    <t>ENSG00000224478</t>
  </si>
  <si>
    <t>ENSG00000224505</t>
  </si>
  <si>
    <t>ENSG00000224506</t>
  </si>
  <si>
    <t>LINC02523</t>
  </si>
  <si>
    <t>ENSG00000224511</t>
  </si>
  <si>
    <t>LINC00365</t>
  </si>
  <si>
    <t>ENSG00000224533</t>
  </si>
  <si>
    <t>TMLHE-AS1</t>
  </si>
  <si>
    <t>ENSG00000224536</t>
  </si>
  <si>
    <t>ENSG00000224559</t>
  </si>
  <si>
    <t>LINC01087</t>
  </si>
  <si>
    <t>ENSG00000224577</t>
  </si>
  <si>
    <t>LINC01117</t>
  </si>
  <si>
    <t>ENSG00000224592</t>
  </si>
  <si>
    <t>MIR3659HG</t>
  </si>
  <si>
    <t>ENSG00000224596</t>
  </si>
  <si>
    <t>ZMIZ1-AS1</t>
  </si>
  <si>
    <t>ENSG00000224609</t>
  </si>
  <si>
    <t>ENSG00000224613</t>
  </si>
  <si>
    <t>ENSG00000224614</t>
  </si>
  <si>
    <t>TNK2-AS1</t>
  </si>
  <si>
    <t>ENSG00000224616</t>
  </si>
  <si>
    <t>RTCA-AS1</t>
  </si>
  <si>
    <t>ENSG00000224635</t>
  </si>
  <si>
    <t>ENSG00000224655</t>
  </si>
  <si>
    <t>LINC01823</t>
  </si>
  <si>
    <t>ENSG00000224660</t>
  </si>
  <si>
    <t>SH3BP5-AS1</t>
  </si>
  <si>
    <t>ENSG00000224675</t>
  </si>
  <si>
    <t>ENSG00000224687</t>
  </si>
  <si>
    <t>RASAL2-AS1</t>
  </si>
  <si>
    <t>ENSG00000224691</t>
  </si>
  <si>
    <t>ENSG00000224698</t>
  </si>
  <si>
    <t>ENSG00000224699</t>
  </si>
  <si>
    <t>LAMTOR5-AS1</t>
  </si>
  <si>
    <t>ENSG00000224707</t>
  </si>
  <si>
    <t>E2F3-IT1</t>
  </si>
  <si>
    <t>ENSG00000224714</t>
  </si>
  <si>
    <t>LINC02671</t>
  </si>
  <si>
    <t>ENSG00000224715</t>
  </si>
  <si>
    <t>ENSG00000224717</t>
  </si>
  <si>
    <t>LEMD1-DT</t>
  </si>
  <si>
    <t>ENSG00000224729</t>
  </si>
  <si>
    <t>PCOLCE-AS1</t>
  </si>
  <si>
    <t>ENSG00000224733</t>
  </si>
  <si>
    <t>ENSG00000224738</t>
  </si>
  <si>
    <t>ENSG00000224743</t>
  </si>
  <si>
    <t>TEX26-AS1</t>
  </si>
  <si>
    <t>ENSG00000224745</t>
  </si>
  <si>
    <t>ENSG00000224746</t>
  </si>
  <si>
    <t>ENSG00000224790</t>
  </si>
  <si>
    <t>ENSG00000224810</t>
  </si>
  <si>
    <t>ENSG00000224812</t>
  </si>
  <si>
    <t>TMEM72-AS1</t>
  </si>
  <si>
    <t>ENSG00000224814</t>
  </si>
  <si>
    <t>ENSG00000224819</t>
  </si>
  <si>
    <t>ENSG00000224822</t>
  </si>
  <si>
    <t>THRB-IT1</t>
  </si>
  <si>
    <t>ENSG00000224825</t>
  </si>
  <si>
    <t>RORB-AS1</t>
  </si>
  <si>
    <t>ENSG00000224842</t>
  </si>
  <si>
    <t>ENSG00000224843</t>
  </si>
  <si>
    <t>LINC00240</t>
  </si>
  <si>
    <t>ENSG00000224846</t>
  </si>
  <si>
    <t>NQO2-AS1</t>
  </si>
  <si>
    <t>ENSG00000224848</t>
  </si>
  <si>
    <t>ENSG00000224870</t>
  </si>
  <si>
    <t>MRPL20-AS1</t>
  </si>
  <si>
    <t>ENSG00000224875</t>
  </si>
  <si>
    <t>EML4-AS1</t>
  </si>
  <si>
    <t>ENSG00000224884</t>
  </si>
  <si>
    <t>ENSG00000224885</t>
  </si>
  <si>
    <t>EIPR1-IT1</t>
  </si>
  <si>
    <t>ENSG00000224888</t>
  </si>
  <si>
    <t>ENSG00000224893</t>
  </si>
  <si>
    <t>LINC02840</t>
  </si>
  <si>
    <t>ENSG00000224897</t>
  </si>
  <si>
    <t>POT1-AS1</t>
  </si>
  <si>
    <t>ENSG00000224903</t>
  </si>
  <si>
    <t>RNF32-AS1</t>
  </si>
  <si>
    <t>ENSG00000224905</t>
  </si>
  <si>
    <t>ENSG00000224910</t>
  </si>
  <si>
    <t>LINC01766</t>
  </si>
  <si>
    <t>ENSG00000224914</t>
  </si>
  <si>
    <t>LINC00863</t>
  </si>
  <si>
    <t>ENSG00000224924</t>
  </si>
  <si>
    <t>LINC00320</t>
  </si>
  <si>
    <t>ENSG00000224934</t>
  </si>
  <si>
    <t>ENSG00000224945</t>
  </si>
  <si>
    <t>ENSG00000224950</t>
  </si>
  <si>
    <t>ENSG00000224957</t>
  </si>
  <si>
    <t>LINC01266</t>
  </si>
  <si>
    <t>ENSG00000224958</t>
  </si>
  <si>
    <t>PGM5-AS1</t>
  </si>
  <si>
    <t>ENSG00000224961</t>
  </si>
  <si>
    <t>LINC01752</t>
  </si>
  <si>
    <t>ENSG00000224975</t>
  </si>
  <si>
    <t>INE1</t>
  </si>
  <si>
    <t>ENSG00000224992</t>
  </si>
  <si>
    <t>ENSG00000225032</t>
  </si>
  <si>
    <t>ENSG00000225077</t>
  </si>
  <si>
    <t>LINC00337</t>
  </si>
  <si>
    <t>ENSG00000225087</t>
  </si>
  <si>
    <t>ENSG00000225092</t>
  </si>
  <si>
    <t>ENSG00000225096</t>
  </si>
  <si>
    <t>ENSG00000225106</t>
  </si>
  <si>
    <t>ENSG00000225129</t>
  </si>
  <si>
    <t>ENSG00000225138</t>
  </si>
  <si>
    <t>SLC9A3-AS1</t>
  </si>
  <si>
    <t>ENSG00000225173</t>
  </si>
  <si>
    <t>ENSG00000225177</t>
  </si>
  <si>
    <t>ENSG00000225187</t>
  </si>
  <si>
    <t>ENSG00000225194</t>
  </si>
  <si>
    <t>LINC00092</t>
  </si>
  <si>
    <t>ENSG00000225205</t>
  </si>
  <si>
    <t>ENSG00000225206</t>
  </si>
  <si>
    <t>MIR137HG</t>
  </si>
  <si>
    <t>ENSG00000225209</t>
  </si>
  <si>
    <t>ENSG00000225213</t>
  </si>
  <si>
    <t>ENSG00000225218</t>
  </si>
  <si>
    <t>ENSG00000225226</t>
  </si>
  <si>
    <t>LINC01795</t>
  </si>
  <si>
    <t>ENSG00000225265</t>
  </si>
  <si>
    <t>TAF1A-AS1</t>
  </si>
  <si>
    <t>ENSG00000225269</t>
  </si>
  <si>
    <t>LINC00705</t>
  </si>
  <si>
    <t>ENSG00000225279</t>
  </si>
  <si>
    <t>ENSG00000225292</t>
  </si>
  <si>
    <t>ENSG00000225300</t>
  </si>
  <si>
    <t>ENSG00000225313</t>
  </si>
  <si>
    <t>ENSG00000225321</t>
  </si>
  <si>
    <t>LINC01427</t>
  </si>
  <si>
    <t>ENSG00000225329</t>
  </si>
  <si>
    <t>LHFPL3-AS2</t>
  </si>
  <si>
    <t>ENSG00000225334</t>
  </si>
  <si>
    <t>LINC02813</t>
  </si>
  <si>
    <t>ENSG00000225335</t>
  </si>
  <si>
    <t>ENSG00000225339</t>
  </si>
  <si>
    <t>ENSG00000225342</t>
  </si>
  <si>
    <t>LRRK2-DT</t>
  </si>
  <si>
    <t>ENSG00000225361</t>
  </si>
  <si>
    <t>PPP1R26-AS1</t>
  </si>
  <si>
    <t>ENSG00000225377</t>
  </si>
  <si>
    <t>NRSN2-AS1</t>
  </si>
  <si>
    <t>ENSG00000225383</t>
  </si>
  <si>
    <t>SFTA1P</t>
  </si>
  <si>
    <t>ENSG00000225391</t>
  </si>
  <si>
    <t>ENSG00000225399</t>
  </si>
  <si>
    <t>ENSG00000225427</t>
  </si>
  <si>
    <t>LINC00331</t>
  </si>
  <si>
    <t>ENSG00000225431</t>
  </si>
  <si>
    <t>LINC01671</t>
  </si>
  <si>
    <t>ENSG00000225434</t>
  </si>
  <si>
    <t>LINC01504</t>
  </si>
  <si>
    <t>ENSG00000225439</t>
  </si>
  <si>
    <t>BOLA3-AS1</t>
  </si>
  <si>
    <t>ENSG00000225465</t>
  </si>
  <si>
    <t>RFPL1S</t>
  </si>
  <si>
    <t>ENSG00000225470</t>
  </si>
  <si>
    <t>JPX</t>
  </si>
  <si>
    <t>ENSG00000225484</t>
  </si>
  <si>
    <t>NUTM2B-AS1</t>
  </si>
  <si>
    <t>ENSG00000225488</t>
  </si>
  <si>
    <t>ENSG00000225489</t>
  </si>
  <si>
    <t>ENSG00000225506</t>
  </si>
  <si>
    <t>CYP4A22-AS1</t>
  </si>
  <si>
    <t>ENSG00000225518</t>
  </si>
  <si>
    <t>LINC01703</t>
  </si>
  <si>
    <t>ENSG00000225535</t>
  </si>
  <si>
    <t>LINC01393</t>
  </si>
  <si>
    <t>ENSG00000225539</t>
  </si>
  <si>
    <t>LINC01821</t>
  </si>
  <si>
    <t>ENSG00000225546</t>
  </si>
  <si>
    <t>LINC02476</t>
  </si>
  <si>
    <t>ENSG00000225555</t>
  </si>
  <si>
    <t>ENSG00000225564</t>
  </si>
  <si>
    <t>LINC01492</t>
  </si>
  <si>
    <t>ENSG00000225578</t>
  </si>
  <si>
    <t>NCBP2-AS1</t>
  </si>
  <si>
    <t>ENSG00000225579</t>
  </si>
  <si>
    <t>EDNRB-AS1</t>
  </si>
  <si>
    <t>ENSG00000225595</t>
  </si>
  <si>
    <t>LINC01623</t>
  </si>
  <si>
    <t>ENSG00000225643</t>
  </si>
  <si>
    <t>ENSG00000225647</t>
  </si>
  <si>
    <t>ENSG00000225649</t>
  </si>
  <si>
    <t>ENSG00000225684</t>
  </si>
  <si>
    <t>FAM225B</t>
  </si>
  <si>
    <t>ENSG00000225689</t>
  </si>
  <si>
    <t>ENSG00000225706</t>
  </si>
  <si>
    <t>PTPRD-AS1</t>
  </si>
  <si>
    <t>ENSG00000225718</t>
  </si>
  <si>
    <t>ENSG00000225721</t>
  </si>
  <si>
    <t>ENSG00000225725</t>
  </si>
  <si>
    <t>FAM66E</t>
  </si>
  <si>
    <t>ENSG00000225733</t>
  </si>
  <si>
    <t>FGD5-AS1</t>
  </si>
  <si>
    <t>ENSG00000225746</t>
  </si>
  <si>
    <t>MEG8</t>
  </si>
  <si>
    <t>ENSG00000225761</t>
  </si>
  <si>
    <t>ENSG00000225764</t>
  </si>
  <si>
    <t>P3H2-AS1</t>
  </si>
  <si>
    <t>ENSG00000225778</t>
  </si>
  <si>
    <t>PROSER2-AS1</t>
  </si>
  <si>
    <t>ENSG00000225783</t>
  </si>
  <si>
    <t>MIAT</t>
  </si>
  <si>
    <t>ENSG00000225790</t>
  </si>
  <si>
    <t>ENSG00000225791</t>
  </si>
  <si>
    <t>TRAM2-AS1</t>
  </si>
  <si>
    <t>ENSG00000225793</t>
  </si>
  <si>
    <t>TMEM30A-DT</t>
  </si>
  <si>
    <t>ENSG00000225806</t>
  </si>
  <si>
    <t>ENSG00000225807</t>
  </si>
  <si>
    <t>ENSG00000225855</t>
  </si>
  <si>
    <t>RUSC1-AS1</t>
  </si>
  <si>
    <t>ENSG00000225879</t>
  </si>
  <si>
    <t>ENSG00000225880</t>
  </si>
  <si>
    <t>LINC00115</t>
  </si>
  <si>
    <t>ENSG00000225886</t>
  </si>
  <si>
    <t>ENSG00000225889</t>
  </si>
  <si>
    <t>ENSG00000225891</t>
  </si>
  <si>
    <t>DHDDS-AS1</t>
  </si>
  <si>
    <t>ENSG00000225914</t>
  </si>
  <si>
    <t>TSBP1-AS1</t>
  </si>
  <si>
    <t>ENSG00000225930</t>
  </si>
  <si>
    <t>LINC02249</t>
  </si>
  <si>
    <t>ENSG00000225937</t>
  </si>
  <si>
    <t>PCA3</t>
  </si>
  <si>
    <t>ENSG00000225945</t>
  </si>
  <si>
    <t>ENSG00000225953</t>
  </si>
  <si>
    <t>SATB2-AS1</t>
  </si>
  <si>
    <t>ENSG00000225963</t>
  </si>
  <si>
    <t>ENSG00000225964</t>
  </si>
  <si>
    <t>NRIR</t>
  </si>
  <si>
    <t>ENSG00000225975</t>
  </si>
  <si>
    <t>LINC01534</t>
  </si>
  <si>
    <t>ENSG00000225978</t>
  </si>
  <si>
    <t>HAR1A</t>
  </si>
  <si>
    <t>ENSG00000226005</t>
  </si>
  <si>
    <t>LINC02660</t>
  </si>
  <si>
    <t>ENSG00000226007</t>
  </si>
  <si>
    <t>ENSG00000226012</t>
  </si>
  <si>
    <t>ENSG00000226017</t>
  </si>
  <si>
    <t>PRICKLE2-AS3</t>
  </si>
  <si>
    <t>ENSG00000226026</t>
  </si>
  <si>
    <t>ENSG00000226029</t>
  </si>
  <si>
    <t>LINC01772</t>
  </si>
  <si>
    <t>ENSG00000226031</t>
  </si>
  <si>
    <t>FGF13-AS1</t>
  </si>
  <si>
    <t>ENSG00000226043</t>
  </si>
  <si>
    <t>ENSG00000226053</t>
  </si>
  <si>
    <t>LINC01776</t>
  </si>
  <si>
    <t>ENSG00000226067</t>
  </si>
  <si>
    <t>LINC00623</t>
  </si>
  <si>
    <t>ENSG00000226083</t>
  </si>
  <si>
    <t>SLC39A12-AS1</t>
  </si>
  <si>
    <t>ENSG00000226087</t>
  </si>
  <si>
    <t>ENSG00000226091</t>
  </si>
  <si>
    <t>LINC00937</t>
  </si>
  <si>
    <t>ENSG00000226125</t>
  </si>
  <si>
    <t>LINC01907</t>
  </si>
  <si>
    <t>ENSG00000226137</t>
  </si>
  <si>
    <t>BAIAP2-DT</t>
  </si>
  <si>
    <t>ENSG00000226149</t>
  </si>
  <si>
    <t>ENSG00000226167</t>
  </si>
  <si>
    <t>AP4B1-AS1</t>
  </si>
  <si>
    <t>ENSG00000226179</t>
  </si>
  <si>
    <t>LINC00685</t>
  </si>
  <si>
    <t>ENSG00000226180</t>
  </si>
  <si>
    <t>ENSG00000226194</t>
  </si>
  <si>
    <t>LINC02519</t>
  </si>
  <si>
    <t>ENSG00000226197</t>
  </si>
  <si>
    <t>ENSG00000226200</t>
  </si>
  <si>
    <t>SGMS1-AS1</t>
  </si>
  <si>
    <t>ENSG00000226203</t>
  </si>
  <si>
    <t>LINC01733</t>
  </si>
  <si>
    <t>ENSG00000226235</t>
  </si>
  <si>
    <t>LEMD1-AS1</t>
  </si>
  <si>
    <t>ENSG00000226237</t>
  </si>
  <si>
    <t>GAS1RR</t>
  </si>
  <si>
    <t>ENSG00000226239</t>
  </si>
  <si>
    <t>ENSG00000226240</t>
  </si>
  <si>
    <t>LINC00381</t>
  </si>
  <si>
    <t>ENSG00000226266</t>
  </si>
  <si>
    <t>ENSG00000226281</t>
  </si>
  <si>
    <t>ENSG00000226308</t>
  </si>
  <si>
    <t>ENSG00000226310</t>
  </si>
  <si>
    <t>ENSG00000226312</t>
  </si>
  <si>
    <t>CFLAR-AS1</t>
  </si>
  <si>
    <t>ENSG00000226320</t>
  </si>
  <si>
    <t>LINC01811</t>
  </si>
  <si>
    <t>ENSG00000226328</t>
  </si>
  <si>
    <t>NUP50-DT</t>
  </si>
  <si>
    <t>ENSG00000226334</t>
  </si>
  <si>
    <t>ENSG00000226355</t>
  </si>
  <si>
    <t>ENSG00000226363</t>
  </si>
  <si>
    <t>HAGLROS</t>
  </si>
  <si>
    <t>ENSG00000226377</t>
  </si>
  <si>
    <t>ENSG00000226380</t>
  </si>
  <si>
    <t>ENSG00000226397</t>
  </si>
  <si>
    <t>C12orf77</t>
  </si>
  <si>
    <t>ENSG00000226409</t>
  </si>
  <si>
    <t>ENSG00000226419</t>
  </si>
  <si>
    <t>SLC16A1-AS1</t>
  </si>
  <si>
    <t>ENSG00000226445</t>
  </si>
  <si>
    <t>ENSG00000226453</t>
  </si>
  <si>
    <t>LINC02542</t>
  </si>
  <si>
    <t>ENSG00000226465</t>
  </si>
  <si>
    <t>ENSG00000226471</t>
  </si>
  <si>
    <t>ENSG00000226476</t>
  </si>
  <si>
    <t>LINC01748</t>
  </si>
  <si>
    <t>ENSG00000226482</t>
  </si>
  <si>
    <t>ADIPOQ-AS1</t>
  </si>
  <si>
    <t>ENSG00000226496</t>
  </si>
  <si>
    <t>LINC00323</t>
  </si>
  <si>
    <t>ENSG00000226497</t>
  </si>
  <si>
    <t>LINC02549</t>
  </si>
  <si>
    <t>ENSG00000226510</t>
  </si>
  <si>
    <t>UPK1A-AS1</t>
  </si>
  <si>
    <t>ENSG00000226519</t>
  </si>
  <si>
    <t>LINC00390</t>
  </si>
  <si>
    <t>ENSG00000226520</t>
  </si>
  <si>
    <t>KIRREL1-IT1</t>
  </si>
  <si>
    <t>ENSG00000226526</t>
  </si>
  <si>
    <t>ENSG00000226530</t>
  </si>
  <si>
    <t>ENSG00000226548</t>
  </si>
  <si>
    <t>ENSG00000226562</t>
  </si>
  <si>
    <t>CYP4F26P</t>
  </si>
  <si>
    <t>ENSG00000226571</t>
  </si>
  <si>
    <t>ENSG00000226578</t>
  </si>
  <si>
    <t>ENSG00000226581</t>
  </si>
  <si>
    <t>LINC02848</t>
  </si>
  <si>
    <t>ENSG00000226604</t>
  </si>
  <si>
    <t>PAPPA-AS2</t>
  </si>
  <si>
    <t>ENSG00000226609</t>
  </si>
  <si>
    <t>ENSG00000226620</t>
  </si>
  <si>
    <t>LINC00343</t>
  </si>
  <si>
    <t>ENSG00000226622</t>
  </si>
  <si>
    <t>ENSG00000226627</t>
  </si>
  <si>
    <t>SHANK2-AS1</t>
  </si>
  <si>
    <t>ENSG00000226647</t>
  </si>
  <si>
    <t>ENSG00000226648</t>
  </si>
  <si>
    <t>PLCG1-AS1</t>
  </si>
  <si>
    <t>ENSG00000226674</t>
  </si>
  <si>
    <t>TEX41</t>
  </si>
  <si>
    <t>ENSG00000226679</t>
  </si>
  <si>
    <t>ENSG00000226686</t>
  </si>
  <si>
    <t>LINC01535</t>
  </si>
  <si>
    <t>ENSG00000226688</t>
  </si>
  <si>
    <t>ENTPD1-AS1</t>
  </si>
  <si>
    <t>ENSG00000226696</t>
  </si>
  <si>
    <t>LENG8-AS1</t>
  </si>
  <si>
    <t>ENSG00000226711</t>
  </si>
  <si>
    <t>FAM66C</t>
  </si>
  <si>
    <t>ENSG00000226754</t>
  </si>
  <si>
    <t>ENSG00000226756</t>
  </si>
  <si>
    <t>ENSG00000226758</t>
  </si>
  <si>
    <t>DISC1-IT1</t>
  </si>
  <si>
    <t>ENSG00000226759</t>
  </si>
  <si>
    <t>DAB1-AS1</t>
  </si>
  <si>
    <t>ENSG00000226762</t>
  </si>
  <si>
    <t>LINC02668</t>
  </si>
  <si>
    <t>ENSG00000226791</t>
  </si>
  <si>
    <t>LINC02611</t>
  </si>
  <si>
    <t>ENSG00000226798</t>
  </si>
  <si>
    <t>ENSG00000226800</t>
  </si>
  <si>
    <t>CACTIN-AS1</t>
  </si>
  <si>
    <t>ENSG00000226803</t>
  </si>
  <si>
    <t>ZNF451-AS1</t>
  </si>
  <si>
    <t>ENSG00000226808</t>
  </si>
  <si>
    <t>LINC00840</t>
  </si>
  <si>
    <t>ENSG00000226824</t>
  </si>
  <si>
    <t>ENSG00000226825</t>
  </si>
  <si>
    <t>LINC01509</t>
  </si>
  <si>
    <t>ENSG00000226833</t>
  </si>
  <si>
    <t>ENSG00000226835</t>
  </si>
  <si>
    <t>ARHGAP29-AS1</t>
  </si>
  <si>
    <t>ENSG00000226842</t>
  </si>
  <si>
    <t>ENSG00000226849</t>
  </si>
  <si>
    <t>ENSG00000226853</t>
  </si>
  <si>
    <t>ENSG00000226854</t>
  </si>
  <si>
    <t>ENSG00000226856</t>
  </si>
  <si>
    <t>THORLNC</t>
  </si>
  <si>
    <t>ENSG00000226891</t>
  </si>
  <si>
    <t>LINC01359</t>
  </si>
  <si>
    <t>ENSG00000226899</t>
  </si>
  <si>
    <t>ENSG00000226913</t>
  </si>
  <si>
    <t>BSN-DT</t>
  </si>
  <si>
    <t>ENSG00000226950</t>
  </si>
  <si>
    <t>DANCR</t>
  </si>
  <si>
    <t>ENSG00000226965</t>
  </si>
  <si>
    <t>ENSG00000226985</t>
  </si>
  <si>
    <t>LINC01203</t>
  </si>
  <si>
    <t>ENSG00000226992</t>
  </si>
  <si>
    <t>ENSG00000226994</t>
  </si>
  <si>
    <t>ENSG00000226996</t>
  </si>
  <si>
    <t>ENSG00000227007</t>
  </si>
  <si>
    <t>LINC01247</t>
  </si>
  <si>
    <t>ENSG00000227014</t>
  </si>
  <si>
    <t>FKBP14-AS1</t>
  </si>
  <si>
    <t>ENSG00000227028</t>
  </si>
  <si>
    <t>SLC8A1-AS1</t>
  </si>
  <si>
    <t>ENSG00000227036</t>
  </si>
  <si>
    <t>LINC00511</t>
  </si>
  <si>
    <t>ENSG00000227039</t>
  </si>
  <si>
    <t>ITGB2-AS1</t>
  </si>
  <si>
    <t>ENSG00000227053</t>
  </si>
  <si>
    <t>MUC12-AS1</t>
  </si>
  <si>
    <t>ENSG00000227060</t>
  </si>
  <si>
    <t>LINC00629</t>
  </si>
  <si>
    <t>ENSG00000227068</t>
  </si>
  <si>
    <t>ENSG00000227082</t>
  </si>
  <si>
    <t>LINC02798</t>
  </si>
  <si>
    <t>ENSG00000227110</t>
  </si>
  <si>
    <t>LMCD1-AS1</t>
  </si>
  <si>
    <t>ENSG00000227115</t>
  </si>
  <si>
    <t>LINC01630</t>
  </si>
  <si>
    <t>ENSG00000227145</t>
  </si>
  <si>
    <t>IL21-AS1</t>
  </si>
  <si>
    <t>ENSG00000227165</t>
  </si>
  <si>
    <t>WDR11-AS1</t>
  </si>
  <si>
    <t>ENSG00000227186</t>
  </si>
  <si>
    <t>ENSG00000227189</t>
  </si>
  <si>
    <t>ENSG00000227195</t>
  </si>
  <si>
    <t>MIR663AHG</t>
  </si>
  <si>
    <t>ENSG00000227199</t>
  </si>
  <si>
    <t>ST7-AS1</t>
  </si>
  <si>
    <t>ENSG00000227200</t>
  </si>
  <si>
    <t>ENSG00000227210</t>
  </si>
  <si>
    <t>ENSG00000227214</t>
  </si>
  <si>
    <t>HCG15</t>
  </si>
  <si>
    <t>ENSG00000227218</t>
  </si>
  <si>
    <t>ENSG00000227220</t>
  </si>
  <si>
    <t>ENSG00000227248</t>
  </si>
  <si>
    <t>FAM155A-IT1</t>
  </si>
  <si>
    <t>ENSG00000227252</t>
  </si>
  <si>
    <t>ENSG00000227258</t>
  </si>
  <si>
    <t>SMIM2-AS1</t>
  </si>
  <si>
    <t>ENSG00000227308</t>
  </si>
  <si>
    <t>LINC02832</t>
  </si>
  <si>
    <t>ENSG00000227354</t>
  </si>
  <si>
    <t>RBM26-AS1</t>
  </si>
  <si>
    <t>ENSG00000227355</t>
  </si>
  <si>
    <t>ENSG00000227359</t>
  </si>
  <si>
    <t>ENSG00000227373</t>
  </si>
  <si>
    <t>RABGAP1L-DT</t>
  </si>
  <si>
    <t>ENSG00000227388</t>
  </si>
  <si>
    <t>ENSG00000227392</t>
  </si>
  <si>
    <t>HPN-AS1</t>
  </si>
  <si>
    <t>ENSG00000227398</t>
  </si>
  <si>
    <t>KIF9-AS1</t>
  </si>
  <si>
    <t>ENSG00000227407</t>
  </si>
  <si>
    <t>ENSG00000227438</t>
  </si>
  <si>
    <t>ENSG00000227455</t>
  </si>
  <si>
    <t>ENSG00000227456</t>
  </si>
  <si>
    <t>LINC00310</t>
  </si>
  <si>
    <t>ENSG00000227463</t>
  </si>
  <si>
    <t>ENSG00000227467</t>
  </si>
  <si>
    <t>LINC01537</t>
  </si>
  <si>
    <t>ENSG00000227477</t>
  </si>
  <si>
    <t>STK4-AS1</t>
  </si>
  <si>
    <t>ENSG00000227482</t>
  </si>
  <si>
    <t>ENSG00000227486</t>
  </si>
  <si>
    <t>ENSG00000227492</t>
  </si>
  <si>
    <t>ENSG00000227496</t>
  </si>
  <si>
    <t>ENSG00000227502</t>
  </si>
  <si>
    <t>MROCKI</t>
  </si>
  <si>
    <t>ENSG00000227516</t>
  </si>
  <si>
    <t>ENSG00000227517</t>
  </si>
  <si>
    <t>LINC01483</t>
  </si>
  <si>
    <t>ENSG00000227518</t>
  </si>
  <si>
    <t>MIR1302-9HG</t>
  </si>
  <si>
    <t>ENSG00000227533</t>
  </si>
  <si>
    <t>SLC2A1-AS1</t>
  </si>
  <si>
    <t>ENSG00000227540</t>
  </si>
  <si>
    <t>ENSG00000227542</t>
  </si>
  <si>
    <t>ENSG00000227543</t>
  </si>
  <si>
    <t>SPAG5-AS1</t>
  </si>
  <si>
    <t>ENSG00000227544</t>
  </si>
  <si>
    <t>ENSG00000227606</t>
  </si>
  <si>
    <t>ENSG00000227617</t>
  </si>
  <si>
    <t>CERS6-AS1</t>
  </si>
  <si>
    <t>ENSG00000227619</t>
  </si>
  <si>
    <t>ENSG00000227627</t>
  </si>
  <si>
    <t>ENSG00000227646</t>
  </si>
  <si>
    <t>STEAP2-AS1</t>
  </si>
  <si>
    <t>ENSG00000227674</t>
  </si>
  <si>
    <t>LINC00355</t>
  </si>
  <si>
    <t>ENSG00000227678</t>
  </si>
  <si>
    <t>ENSG00000227695</t>
  </si>
  <si>
    <t>DNMBP-AS1</t>
  </si>
  <si>
    <t>ENSG00000227698</t>
  </si>
  <si>
    <t>ENSG00000227706</t>
  </si>
  <si>
    <t>ENSG00000227733</t>
  </si>
  <si>
    <t>ENSG00000227740</t>
  </si>
  <si>
    <t>LINC02803</t>
  </si>
  <si>
    <t>ENSG00000227741</t>
  </si>
  <si>
    <t>ENSG00000227744</t>
  </si>
  <si>
    <t>LINC01940</t>
  </si>
  <si>
    <t>ENSG00000227782</t>
  </si>
  <si>
    <t>ENSG00000227811</t>
  </si>
  <si>
    <t>INKA2-AS1</t>
  </si>
  <si>
    <t>ENSG00000227863</t>
  </si>
  <si>
    <t>ENSG00000227885</t>
  </si>
  <si>
    <t>ENSG00000227888</t>
  </si>
  <si>
    <t>FAM66A</t>
  </si>
  <si>
    <t>ENSG00000227893</t>
  </si>
  <si>
    <t>LINC00352</t>
  </si>
  <si>
    <t>ENSG00000227896</t>
  </si>
  <si>
    <t>ENSG00000227906</t>
  </si>
  <si>
    <t>SNAP25-AS1</t>
  </si>
  <si>
    <t>ENSG00000227908</t>
  </si>
  <si>
    <t>ENSG00000227946</t>
  </si>
  <si>
    <t>ENSG00000227953</t>
  </si>
  <si>
    <t>LINC01341</t>
  </si>
  <si>
    <t>ENSG00000227954</t>
  </si>
  <si>
    <t>TARID</t>
  </si>
  <si>
    <t>ENSG00000227959</t>
  </si>
  <si>
    <t>ENSG00000227963</t>
  </si>
  <si>
    <t>RBM15-AS1</t>
  </si>
  <si>
    <t>ENSG00000228005</t>
  </si>
  <si>
    <t>ENSG00000228010</t>
  </si>
  <si>
    <t>ENSG00000228013</t>
  </si>
  <si>
    <t>IL6R-AS1</t>
  </si>
  <si>
    <t>ENSG00000228022</t>
  </si>
  <si>
    <t>HCG20</t>
  </si>
  <si>
    <t>ENSG00000228031</t>
  </si>
  <si>
    <t>ENSG00000228035</t>
  </si>
  <si>
    <t>NGF-AS1</t>
  </si>
  <si>
    <t>ENSG00000228043</t>
  </si>
  <si>
    <t>ENSG00000228060</t>
  </si>
  <si>
    <t>PABPC4-AS1</t>
  </si>
  <si>
    <t>ENSG00000228061</t>
  </si>
  <si>
    <t>ENSG00000228063</t>
  </si>
  <si>
    <t>LYPLAL1-DT</t>
  </si>
  <si>
    <t>ENSG00000228065</t>
  </si>
  <si>
    <t>LINC01515</t>
  </si>
  <si>
    <t>ENSG00000228084</t>
  </si>
  <si>
    <t>ENSG00000228107</t>
  </si>
  <si>
    <t>ENSG00000228109</t>
  </si>
  <si>
    <t>MELTF-AS1</t>
  </si>
  <si>
    <t>ENSG00000228113</t>
  </si>
  <si>
    <t>ENSG00000228124</t>
  </si>
  <si>
    <t>ENSG00000228126</t>
  </si>
  <si>
    <t>FALEC</t>
  </si>
  <si>
    <t>ENSG00000228137</t>
  </si>
  <si>
    <t>ENSG00000228140</t>
  </si>
  <si>
    <t>ENSG00000228150</t>
  </si>
  <si>
    <t>ENSG00000228151</t>
  </si>
  <si>
    <t>ENSG00000228157</t>
  </si>
  <si>
    <t>ENSG00000228170</t>
  </si>
  <si>
    <t>ENSG00000228172</t>
  </si>
  <si>
    <t>ENSG00000228189</t>
  </si>
  <si>
    <t>LINC02843</t>
  </si>
  <si>
    <t>ENSG00000228192</t>
  </si>
  <si>
    <t>ENSG00000228201</t>
  </si>
  <si>
    <t>ENSG00000228203</t>
  </si>
  <si>
    <t>GRASLND</t>
  </si>
  <si>
    <t>ENSG00000228221</t>
  </si>
  <si>
    <t>LINC00578</t>
  </si>
  <si>
    <t>ENSG00000228223</t>
  </si>
  <si>
    <t>HCG11</t>
  </si>
  <si>
    <t>ENSG00000228242</t>
  </si>
  <si>
    <t>XPC-AS1</t>
  </si>
  <si>
    <t>ENSG00000228251</t>
  </si>
  <si>
    <t>ENSG00000228262</t>
  </si>
  <si>
    <t>LINC01320</t>
  </si>
  <si>
    <t>ENSG00000228271</t>
  </si>
  <si>
    <t>LINC02048</t>
  </si>
  <si>
    <t>ENSG00000228274</t>
  </si>
  <si>
    <t>ENSG00000228288</t>
  </si>
  <si>
    <t>PCAT6</t>
  </si>
  <si>
    <t>ENSG00000228302</t>
  </si>
  <si>
    <t>ENSG00000228315</t>
  </si>
  <si>
    <t>GUSBP11</t>
  </si>
  <si>
    <t>ENSG00000228323</t>
  </si>
  <si>
    <t>MYADM-AS1</t>
  </si>
  <si>
    <t>ENSG00000228334</t>
  </si>
  <si>
    <t>ENSG00000228340</t>
  </si>
  <si>
    <t>MIR646HG</t>
  </si>
  <si>
    <t>ENSG00000228358</t>
  </si>
  <si>
    <t>LINC02263</t>
  </si>
  <si>
    <t>ENSG00000228392</t>
  </si>
  <si>
    <t>ENSG00000228393</t>
  </si>
  <si>
    <t>LINC01004</t>
  </si>
  <si>
    <t>ENSG00000228395</t>
  </si>
  <si>
    <t>ENSG00000228397</t>
  </si>
  <si>
    <t>LINC01635</t>
  </si>
  <si>
    <t>ENSG00000228401</t>
  </si>
  <si>
    <t>ENSG00000228412</t>
  </si>
  <si>
    <t>LNC-LBCS</t>
  </si>
  <si>
    <t>ENSG00000228414</t>
  </si>
  <si>
    <t>LINC01185</t>
  </si>
  <si>
    <t>ENSG00000228422</t>
  </si>
  <si>
    <t>LINC00687</t>
  </si>
  <si>
    <t>ENSG00000228427</t>
  </si>
  <si>
    <t>ENSG00000228434</t>
  </si>
  <si>
    <t>ENSG00000228436</t>
  </si>
  <si>
    <t>ENSG00000228459</t>
  </si>
  <si>
    <t>LINC01546</t>
  </si>
  <si>
    <t>ENSG00000228484</t>
  </si>
  <si>
    <t>ENSG00000228485</t>
  </si>
  <si>
    <t>GRK5-IT1</t>
  </si>
  <si>
    <t>ENSG00000228495</t>
  </si>
  <si>
    <t>LINC01013</t>
  </si>
  <si>
    <t>ENSG00000228506</t>
  </si>
  <si>
    <t>ENSG00000228509</t>
  </si>
  <si>
    <t>ENSG00000228526</t>
  </si>
  <si>
    <t>MIR34AHG</t>
  </si>
  <si>
    <t>ENSG00000228536</t>
  </si>
  <si>
    <t>LYPLAL1-AS1</t>
  </si>
  <si>
    <t>ENSG00000228544</t>
  </si>
  <si>
    <t>CCDC183-AS1</t>
  </si>
  <si>
    <t>ENSG00000228549</t>
  </si>
  <si>
    <t>ENSG00000228561</t>
  </si>
  <si>
    <t>ENSG00000228564</t>
  </si>
  <si>
    <t>LINC01005</t>
  </si>
  <si>
    <t>ENSG00000228590</t>
  </si>
  <si>
    <t>ENSG00000228606</t>
  </si>
  <si>
    <t>ENSG00000228624</t>
  </si>
  <si>
    <t>HDAC2-AS2</t>
  </si>
  <si>
    <t>ENSG00000228643</t>
  </si>
  <si>
    <t>ENSG00000228649</t>
  </si>
  <si>
    <t>SNHG26</t>
  </si>
  <si>
    <t>ENSG00000228655</t>
  </si>
  <si>
    <t>ENSG00000228689</t>
  </si>
  <si>
    <t>ENSG00000228697</t>
  </si>
  <si>
    <t>ENSG00000228701</t>
  </si>
  <si>
    <t>TNKS2-AS1</t>
  </si>
  <si>
    <t>ENSG00000228709</t>
  </si>
  <si>
    <t>LINC02575</t>
  </si>
  <si>
    <t>ENSG00000228730</t>
  </si>
  <si>
    <t>LINC02013</t>
  </si>
  <si>
    <t>ENSG00000228741</t>
  </si>
  <si>
    <t>ENSG00000228742</t>
  </si>
  <si>
    <t>LINC02577</t>
  </si>
  <si>
    <t>ENSG00000228750</t>
  </si>
  <si>
    <t>LINC01672</t>
  </si>
  <si>
    <t>ENSG00000228768</t>
  </si>
  <si>
    <t>ENSG00000228775</t>
  </si>
  <si>
    <t>WEE2-AS1</t>
  </si>
  <si>
    <t>ENSG00000228779</t>
  </si>
  <si>
    <t>ENSG00000228784</t>
  </si>
  <si>
    <t>LINC00954</t>
  </si>
  <si>
    <t>ENSG00000228791</t>
  </si>
  <si>
    <t>THRB-AS1</t>
  </si>
  <si>
    <t>ENSG00000228793</t>
  </si>
  <si>
    <t>ENSG00000228794</t>
  </si>
  <si>
    <t>LINC01128</t>
  </si>
  <si>
    <t>ENSG00000228801</t>
  </si>
  <si>
    <t>ENSG00000228809</t>
  </si>
  <si>
    <t>ENSG00000228817</t>
  </si>
  <si>
    <t>BACH1-IT2</t>
  </si>
  <si>
    <t>ENSG00000228824</t>
  </si>
  <si>
    <t>MIR4500HG</t>
  </si>
  <si>
    <t>ENSG00000228857</t>
  </si>
  <si>
    <t>ENSG00000228862</t>
  </si>
  <si>
    <t>ENSG00000228863</t>
  </si>
  <si>
    <t>ENSG00000228876</t>
  </si>
  <si>
    <t>ENSG00000228878</t>
  </si>
  <si>
    <t>SEPTIN7-DT</t>
  </si>
  <si>
    <t>ENSG00000228886</t>
  </si>
  <si>
    <t>ENSG00000228889</t>
  </si>
  <si>
    <t>UBAC2-AS1</t>
  </si>
  <si>
    <t>ENSG00000228906</t>
  </si>
  <si>
    <t>ENSG00000228918</t>
  </si>
  <si>
    <t>LINC01344</t>
  </si>
  <si>
    <t>ENSG00000228919</t>
  </si>
  <si>
    <t>ENSG00000228925</t>
  </si>
  <si>
    <t>ENSG00000228933</t>
  </si>
  <si>
    <t>ENSG00000228939</t>
  </si>
  <si>
    <t>AKT3-IT1</t>
  </si>
  <si>
    <t>ENSG00000228971</t>
  </si>
  <si>
    <t>LINC02607</t>
  </si>
  <si>
    <t>ENSG00000228980</t>
  </si>
  <si>
    <t>LINC01205</t>
  </si>
  <si>
    <t>ENSG00000228999</t>
  </si>
  <si>
    <t>ENSG00000229017</t>
  </si>
  <si>
    <t>LINC01277</t>
  </si>
  <si>
    <t>ENSG00000229021</t>
  </si>
  <si>
    <t>ENSG00000229043</t>
  </si>
  <si>
    <t>ZFAND2A-DT</t>
  </si>
  <si>
    <t>ENSG00000229051</t>
  </si>
  <si>
    <t>LINC01788</t>
  </si>
  <si>
    <t>ENSG00000229065</t>
  </si>
  <si>
    <t>ENSG00000229081</t>
  </si>
  <si>
    <t>LINC01165</t>
  </si>
  <si>
    <t>ENSG00000229109</t>
  </si>
  <si>
    <t>ENSG00000229116</t>
  </si>
  <si>
    <t>ENSG00000229124</t>
  </si>
  <si>
    <t>VIM-AS1</t>
  </si>
  <si>
    <t>ENSG00000229127</t>
  </si>
  <si>
    <t>KANSL1L-AS1</t>
  </si>
  <si>
    <t>ENSG00000229140</t>
  </si>
  <si>
    <t>CCDC26</t>
  </si>
  <si>
    <t>ENSG00000229152</t>
  </si>
  <si>
    <t>ANKRD10-IT1</t>
  </si>
  <si>
    <t>ENSG00000229153</t>
  </si>
  <si>
    <t>EPHA1-AS1</t>
  </si>
  <si>
    <t>ENSG00000229160</t>
  </si>
  <si>
    <t>ENSG00000229178</t>
  </si>
  <si>
    <t>ENSG00000229191</t>
  </si>
  <si>
    <t>ENSG00000229205</t>
  </si>
  <si>
    <t>LINC00200</t>
  </si>
  <si>
    <t>ENSG00000229214</t>
  </si>
  <si>
    <t>LINC00242</t>
  </si>
  <si>
    <t>ENSG00000229227</t>
  </si>
  <si>
    <t>ENSG00000229236</t>
  </si>
  <si>
    <t>TTTY10</t>
  </si>
  <si>
    <t>ENSG00000229240</t>
  </si>
  <si>
    <t>LINC00710</t>
  </si>
  <si>
    <t>ENSG00000229261</t>
  </si>
  <si>
    <t>ENSG00000229267</t>
  </si>
  <si>
    <t>SNHG31</t>
  </si>
  <si>
    <t>ENSG00000229272</t>
  </si>
  <si>
    <t>ENSG00000229276</t>
  </si>
  <si>
    <t>REV3L-IT1</t>
  </si>
  <si>
    <t>ENSG00000229282</t>
  </si>
  <si>
    <t>ENSG00000229321</t>
  </si>
  <si>
    <t>ENSG00000229325</t>
  </si>
  <si>
    <t>ACAP2-IT1</t>
  </si>
  <si>
    <t>ENSG00000229330</t>
  </si>
  <si>
    <t>ENSG00000229331</t>
  </si>
  <si>
    <t>GK-IT1</t>
  </si>
  <si>
    <t>ENSG00000229334</t>
  </si>
  <si>
    <t>ENSG00000229337</t>
  </si>
  <si>
    <t>ENSG00000229373</t>
  </si>
  <si>
    <t>LINC00452</t>
  </si>
  <si>
    <t>ENSG00000229388</t>
  </si>
  <si>
    <t>LINC01715</t>
  </si>
  <si>
    <t>ENSG00000229400</t>
  </si>
  <si>
    <t>CNIH3-AS1</t>
  </si>
  <si>
    <t>ENSG00000229401</t>
  </si>
  <si>
    <t>MIR5689HG</t>
  </si>
  <si>
    <t>ENSG00000229425</t>
  </si>
  <si>
    <t>ENSG00000229433</t>
  </si>
  <si>
    <t>LINC02069</t>
  </si>
  <si>
    <t>ENSG00000229466</t>
  </si>
  <si>
    <t>LINC02627</t>
  </si>
  <si>
    <t>ENSG00000229491</t>
  </si>
  <si>
    <t>ENSG00000229498</t>
  </si>
  <si>
    <t>ENSG00000229512</t>
  </si>
  <si>
    <t>ENSG00000229521</t>
  </si>
  <si>
    <t>MYCBP2-AS2</t>
  </si>
  <si>
    <t>ENSG00000229533</t>
  </si>
  <si>
    <t>ENSG00000229536</t>
  </si>
  <si>
    <t>LINC02572</t>
  </si>
  <si>
    <t>ENSG00000229539</t>
  </si>
  <si>
    <t>PANK2-AS1</t>
  </si>
  <si>
    <t>ENSG00000229563</t>
  </si>
  <si>
    <t>LINC01204</t>
  </si>
  <si>
    <t>ENSG00000229569</t>
  </si>
  <si>
    <t>ENSG00000229582</t>
  </si>
  <si>
    <t>ENSG00000229587</t>
  </si>
  <si>
    <t>ENSG00000229589</t>
  </si>
  <si>
    <t>ACVR2B-AS1</t>
  </si>
  <si>
    <t>ENSG00000229591</t>
  </si>
  <si>
    <t>ENSG00000229618</t>
  </si>
  <si>
    <t>ENSG00000229619</t>
  </si>
  <si>
    <t>MBNL1-AS1</t>
  </si>
  <si>
    <t>ENSG00000229625</t>
  </si>
  <si>
    <t>ENSG00000229647</t>
  </si>
  <si>
    <t>MYOSLID</t>
  </si>
  <si>
    <t>ENSG00000229649</t>
  </si>
  <si>
    <t>LINC02681</t>
  </si>
  <si>
    <t>ENSG00000229656</t>
  </si>
  <si>
    <t>ITGB1-DT</t>
  </si>
  <si>
    <t>ENSG00000229672</t>
  </si>
  <si>
    <t>ENSG00000229692</t>
  </si>
  <si>
    <t>SOS1-IT1</t>
  </si>
  <si>
    <t>ENSG00000229694</t>
  </si>
  <si>
    <t>ENSG00000229717</t>
  </si>
  <si>
    <t>ENSG00000229719</t>
  </si>
  <si>
    <t>MIR194-2HG</t>
  </si>
  <si>
    <t>ENSG00000229727</t>
  </si>
  <si>
    <t>ENSG00000229728</t>
  </si>
  <si>
    <t>ENSG00000229739</t>
  </si>
  <si>
    <t>PDC-AS1</t>
  </si>
  <si>
    <t>ENSG00000229775</t>
  </si>
  <si>
    <t>LINC02624</t>
  </si>
  <si>
    <t>ENSG00000229791</t>
  </si>
  <si>
    <t>ENSG00000229807</t>
  </si>
  <si>
    <t>XIST</t>
  </si>
  <si>
    <t>ENSG00000229847</t>
  </si>
  <si>
    <t>EMX2OS</t>
  </si>
  <si>
    <t>ENSG00000229848</t>
  </si>
  <si>
    <t>ENSG00000229852</t>
  </si>
  <si>
    <t>ENSG00000229867</t>
  </si>
  <si>
    <t>STEAP3-AS1</t>
  </si>
  <si>
    <t>ENSG00000229891</t>
  </si>
  <si>
    <t>LINC01315</t>
  </si>
  <si>
    <t>ENSG00000229915</t>
  </si>
  <si>
    <t>ENSG00000229921</t>
  </si>
  <si>
    <t>KIF25-AS1</t>
  </si>
  <si>
    <t>ENSG00000229931</t>
  </si>
  <si>
    <t>ATXN1-AS1</t>
  </si>
  <si>
    <t>ENSG00000229950</t>
  </si>
  <si>
    <t>TFAP2A-AS1</t>
  </si>
  <si>
    <t>ENSG00000229951</t>
  </si>
  <si>
    <t>ENSG00000229955</t>
  </si>
  <si>
    <t>ENSG00000229956</t>
  </si>
  <si>
    <t>ZRANB2-AS2</t>
  </si>
  <si>
    <t>ENSG00000229980</t>
  </si>
  <si>
    <t>TOB1-AS1</t>
  </si>
  <si>
    <t>ENSG00000229981</t>
  </si>
  <si>
    <t>LINC01435</t>
  </si>
  <si>
    <t>ENSG00000229989</t>
  </si>
  <si>
    <t>MIR181A1HG</t>
  </si>
  <si>
    <t>ENSG00000230001</t>
  </si>
  <si>
    <t>ENSG00000230002</t>
  </si>
  <si>
    <t>ALMS1-IT1</t>
  </si>
  <si>
    <t>ENSG00000230010</t>
  </si>
  <si>
    <t>ENSG00000230013</t>
  </si>
  <si>
    <t>CT70</t>
  </si>
  <si>
    <t>ENSG00000230068</t>
  </si>
  <si>
    <t>CDC42-IT1</t>
  </si>
  <si>
    <t>ENSG00000230074</t>
  </si>
  <si>
    <t>ENSG00000230082</t>
  </si>
  <si>
    <t>PRRT3-AS1</t>
  </si>
  <si>
    <t>ENSG00000230084</t>
  </si>
  <si>
    <t>ENSG00000230091</t>
  </si>
  <si>
    <t>TMEM254-AS1</t>
  </si>
  <si>
    <t>ENSG00000230102</t>
  </si>
  <si>
    <t>LINC02028</t>
  </si>
  <si>
    <t>ENSG00000230115</t>
  </si>
  <si>
    <t>TPRG1-AS2</t>
  </si>
  <si>
    <t>ENSG00000230133</t>
  </si>
  <si>
    <t>LINC01721</t>
  </si>
  <si>
    <t>ENSG00000230148</t>
  </si>
  <si>
    <t>HOXB-AS1</t>
  </si>
  <si>
    <t>ENSG00000230174</t>
  </si>
  <si>
    <t>LINC01149</t>
  </si>
  <si>
    <t>ENSG00000230184</t>
  </si>
  <si>
    <t>SMYD3-IT1</t>
  </si>
  <si>
    <t>ENSG00000230185</t>
  </si>
  <si>
    <t>C9orf147</t>
  </si>
  <si>
    <t>ENSG00000230215</t>
  </si>
  <si>
    <t>LINC01840</t>
  </si>
  <si>
    <t>ENSG00000230223</t>
  </si>
  <si>
    <t>ATXN8OS</t>
  </si>
  <si>
    <t>ENSG00000230266</t>
  </si>
  <si>
    <t>XXYLT1-AS2</t>
  </si>
  <si>
    <t>ENSG00000230303</t>
  </si>
  <si>
    <t>ENSG00000230317</t>
  </si>
  <si>
    <t>LINC01284</t>
  </si>
  <si>
    <t>ENSG00000230319</t>
  </si>
  <si>
    <t>TTLL1-AS1</t>
  </si>
  <si>
    <t>ENSG00000230325</t>
  </si>
  <si>
    <t>ENSG00000230333</t>
  </si>
  <si>
    <t>ENSG00000230337</t>
  </si>
  <si>
    <t>EXOSC10-AS1</t>
  </si>
  <si>
    <t>ENSG00000230366</t>
  </si>
  <si>
    <t>DSCR9</t>
  </si>
  <si>
    <t>ENSG00000230368</t>
  </si>
  <si>
    <t>FAM41C</t>
  </si>
  <si>
    <t>ENSG00000230387</t>
  </si>
  <si>
    <t>ENSG00000230390</t>
  </si>
  <si>
    <t>LINC01048</t>
  </si>
  <si>
    <t>ENSG00000230392</t>
  </si>
  <si>
    <t>ENSG00000230393</t>
  </si>
  <si>
    <t>ENSG00000230401</t>
  </si>
  <si>
    <t>LINC01972</t>
  </si>
  <si>
    <t>ENSG00000230415</t>
  </si>
  <si>
    <t>LINC01786</t>
  </si>
  <si>
    <t>ENSG00000230417</t>
  </si>
  <si>
    <t>LINC00595</t>
  </si>
  <si>
    <t>ENSG00000230423</t>
  </si>
  <si>
    <t>ENSG00000230424</t>
  </si>
  <si>
    <t>EMC1-AS1</t>
  </si>
  <si>
    <t>ENSG00000230426</t>
  </si>
  <si>
    <t>LINC01036</t>
  </si>
  <si>
    <t>ENSG00000230438</t>
  </si>
  <si>
    <t>SERPINB9P1</t>
  </si>
  <si>
    <t>ENSG00000230448</t>
  </si>
  <si>
    <t>LINC00276</t>
  </si>
  <si>
    <t>ENSG00000230454</t>
  </si>
  <si>
    <t>ENSG00000230461</t>
  </si>
  <si>
    <t>PROX1-AS1</t>
  </si>
  <si>
    <t>ENSG00000230471</t>
  </si>
  <si>
    <t>ENSG00000230479</t>
  </si>
  <si>
    <t>ENSG00000230487</t>
  </si>
  <si>
    <t>PSMG3-AS1</t>
  </si>
  <si>
    <t>ENSG00000230490</t>
  </si>
  <si>
    <t>ENSG00000230492</t>
  </si>
  <si>
    <t>ENSG00000230500</t>
  </si>
  <si>
    <t>MKX-AS1</t>
  </si>
  <si>
    <t>ENSG00000230513</t>
  </si>
  <si>
    <t>THAP7-AS1</t>
  </si>
  <si>
    <t>ENSG00000230516</t>
  </si>
  <si>
    <t>ENSG00000230530</t>
  </si>
  <si>
    <t>LIMD1-AS1</t>
  </si>
  <si>
    <t>ENSG00000230532</t>
  </si>
  <si>
    <t>ENSG00000230537</t>
  </si>
  <si>
    <t>ENSG00000230542</t>
  </si>
  <si>
    <t>LINC00102</t>
  </si>
  <si>
    <t>ENSG00000230551</t>
  </si>
  <si>
    <t>ENSG00000230555</t>
  </si>
  <si>
    <t>ENSG00000230587</t>
  </si>
  <si>
    <t>LINC02580</t>
  </si>
  <si>
    <t>ENSG00000230590</t>
  </si>
  <si>
    <t>FTX</t>
  </si>
  <si>
    <t>ENSG00000230606</t>
  </si>
  <si>
    <t>ENSG00000230612</t>
  </si>
  <si>
    <t>ENSG00000230615</t>
  </si>
  <si>
    <t>ENSG00000230623</t>
  </si>
  <si>
    <t>ENSG00000230630</t>
  </si>
  <si>
    <t>DNM3OS</t>
  </si>
  <si>
    <t>ENSG00000230649</t>
  </si>
  <si>
    <t>ENSG00000230651</t>
  </si>
  <si>
    <t>RGPD4-AS1</t>
  </si>
  <si>
    <t>ENSG00000230658</t>
  </si>
  <si>
    <t>KLHL7-DT</t>
  </si>
  <si>
    <t>ENSG00000230696</t>
  </si>
  <si>
    <t>ENSG00000230699</t>
  </si>
  <si>
    <t>ENSG00000230724</t>
  </si>
  <si>
    <t>LINC01001</t>
  </si>
  <si>
    <t>ENSG00000230732</t>
  </si>
  <si>
    <t>ENSG00000230733</t>
  </si>
  <si>
    <t>ENSG00000230751</t>
  </si>
  <si>
    <t>ENSG00000230753</t>
  </si>
  <si>
    <t>ZNF341-AS1</t>
  </si>
  <si>
    <t>ENSG00000230773</t>
  </si>
  <si>
    <t>ENSG00000230825</t>
  </si>
  <si>
    <t>ENSG00000230838</t>
  </si>
  <si>
    <t>LINC01614</t>
  </si>
  <si>
    <t>ENSG00000230844</t>
  </si>
  <si>
    <t>ZNF674-AS1</t>
  </si>
  <si>
    <t>ENSG00000230866</t>
  </si>
  <si>
    <t>LINC02558</t>
  </si>
  <si>
    <t>ENSG00000230876</t>
  </si>
  <si>
    <t>LINC00486</t>
  </si>
  <si>
    <t>ENSG00000230894</t>
  </si>
  <si>
    <t>ENSG00000230896</t>
  </si>
  <si>
    <t>ENSG00000230918</t>
  </si>
  <si>
    <t>DPP4-DT</t>
  </si>
  <si>
    <t>ENSG00000230928</t>
  </si>
  <si>
    <t>ENSG00000230937</t>
  </si>
  <si>
    <t>MIR205HG</t>
  </si>
  <si>
    <t>ENSG00000230943</t>
  </si>
  <si>
    <t>LINC02541</t>
  </si>
  <si>
    <t>ENSG00000230955</t>
  </si>
  <si>
    <t>ENSG00000230991</t>
  </si>
  <si>
    <t>ENSG00000231010</t>
  </si>
  <si>
    <t>ENSG00000231028</t>
  </si>
  <si>
    <t>LINC00271</t>
  </si>
  <si>
    <t>ENSG00000231050</t>
  </si>
  <si>
    <t>ENSG00000231057</t>
  </si>
  <si>
    <t>ENSG00000231064</t>
  </si>
  <si>
    <t>THBS3-AS1</t>
  </si>
  <si>
    <t>ENSG00000231074</t>
  </si>
  <si>
    <t>HCG18</t>
  </si>
  <si>
    <t>ENSG00000231092</t>
  </si>
  <si>
    <t>ENSG00000231106</t>
  </si>
  <si>
    <t>LINC01436</t>
  </si>
  <si>
    <t>ENSG00000231113</t>
  </si>
  <si>
    <t>ENSG00000231125</t>
  </si>
  <si>
    <t>ENSG00000231133</t>
  </si>
  <si>
    <t>HAR1B</t>
  </si>
  <si>
    <t>ENSG00000231134</t>
  </si>
  <si>
    <t>TCF7L1-IT1</t>
  </si>
  <si>
    <t>ENSG00000231154</t>
  </si>
  <si>
    <t>MORF4L2-AS1</t>
  </si>
  <si>
    <t>ENSG00000231160</t>
  </si>
  <si>
    <t>KLF3-AS1</t>
  </si>
  <si>
    <t>ENSG00000231170</t>
  </si>
  <si>
    <t>ENSG00000231172</t>
  </si>
  <si>
    <t>ENSG00000231177</t>
  </si>
  <si>
    <t>LINC00852</t>
  </si>
  <si>
    <t>ENSG00000231185</t>
  </si>
  <si>
    <t>SPRY4-AS1</t>
  </si>
  <si>
    <t>ENSG00000231187</t>
  </si>
  <si>
    <t>ENSG00000231189</t>
  </si>
  <si>
    <t>ENSG00000231212</t>
  </si>
  <si>
    <t>ENSG00000231231</t>
  </si>
  <si>
    <t>LINC01423</t>
  </si>
  <si>
    <t>ENSG00000231246</t>
  </si>
  <si>
    <t>LINC02884</t>
  </si>
  <si>
    <t>ENSG00000231249</t>
  </si>
  <si>
    <t>ITPR1-DT</t>
  </si>
  <si>
    <t>ENSG00000231252</t>
  </si>
  <si>
    <t>ENSG00000231290</t>
  </si>
  <si>
    <t>APCDD1L-DT</t>
  </si>
  <si>
    <t>ENSG00000231298</t>
  </si>
  <si>
    <t>MANCR</t>
  </si>
  <si>
    <t>ENSG00000231304</t>
  </si>
  <si>
    <t>SGO1-AS1</t>
  </si>
  <si>
    <t>ENSG00000231305</t>
  </si>
  <si>
    <t>ENSG00000231312</t>
  </si>
  <si>
    <t>MAP4K3-DT</t>
  </si>
  <si>
    <t>ENSG00000231327</t>
  </si>
  <si>
    <t>LINC01816</t>
  </si>
  <si>
    <t>ENSG00000231329</t>
  </si>
  <si>
    <t>ENSG00000231332</t>
  </si>
  <si>
    <t>OOEP-AS1</t>
  </si>
  <si>
    <t>ENSG00000231336</t>
  </si>
  <si>
    <t>ENSG00000231346</t>
  </si>
  <si>
    <t>LINC01160</t>
  </si>
  <si>
    <t>ENSG00000231365</t>
  </si>
  <si>
    <t>WARS2-AS1</t>
  </si>
  <si>
    <t>ENSG00000231367</t>
  </si>
  <si>
    <t>LINC02613</t>
  </si>
  <si>
    <t>ENSG00000231401</t>
  </si>
  <si>
    <t>ENSG00000231407</t>
  </si>
  <si>
    <t>GORAB-AS1</t>
  </si>
  <si>
    <t>ENSG00000231419</t>
  </si>
  <si>
    <t>LINC00689</t>
  </si>
  <si>
    <t>ENSG00000231424</t>
  </si>
  <si>
    <t>ENSG00000231426</t>
  </si>
  <si>
    <t>FILNC1</t>
  </si>
  <si>
    <t>ENSG00000231427</t>
  </si>
  <si>
    <t>LINC01445</t>
  </si>
  <si>
    <t>ENSG00000231437</t>
  </si>
  <si>
    <t>LINC01750</t>
  </si>
  <si>
    <t>ENSG00000231439</t>
  </si>
  <si>
    <t>WASIR2</t>
  </si>
  <si>
    <t>ENSG00000231440</t>
  </si>
  <si>
    <t>ENSG00000231453</t>
  </si>
  <si>
    <t>LINC01305</t>
  </si>
  <si>
    <t>ENSG00000231473</t>
  </si>
  <si>
    <t>RB1-DT</t>
  </si>
  <si>
    <t>ENSG00000231527</t>
  </si>
  <si>
    <t>FAM27C</t>
  </si>
  <si>
    <t>ENSG00000231528</t>
  </si>
  <si>
    <t>FAM225A</t>
  </si>
  <si>
    <t>ENSG00000231530</t>
  </si>
  <si>
    <t>ENSG00000231533</t>
  </si>
  <si>
    <t>ENSG00000231534</t>
  </si>
  <si>
    <t>FBXO36-IT1</t>
  </si>
  <si>
    <t>ENSG00000231535</t>
  </si>
  <si>
    <t>LINC00278</t>
  </si>
  <si>
    <t>ENSG00000231560</t>
  </si>
  <si>
    <t>CLEC12A-AS1</t>
  </si>
  <si>
    <t>ENSG00000231563</t>
  </si>
  <si>
    <t>ENSG00000231566</t>
  </si>
  <si>
    <t>LINC02595</t>
  </si>
  <si>
    <t>ENSG00000231574</t>
  </si>
  <si>
    <t>LINC02015</t>
  </si>
  <si>
    <t>ENSG00000231607</t>
  </si>
  <si>
    <t>DLEU2</t>
  </si>
  <si>
    <t>ENSG00000231616</t>
  </si>
  <si>
    <t>ENSG00000231646</t>
  </si>
  <si>
    <t>FSIP2-AS1</t>
  </si>
  <si>
    <t>ENSG00000231652</t>
  </si>
  <si>
    <t>ENSG00000231663</t>
  </si>
  <si>
    <t>COA6-AS1</t>
  </si>
  <si>
    <t>ENSG00000231672</t>
  </si>
  <si>
    <t>DIRC3</t>
  </si>
  <si>
    <t>ENSG00000231674</t>
  </si>
  <si>
    <t>LINC00410</t>
  </si>
  <si>
    <t>ENSG00000231680</t>
  </si>
  <si>
    <t>LINC02723</t>
  </si>
  <si>
    <t>ENSG00000231683</t>
  </si>
  <si>
    <t>ENSG00000231690</t>
  </si>
  <si>
    <t>LINC00574</t>
  </si>
  <si>
    <t>ENSG00000231703</t>
  </si>
  <si>
    <t>ENSG00000231711</t>
  </si>
  <si>
    <t>LINC00899</t>
  </si>
  <si>
    <t>ENSG00000231713</t>
  </si>
  <si>
    <t>ENSG00000231714</t>
  </si>
  <si>
    <t>ENSG00000231718</t>
  </si>
  <si>
    <t>LINC02789</t>
  </si>
  <si>
    <t>ENSG00000231721</t>
  </si>
  <si>
    <t>LINC-PINT</t>
  </si>
  <si>
    <t>ENSG00000231728</t>
  </si>
  <si>
    <t>TMSB15B-AS1</t>
  </si>
  <si>
    <t>ENSG00000231731</t>
  </si>
  <si>
    <t>ENSG00000231742</t>
  </si>
  <si>
    <t>LINC01273</t>
  </si>
  <si>
    <t>ENSG00000231760</t>
  </si>
  <si>
    <t>ENSG00000231764</t>
  </si>
  <si>
    <t>DLX6-AS1</t>
  </si>
  <si>
    <t>ENSG00000231768</t>
  </si>
  <si>
    <t>LINC01354</t>
  </si>
  <si>
    <t>ENSG00000231770</t>
  </si>
  <si>
    <t>TMEM44-AS1</t>
  </si>
  <si>
    <t>ENSG00000231789</t>
  </si>
  <si>
    <t>PIK3CD-AS2</t>
  </si>
  <si>
    <t>ENSG00000231806</t>
  </si>
  <si>
    <t>PCAT7</t>
  </si>
  <si>
    <t>ENSG00000231817</t>
  </si>
  <si>
    <t>LINC01198</t>
  </si>
  <si>
    <t>ENSG00000231826</t>
  </si>
  <si>
    <t>LINC01819</t>
  </si>
  <si>
    <t>ENSG00000231829</t>
  </si>
  <si>
    <t>ENSG00000231840</t>
  </si>
  <si>
    <t>TMEM139-AS1</t>
  </si>
  <si>
    <t>ENSG00000231856</t>
  </si>
  <si>
    <t>ENSG00000231863</t>
  </si>
  <si>
    <t>ENSG00000231868</t>
  </si>
  <si>
    <t>ENSG00000231871</t>
  </si>
  <si>
    <t>IPO9-AS1</t>
  </si>
  <si>
    <t>ENSG00000231873</t>
  </si>
  <si>
    <t>ENSG00000231876</t>
  </si>
  <si>
    <t>ENSG00000231880</t>
  </si>
  <si>
    <t>ENSG00000231881</t>
  </si>
  <si>
    <t>ENSG00000231889</t>
  </si>
  <si>
    <t>TRAF3IP2-AS1</t>
  </si>
  <si>
    <t>ENSG00000231890</t>
  </si>
  <si>
    <t>DARS-AS1</t>
  </si>
  <si>
    <t>ENSG00000231896</t>
  </si>
  <si>
    <t>ENSG00000231898</t>
  </si>
  <si>
    <t>MYO3B-AS1</t>
  </si>
  <si>
    <t>ENSG00000231934</t>
  </si>
  <si>
    <t>FAM242A</t>
  </si>
  <si>
    <t>ENSG00000231943</t>
  </si>
  <si>
    <t>PGM5P4-AS1</t>
  </si>
  <si>
    <t>ENSG00000231948</t>
  </si>
  <si>
    <t>HS1BP3-IT1</t>
  </si>
  <si>
    <t>ENSG00000231953</t>
  </si>
  <si>
    <t>ENSG00000231969</t>
  </si>
  <si>
    <t>MMADHC-DT</t>
  </si>
  <si>
    <t>ENSG00000231971</t>
  </si>
  <si>
    <t>CT69</t>
  </si>
  <si>
    <t>ENSG00000231987</t>
  </si>
  <si>
    <t>LINC01787</t>
  </si>
  <si>
    <t>ENSG00000231999</t>
  </si>
  <si>
    <t>LRRC8C-DT</t>
  </si>
  <si>
    <t>ENSG00000232006</t>
  </si>
  <si>
    <t>ENSG00000232021</t>
  </si>
  <si>
    <t>LEF1-AS1</t>
  </si>
  <si>
    <t>ENSG00000232023</t>
  </si>
  <si>
    <t>LINC01807</t>
  </si>
  <si>
    <t>ENSG00000232031</t>
  </si>
  <si>
    <t>ENSG00000232034</t>
  </si>
  <si>
    <t>ENSG00000232035</t>
  </si>
  <si>
    <t>ENSG00000232044</t>
  </si>
  <si>
    <t>SILC1</t>
  </si>
  <si>
    <t>ENSG00000232063</t>
  </si>
  <si>
    <t>ENSG00000232079</t>
  </si>
  <si>
    <t>LINC01697</t>
  </si>
  <si>
    <t>ENSG00000232081</t>
  </si>
  <si>
    <t>LARGE-IT1</t>
  </si>
  <si>
    <t>ENSG00000232082</t>
  </si>
  <si>
    <t>RPS6KA2-IT1</t>
  </si>
  <si>
    <t>ENSG00000232093</t>
  </si>
  <si>
    <t>DCST1-AS1</t>
  </si>
  <si>
    <t>ENSG00000232098</t>
  </si>
  <si>
    <t>ENSG00000232100</t>
  </si>
  <si>
    <t>LINC01653</t>
  </si>
  <si>
    <t>ENSG00000232104</t>
  </si>
  <si>
    <t>RFX3-AS1</t>
  </si>
  <si>
    <t>ENSG00000232110</t>
  </si>
  <si>
    <t>ENSG00000232117</t>
  </si>
  <si>
    <t>LINC00384</t>
  </si>
  <si>
    <t>ENSG00000232118</t>
  </si>
  <si>
    <t>BACH1-AS1</t>
  </si>
  <si>
    <t>ENSG00000232124</t>
  </si>
  <si>
    <t>ENSG00000232140</t>
  </si>
  <si>
    <t>ENSG00000232160</t>
  </si>
  <si>
    <t>RAP2C-AS1</t>
  </si>
  <si>
    <t>ENSG00000232164</t>
  </si>
  <si>
    <t>LINC01873</t>
  </si>
  <si>
    <t>ENSG00000232190</t>
  </si>
  <si>
    <t>LINC02181</t>
  </si>
  <si>
    <t>ENSG00000232229</t>
  </si>
  <si>
    <t>LINC00865</t>
  </si>
  <si>
    <t>ENSG00000232233</t>
  </si>
  <si>
    <t>LINC02043</t>
  </si>
  <si>
    <t>ENSG00000232265</t>
  </si>
  <si>
    <t>LINC02805</t>
  </si>
  <si>
    <t>ENSG00000232284</t>
  </si>
  <si>
    <t>GNG12-AS1</t>
  </si>
  <si>
    <t>ENSG00000232294</t>
  </si>
  <si>
    <t>ENSG00000232295</t>
  </si>
  <si>
    <t>ENSG00000232300</t>
  </si>
  <si>
    <t>FAM215B</t>
  </si>
  <si>
    <t>ENSG00000232310</t>
  </si>
  <si>
    <t>ENSG00000232316</t>
  </si>
  <si>
    <t>LINC02518</t>
  </si>
  <si>
    <t>ENSG00000232342</t>
  </si>
  <si>
    <t>ENSG00000232347</t>
  </si>
  <si>
    <t>ENSG00000232353</t>
  </si>
  <si>
    <t>ENSG00000232354</t>
  </si>
  <si>
    <t>VIPR1-AS1</t>
  </si>
  <si>
    <t>ENSG00000232363</t>
  </si>
  <si>
    <t>ENSG00000232386</t>
  </si>
  <si>
    <t>ENSG00000232415</t>
  </si>
  <si>
    <t>ELN-AS1</t>
  </si>
  <si>
    <t>ENSG00000232442</t>
  </si>
  <si>
    <t>MHENCR</t>
  </si>
  <si>
    <t>ENSG00000232445</t>
  </si>
  <si>
    <t>EMSLR</t>
  </si>
  <si>
    <t>ENSG00000232453</t>
  </si>
  <si>
    <t>LINC02777</t>
  </si>
  <si>
    <t>ENSG00000232485</t>
  </si>
  <si>
    <t>RPL37A-DT</t>
  </si>
  <si>
    <t>ENSG00000232487</t>
  </si>
  <si>
    <t>RASA3-IT1</t>
  </si>
  <si>
    <t>ENSG00000232504</t>
  </si>
  <si>
    <t>ST3GAL5-AS1</t>
  </si>
  <si>
    <t>ENSG00000232518</t>
  </si>
  <si>
    <t>ENSG00000232519</t>
  </si>
  <si>
    <t>ENSG00000232520</t>
  </si>
  <si>
    <t>GCSIR</t>
  </si>
  <si>
    <t>ENSG00000232527</t>
  </si>
  <si>
    <t>LINC02802</t>
  </si>
  <si>
    <t>ENSG00000232530</t>
  </si>
  <si>
    <t>LIF-AS1</t>
  </si>
  <si>
    <t>ENSG00000232533</t>
  </si>
  <si>
    <t>ENSG00000232542</t>
  </si>
  <si>
    <t>DPYD-IT1</t>
  </si>
  <si>
    <t>ENSG00000232545</t>
  </si>
  <si>
    <t>ENSG00000232555</t>
  </si>
  <si>
    <t>ENSG00000232560</t>
  </si>
  <si>
    <t>LINC01549</t>
  </si>
  <si>
    <t>ENSG00000232564</t>
  </si>
  <si>
    <t>MRTFA-AS1</t>
  </si>
  <si>
    <t>ENSG00000232586</t>
  </si>
  <si>
    <t>KIAA1614-AS1</t>
  </si>
  <si>
    <t>ENSG00000232591</t>
  </si>
  <si>
    <t>LINC02642</t>
  </si>
  <si>
    <t>ENSG00000232600</t>
  </si>
  <si>
    <t>TONSL-AS1</t>
  </si>
  <si>
    <t>ENSG00000232611</t>
  </si>
  <si>
    <t>ENSG00000232618</t>
  </si>
  <si>
    <t>ENSG00000232623</t>
  </si>
  <si>
    <t>MRAP-AS1</t>
  </si>
  <si>
    <t>ENSG00000232624</t>
  </si>
  <si>
    <t>LINC01517</t>
  </si>
  <si>
    <t>ENSG00000232628</t>
  </si>
  <si>
    <t>ENSG00000232633</t>
  </si>
  <si>
    <t>ENSG00000232642</t>
  </si>
  <si>
    <t>ENSG00000232645</t>
  </si>
  <si>
    <t>LINC01431</t>
  </si>
  <si>
    <t>ENSG00000232648</t>
  </si>
  <si>
    <t>ENSG00000232656</t>
  </si>
  <si>
    <t>IDI2-AS1</t>
  </si>
  <si>
    <t>ENSG00000232671</t>
  </si>
  <si>
    <t>ZNF687-AS1</t>
  </si>
  <si>
    <t>ENSG00000232677</t>
  </si>
  <si>
    <t>LINC00665</t>
  </si>
  <si>
    <t>ENSG00000232679</t>
  </si>
  <si>
    <t>LINC01705</t>
  </si>
  <si>
    <t>ENSG00000232692</t>
  </si>
  <si>
    <t>ENSG00000232710</t>
  </si>
  <si>
    <t>ENSG00000232712</t>
  </si>
  <si>
    <t>KIZ-AS1</t>
  </si>
  <si>
    <t>ENSG00000232719</t>
  </si>
  <si>
    <t>ENSG00000232721</t>
  </si>
  <si>
    <t>ENSG00000232725</t>
  </si>
  <si>
    <t>ENSG00000232729</t>
  </si>
  <si>
    <t>ENSG00000232732</t>
  </si>
  <si>
    <t>ENSG00000232748</t>
  </si>
  <si>
    <t>ENSG00000232756</t>
  </si>
  <si>
    <t>ENSG00000232759</t>
  </si>
  <si>
    <t>ENSG00000232774</t>
  </si>
  <si>
    <t>ENSG00000232788</t>
  </si>
  <si>
    <t>ITGA6-AS1</t>
  </si>
  <si>
    <t>ENSG00000232807</t>
  </si>
  <si>
    <t>ENSG00000232811</t>
  </si>
  <si>
    <t>ENSG00000232821</t>
  </si>
  <si>
    <t>ENSG00000232850</t>
  </si>
  <si>
    <t>ENSG00000232855</t>
  </si>
  <si>
    <t>ENSG00000232860</t>
  </si>
  <si>
    <t>SMG7-AS1</t>
  </si>
  <si>
    <t>ENSG00000232884</t>
  </si>
  <si>
    <t>ENSG00000232907</t>
  </si>
  <si>
    <t>DLGAP4-AS1</t>
  </si>
  <si>
    <t>ENSG00000232930</t>
  </si>
  <si>
    <t>ENSG00000232931</t>
  </si>
  <si>
    <t>LINC00342</t>
  </si>
  <si>
    <t>ENSG00000232934</t>
  </si>
  <si>
    <t>ENSG00000232940</t>
  </si>
  <si>
    <t>HCG25</t>
  </si>
  <si>
    <t>ENSG00000232949</t>
  </si>
  <si>
    <t>ENSG00000232956</t>
  </si>
  <si>
    <t>SNHG15</t>
  </si>
  <si>
    <t>ENSG00000232973</t>
  </si>
  <si>
    <t>CYP1B1-AS1</t>
  </si>
  <si>
    <t>ENSG00000232977</t>
  </si>
  <si>
    <t>LINC00327</t>
  </si>
  <si>
    <t>ENSG00000232995</t>
  </si>
  <si>
    <t>ENSG00000233006</t>
  </si>
  <si>
    <t>MIR3936HG</t>
  </si>
  <si>
    <t>ENSG00000233008</t>
  </si>
  <si>
    <t>LINC01725</t>
  </si>
  <si>
    <t>ENSG00000233016</t>
  </si>
  <si>
    <t>SNHG7</t>
  </si>
  <si>
    <t>ENSG00000233048</t>
  </si>
  <si>
    <t>LINC01722</t>
  </si>
  <si>
    <t>ENSG00000233058</t>
  </si>
  <si>
    <t>LINC00884</t>
  </si>
  <si>
    <t>ENSG00000233061</t>
  </si>
  <si>
    <t>TTLL7-IT1</t>
  </si>
  <si>
    <t>ENSG00000233079</t>
  </si>
  <si>
    <t>LINC01755</t>
  </si>
  <si>
    <t>ENSG00000233081</t>
  </si>
  <si>
    <t>ENSG00000233086</t>
  </si>
  <si>
    <t>LNCARSR</t>
  </si>
  <si>
    <t>ENSG00000233098</t>
  </si>
  <si>
    <t>CCDC144NL-AS1</t>
  </si>
  <si>
    <t>ENSG00000233101</t>
  </si>
  <si>
    <t>HOXB-AS3</t>
  </si>
  <si>
    <t>ENSG00000233117</t>
  </si>
  <si>
    <t>LINC00702</t>
  </si>
  <si>
    <t>ENSG00000233124</t>
  </si>
  <si>
    <t>LINC00456</t>
  </si>
  <si>
    <t>ENSG00000233143</t>
  </si>
  <si>
    <t>DIRC3-AS1</t>
  </si>
  <si>
    <t>ENSG00000233154</t>
  </si>
  <si>
    <t>LINC01762</t>
  </si>
  <si>
    <t>ENSG00000233178</t>
  </si>
  <si>
    <t>ENSG00000233183</t>
  </si>
  <si>
    <t>ENSG00000233184</t>
  </si>
  <si>
    <t>ENSG00000233208</t>
  </si>
  <si>
    <t>LINC00642</t>
  </si>
  <si>
    <t>ENSG00000233215</t>
  </si>
  <si>
    <t>LINC01687</t>
  </si>
  <si>
    <t>ENSG00000233220</t>
  </si>
  <si>
    <t>LINC00167</t>
  </si>
  <si>
    <t>ENSG00000233223</t>
  </si>
  <si>
    <t>ENSG00000233230</t>
  </si>
  <si>
    <t>ENSG00000233237</t>
  </si>
  <si>
    <t>LINC00472</t>
  </si>
  <si>
    <t>ENSG00000233250</t>
  </si>
  <si>
    <t>ENSG00000233251</t>
  </si>
  <si>
    <t>ENSG00000233288</t>
  </si>
  <si>
    <t>ENSG00000233296</t>
  </si>
  <si>
    <t>TMEM18-DT</t>
  </si>
  <si>
    <t>ENSG00000233308</t>
  </si>
  <si>
    <t>OSTN-AS1</t>
  </si>
  <si>
    <t>ENSG00000233316</t>
  </si>
  <si>
    <t>DSCR10</t>
  </si>
  <si>
    <t>ENSG00000233379</t>
  </si>
  <si>
    <t>ENSG00000233384</t>
  </si>
  <si>
    <t>CNIH3-AS2</t>
  </si>
  <si>
    <t>ENSG00000233395</t>
  </si>
  <si>
    <t>LINC00841</t>
  </si>
  <si>
    <t>ENSG00000233396</t>
  </si>
  <si>
    <t>LINC01719</t>
  </si>
  <si>
    <t>ENSG00000233397</t>
  </si>
  <si>
    <t>ENSG00000233420</t>
  </si>
  <si>
    <t>ENSG00000233421</t>
  </si>
  <si>
    <t>LINC01783</t>
  </si>
  <si>
    <t>ENSG00000233429</t>
  </si>
  <si>
    <t>HOTAIRM1</t>
  </si>
  <si>
    <t>ENSG00000233452</t>
  </si>
  <si>
    <t>STXBP5-AS1</t>
  </si>
  <si>
    <t>ENSG00000233461</t>
  </si>
  <si>
    <t>ENSG00000233485</t>
  </si>
  <si>
    <t>FHAD1-AS1</t>
  </si>
  <si>
    <t>ENSG00000233496</t>
  </si>
  <si>
    <t>SYNJ2-IT1</t>
  </si>
  <si>
    <t>ENSG00000233509</t>
  </si>
  <si>
    <t>ZNF197-AS1</t>
  </si>
  <si>
    <t>ENSG00000233515</t>
  </si>
  <si>
    <t>LINC01518</t>
  </si>
  <si>
    <t>ENSG00000233521</t>
  </si>
  <si>
    <t>LINC01638</t>
  </si>
  <si>
    <t>ENSG00000233522</t>
  </si>
  <si>
    <t>FAM224A</t>
  </si>
  <si>
    <t>ENSG00000233527</t>
  </si>
  <si>
    <t>ZNF529-AS1</t>
  </si>
  <si>
    <t>ENSG00000233532</t>
  </si>
  <si>
    <t>LINC00460</t>
  </si>
  <si>
    <t>ENSG00000233538</t>
  </si>
  <si>
    <t>ENSG00000233539</t>
  </si>
  <si>
    <t>ENSG00000233542</t>
  </si>
  <si>
    <t>ENSG00000233547</t>
  </si>
  <si>
    <t>ENSG00000233554</t>
  </si>
  <si>
    <t>B4GALT1-AS1</t>
  </si>
  <si>
    <t>ENSG00000233559</t>
  </si>
  <si>
    <t>LINC00513</t>
  </si>
  <si>
    <t>ENSG00000233593</t>
  </si>
  <si>
    <t>LINC02609</t>
  </si>
  <si>
    <t>ENSG00000233602</t>
  </si>
  <si>
    <t>ERI3-IT1</t>
  </si>
  <si>
    <t>ENSG00000233621</t>
  </si>
  <si>
    <t>LINC01137</t>
  </si>
  <si>
    <t>ENSG00000233639</t>
  </si>
  <si>
    <t>PANTR1</t>
  </si>
  <si>
    <t>ENSG00000233654</t>
  </si>
  <si>
    <t>ENSG00000233665</t>
  </si>
  <si>
    <t>ENSG00000233672</t>
  </si>
  <si>
    <t>RNASEH2B-AS1</t>
  </si>
  <si>
    <t>ENSG00000233682</t>
  </si>
  <si>
    <t>ENSG00000233695</t>
  </si>
  <si>
    <t>GAS6-AS1</t>
  </si>
  <si>
    <t>ENSG00000233705</t>
  </si>
  <si>
    <t>SLC26A4-AS1</t>
  </si>
  <si>
    <t>ENSG00000233718</t>
  </si>
  <si>
    <t>MYCNOS</t>
  </si>
  <si>
    <t>ENSG00000233723</t>
  </si>
  <si>
    <t>LINC01122</t>
  </si>
  <si>
    <t>ENSG00000233783</t>
  </si>
  <si>
    <t>ENSG00000233791</t>
  </si>
  <si>
    <t>LINC01136</t>
  </si>
  <si>
    <t>ENSG00000233797</t>
  </si>
  <si>
    <t>UFL1-AS1</t>
  </si>
  <si>
    <t>ENSG00000233799</t>
  </si>
  <si>
    <t>ENSG00000233806</t>
  </si>
  <si>
    <t>LINC01237</t>
  </si>
  <si>
    <t>ENSG00000233817</t>
  </si>
  <si>
    <t>ENSG00000233818</t>
  </si>
  <si>
    <t>ENSG00000233821</t>
  </si>
  <si>
    <t>ENOX1-AS1</t>
  </si>
  <si>
    <t>ENSG00000233828</t>
  </si>
  <si>
    <t>MIR4280HG</t>
  </si>
  <si>
    <t>ENSG00000233858</t>
  </si>
  <si>
    <t>LINC02599</t>
  </si>
  <si>
    <t>ENSG00000233860</t>
  </si>
  <si>
    <t>SHROOM3-AS1</t>
  </si>
  <si>
    <t>ENSG00000233862</t>
  </si>
  <si>
    <t>ENSG00000233866</t>
  </si>
  <si>
    <t>ENSG00000233871</t>
  </si>
  <si>
    <t>DLG5-AS1</t>
  </si>
  <si>
    <t>ENSG00000233885</t>
  </si>
  <si>
    <t>YEATS2-AS1</t>
  </si>
  <si>
    <t>ENSG00000233901</t>
  </si>
  <si>
    <t>LINC01503</t>
  </si>
  <si>
    <t>ENSG00000233907</t>
  </si>
  <si>
    <t>LINC01761</t>
  </si>
  <si>
    <t>ENSG00000233912</t>
  </si>
  <si>
    <t>ENSG00000233922</t>
  </si>
  <si>
    <t>LINC01694</t>
  </si>
  <si>
    <t>ENSG00000233926</t>
  </si>
  <si>
    <t>ENSG00000233928</t>
  </si>
  <si>
    <t>ENSG00000233937</t>
  </si>
  <si>
    <t>ENSG00000233967</t>
  </si>
  <si>
    <t>ENSG00000233968</t>
  </si>
  <si>
    <t>ENSG00000233987</t>
  </si>
  <si>
    <t>ENSG00000234006</t>
  </si>
  <si>
    <t>DDX39B-AS1</t>
  </si>
  <si>
    <t>ENSG00000234015</t>
  </si>
  <si>
    <t>LINC02530</t>
  </si>
  <si>
    <t>ENSG00000234028</t>
  </si>
  <si>
    <t>EIF2AK3-DT</t>
  </si>
  <si>
    <t>ENSG00000234072</t>
  </si>
  <si>
    <t>ENSG00000234076</t>
  </si>
  <si>
    <t>TPRG1-AS1</t>
  </si>
  <si>
    <t>ENSG00000234083</t>
  </si>
  <si>
    <t>ENSG00000234129</t>
  </si>
  <si>
    <t>ENSG00000234139</t>
  </si>
  <si>
    <t>ENSG00000234147</t>
  </si>
  <si>
    <t>ENSG00000234155</t>
  </si>
  <si>
    <t>LINC02535</t>
  </si>
  <si>
    <t>ENSG00000234156</t>
  </si>
  <si>
    <t>ENSG00000234160</t>
  </si>
  <si>
    <t>ENSG00000234171</t>
  </si>
  <si>
    <t>RNASEH1-AS1</t>
  </si>
  <si>
    <t>ENSG00000234199</t>
  </si>
  <si>
    <t>LINC01191</t>
  </si>
  <si>
    <t>ENSG00000234222</t>
  </si>
  <si>
    <t>LIX1L-AS1</t>
  </si>
  <si>
    <t>ENSG00000234255</t>
  </si>
  <si>
    <t>ENSG00000234261</t>
  </si>
  <si>
    <t>ENSG00000234264</t>
  </si>
  <si>
    <t>DEPDC1-AS1</t>
  </si>
  <si>
    <t>ENSG00000234277</t>
  </si>
  <si>
    <t>LINC01641</t>
  </si>
  <si>
    <t>ENSG00000234279</t>
  </si>
  <si>
    <t>LINC01937</t>
  </si>
  <si>
    <t>ENSG00000234290</t>
  </si>
  <si>
    <t>ENSG00000234292</t>
  </si>
  <si>
    <t>ENSG00000234293</t>
  </si>
  <si>
    <t>BACH1-IT3</t>
  </si>
  <si>
    <t>ENSG00000234318</t>
  </si>
  <si>
    <t>ENSG00000234327</t>
  </si>
  <si>
    <t>ZNF232-AS1</t>
  </si>
  <si>
    <t>ENSG00000234336</t>
  </si>
  <si>
    <t>JAZF1-AS1</t>
  </si>
  <si>
    <t>ENSG00000234350</t>
  </si>
  <si>
    <t>ENSG00000234352</t>
  </si>
  <si>
    <t>ENSG00000234362</t>
  </si>
  <si>
    <t>LINC01914</t>
  </si>
  <si>
    <t>ENSG00000234378</t>
  </si>
  <si>
    <t>ENSG00000234380</t>
  </si>
  <si>
    <t>LINC01426</t>
  </si>
  <si>
    <t>ENSG00000234390</t>
  </si>
  <si>
    <t>USP27X-AS1</t>
  </si>
  <si>
    <t>ENSG00000234405</t>
  </si>
  <si>
    <t>ENSG00000234432</t>
  </si>
  <si>
    <t>ENSG00000234456</t>
  </si>
  <si>
    <t>MAGI2-AS3</t>
  </si>
  <si>
    <t>ENSG00000234492</t>
  </si>
  <si>
    <t>RPL34-DT</t>
  </si>
  <si>
    <t>ENSG00000234494</t>
  </si>
  <si>
    <t>SP2-AS1</t>
  </si>
  <si>
    <t>ENSG00000234509</t>
  </si>
  <si>
    <t>ENSG00000234546</t>
  </si>
  <si>
    <t>LNCTAM34A</t>
  </si>
  <si>
    <t>ENSG00000234548</t>
  </si>
  <si>
    <t>LINC02020</t>
  </si>
  <si>
    <t>ENSG00000234553</t>
  </si>
  <si>
    <t>ENSG00000234584</t>
  </si>
  <si>
    <t>ENSG00000234608</t>
  </si>
  <si>
    <t>MAPKAPK5-AS1</t>
  </si>
  <si>
    <t>ENSG00000234614</t>
  </si>
  <si>
    <t>C2CD4D-AS1</t>
  </si>
  <si>
    <t>ENSG00000234617</t>
  </si>
  <si>
    <t>SNRK-AS1</t>
  </si>
  <si>
    <t>ENSG00000234634</t>
  </si>
  <si>
    <t>LINC02093</t>
  </si>
  <si>
    <t>ENSG00000234636</t>
  </si>
  <si>
    <t>MED14OS</t>
  </si>
  <si>
    <t>ENSG00000234647</t>
  </si>
  <si>
    <t>ENSG00000234663</t>
  </si>
  <si>
    <t>LINC01934</t>
  </si>
  <si>
    <t>ENSG00000234665</t>
  </si>
  <si>
    <t>LERFS</t>
  </si>
  <si>
    <t>ENSG00000234678</t>
  </si>
  <si>
    <t>ELF3-AS1</t>
  </si>
  <si>
    <t>ENSG00000234684</t>
  </si>
  <si>
    <t>SDCBP2-AS1</t>
  </si>
  <si>
    <t>ENSG00000234690</t>
  </si>
  <si>
    <t>EPCAM-DT</t>
  </si>
  <si>
    <t>ENSG00000234699</t>
  </si>
  <si>
    <t>ENSG00000234705</t>
  </si>
  <si>
    <t>HMGA1P4</t>
  </si>
  <si>
    <t>ENSG00000234707</t>
  </si>
  <si>
    <t>SEC61G-DT</t>
  </si>
  <si>
    <t>ENSG00000234710</t>
  </si>
  <si>
    <t>ENSG00000234722</t>
  </si>
  <si>
    <t>LINC01287</t>
  </si>
  <si>
    <t>ENSG00000234740</t>
  </si>
  <si>
    <t>ENSG00000234741</t>
  </si>
  <si>
    <t>GAS5</t>
  </si>
  <si>
    <t>ENSG00000234754</t>
  </si>
  <si>
    <t>LINC02817</t>
  </si>
  <si>
    <t>ENSG00000234766</t>
  </si>
  <si>
    <t>LINC01496</t>
  </si>
  <si>
    <t>ENSG00000234771</t>
  </si>
  <si>
    <t>SLC25A25-AS1</t>
  </si>
  <si>
    <t>ENSG00000234775</t>
  </si>
  <si>
    <t>ENSG00000234779</t>
  </si>
  <si>
    <t>BNC2-AS1</t>
  </si>
  <si>
    <t>ENSG00000234787</t>
  </si>
  <si>
    <t>LINC00458</t>
  </si>
  <si>
    <t>ENSG00000234807</t>
  </si>
  <si>
    <t>LINC01135</t>
  </si>
  <si>
    <t>ENSG00000234810</t>
  </si>
  <si>
    <t>ENSG00000234817</t>
  </si>
  <si>
    <t>ECI2-DT</t>
  </si>
  <si>
    <t>ENSG00000234840</t>
  </si>
  <si>
    <t>LINC01239</t>
  </si>
  <si>
    <t>ENSG00000234864</t>
  </si>
  <si>
    <t>LINC02632</t>
  </si>
  <si>
    <t>ENSG00000234869</t>
  </si>
  <si>
    <t>ENSG00000234883</t>
  </si>
  <si>
    <t>MIR155HG</t>
  </si>
  <si>
    <t>ENSG00000234899</t>
  </si>
  <si>
    <t>SOX9-AS1</t>
  </si>
  <si>
    <t>ENSG00000234902</t>
  </si>
  <si>
    <t>ENSG00000234912</t>
  </si>
  <si>
    <t>SNHG20</t>
  </si>
  <si>
    <t>ENSG00000234913</t>
  </si>
  <si>
    <t>ENSG00000234929</t>
  </si>
  <si>
    <t>ENSG00000234945</t>
  </si>
  <si>
    <t>GTF3C2-AS1</t>
  </si>
  <si>
    <t>ENSG00000234948</t>
  </si>
  <si>
    <t>LINC01524</t>
  </si>
  <si>
    <t>ENSG00000234961</t>
  </si>
  <si>
    <t>ENSG00000234962</t>
  </si>
  <si>
    <t>LINC00700</t>
  </si>
  <si>
    <t>ENSG00000234997</t>
  </si>
  <si>
    <t>ENSG00000235016</t>
  </si>
  <si>
    <t>SEMA3F-AS1</t>
  </si>
  <si>
    <t>ENSG00000235020</t>
  </si>
  <si>
    <t>ENSG00000235023</t>
  </si>
  <si>
    <t>ENSG00000235033</t>
  </si>
  <si>
    <t>DAAM2-AS1</t>
  </si>
  <si>
    <t>ENSG00000235050</t>
  </si>
  <si>
    <t>MLIP-AS1</t>
  </si>
  <si>
    <t>ENSG00000235072</t>
  </si>
  <si>
    <t>ARNILA</t>
  </si>
  <si>
    <t>ENSG00000235078</t>
  </si>
  <si>
    <t>ENSG00000235091</t>
  </si>
  <si>
    <t>ENSG00000235092</t>
  </si>
  <si>
    <t>ID2-AS1</t>
  </si>
  <si>
    <t>ENSG00000235099</t>
  </si>
  <si>
    <t>ENSG00000235100</t>
  </si>
  <si>
    <t>ENSG00000235119</t>
  </si>
  <si>
    <t>ENSG00000235120</t>
  </si>
  <si>
    <t>BSN-AS1</t>
  </si>
  <si>
    <t>ENSG00000235127</t>
  </si>
  <si>
    <t>ENSG00000235140</t>
  </si>
  <si>
    <t>ENSG00000235142</t>
  </si>
  <si>
    <t>LINC02532</t>
  </si>
  <si>
    <t>ENSG00000235143</t>
  </si>
  <si>
    <t>ENSG00000235158</t>
  </si>
  <si>
    <t>ENSG00000235159</t>
  </si>
  <si>
    <t>ENSG00000235172</t>
  </si>
  <si>
    <t>LINC01366</t>
  </si>
  <si>
    <t>ENSG00000235180</t>
  </si>
  <si>
    <t>LINC00601</t>
  </si>
  <si>
    <t>ENSG00000235189</t>
  </si>
  <si>
    <t>ENSG00000235209</t>
  </si>
  <si>
    <t>ENSG00000235244</t>
  </si>
  <si>
    <t>DANT2</t>
  </si>
  <si>
    <t>ENSG00000235245</t>
  </si>
  <si>
    <t>ENSG00000235257</t>
  </si>
  <si>
    <t>ITGA9-AS1</t>
  </si>
  <si>
    <t>ENSG00000235262</t>
  </si>
  <si>
    <t>KDM5C-IT1</t>
  </si>
  <si>
    <t>ENSG00000235271</t>
  </si>
  <si>
    <t>ENSG00000235277</t>
  </si>
  <si>
    <t>ENSG00000235279</t>
  </si>
  <si>
    <t>ENSG00000235295</t>
  </si>
  <si>
    <t>LINC01634</t>
  </si>
  <si>
    <t>ENSG00000235303</t>
  </si>
  <si>
    <t>ENSG00000235313</t>
  </si>
  <si>
    <t>HM13-IT1</t>
  </si>
  <si>
    <t>ENSG00000235314</t>
  </si>
  <si>
    <t>LINC00957</t>
  </si>
  <si>
    <t>ENSG00000235358</t>
  </si>
  <si>
    <t>ENSG00000235366</t>
  </si>
  <si>
    <t>LINC01055</t>
  </si>
  <si>
    <t>ENSG00000235381</t>
  </si>
  <si>
    <t>ENSG00000235385</t>
  </si>
  <si>
    <t>LINC02154</t>
  </si>
  <si>
    <t>ENSG00000235397</t>
  </si>
  <si>
    <t>EPN2-AS1</t>
  </si>
  <si>
    <t>ENSG00000235437</t>
  </si>
  <si>
    <t>LINC01278</t>
  </si>
  <si>
    <t>ENSG00000235448</t>
  </si>
  <si>
    <t>LURAP1L-AS1</t>
  </si>
  <si>
    <t>ENSG00000235481</t>
  </si>
  <si>
    <t>UBE2R2-AS1</t>
  </si>
  <si>
    <t>ENSG00000235493</t>
  </si>
  <si>
    <t>LINC01967</t>
  </si>
  <si>
    <t>ENSG00000235499</t>
  </si>
  <si>
    <t>ENSG00000235501</t>
  </si>
  <si>
    <t>ENSG00000235513</t>
  </si>
  <si>
    <t>L3MBTL2-AS1</t>
  </si>
  <si>
    <t>ENSG00000235527</t>
  </si>
  <si>
    <t>HIPK1-AS1</t>
  </si>
  <si>
    <t>ENSG00000235529</t>
  </si>
  <si>
    <t>AGAP1-IT1</t>
  </si>
  <si>
    <t>ENSG00000235530</t>
  </si>
  <si>
    <t>ENSG00000235531</t>
  </si>
  <si>
    <t>MSC-AS1</t>
  </si>
  <si>
    <t>ENSG00000235535</t>
  </si>
  <si>
    <t>TRDN-AS1</t>
  </si>
  <si>
    <t>ENSG00000235538</t>
  </si>
  <si>
    <t>ENSG00000235545</t>
  </si>
  <si>
    <t>ENSG00000235560</t>
  </si>
  <si>
    <t>ENSG00000235563</t>
  </si>
  <si>
    <t>ENSG00000235590</t>
  </si>
  <si>
    <t>GNAS-AS1</t>
  </si>
  <si>
    <t>ENSG00000235597</t>
  </si>
  <si>
    <t>LINC01102</t>
  </si>
  <si>
    <t>ENSG00000235609</t>
  </si>
  <si>
    <t>ENSG00000235641</t>
  </si>
  <si>
    <t>LINC00484</t>
  </si>
  <si>
    <t>ENSG00000235643</t>
  </si>
  <si>
    <t>LINC01647</t>
  </si>
  <si>
    <t>ENSG00000235652</t>
  </si>
  <si>
    <t>FBXO30-DT</t>
  </si>
  <si>
    <t>ENSG00000235660</t>
  </si>
  <si>
    <t>LINC00345</t>
  </si>
  <si>
    <t>ENSG00000235663</t>
  </si>
  <si>
    <t>SAPCD1-AS1</t>
  </si>
  <si>
    <t>ENSG00000235703</t>
  </si>
  <si>
    <t>LINC00894</t>
  </si>
  <si>
    <t>ENSG00000235706</t>
  </si>
  <si>
    <t>DICER1-AS1</t>
  </si>
  <si>
    <t>ENSG00000235725</t>
  </si>
  <si>
    <t>ENSG00000235726</t>
  </si>
  <si>
    <t>ENSG00000235749</t>
  </si>
  <si>
    <t>ENSG00000235760</t>
  </si>
  <si>
    <t>MSH2-OT1</t>
  </si>
  <si>
    <t>ENSG00000235770</t>
  </si>
  <si>
    <t>LINC00607</t>
  </si>
  <si>
    <t>ENSG00000235781</t>
  </si>
  <si>
    <t>LINC02569</t>
  </si>
  <si>
    <t>ENSG00000235782</t>
  </si>
  <si>
    <t>ENSG00000235813</t>
  </si>
  <si>
    <t>ENSG00000235823</t>
  </si>
  <si>
    <t>OLMALINC</t>
  </si>
  <si>
    <t>ENSG00000235831</t>
  </si>
  <si>
    <t>BHLHE40-AS1</t>
  </si>
  <si>
    <t>ENSG00000235834</t>
  </si>
  <si>
    <t>ENSG00000235840</t>
  </si>
  <si>
    <t>ENSG00000235848</t>
  </si>
  <si>
    <t>RMDN2-AS1</t>
  </si>
  <si>
    <t>ENSG00000235852</t>
  </si>
  <si>
    <t>ENSG00000235865</t>
  </si>
  <si>
    <t>GSN-AS1</t>
  </si>
  <si>
    <t>ENSG00000235881</t>
  </si>
  <si>
    <t>ENSG00000235885</t>
  </si>
  <si>
    <t>LINC01828</t>
  </si>
  <si>
    <t>ENSG00000235888</t>
  </si>
  <si>
    <t>ENSG00000235890</t>
  </si>
  <si>
    <t>TSPEAR-AS1</t>
  </si>
  <si>
    <t>ENSG00000235897</t>
  </si>
  <si>
    <t>TM4SF19-AS1</t>
  </si>
  <si>
    <t>ENSG00000235903</t>
  </si>
  <si>
    <t>CPB2-AS1</t>
  </si>
  <si>
    <t>ENSG00000235904</t>
  </si>
  <si>
    <t>RBMS3-AS3</t>
  </si>
  <si>
    <t>ENSG00000235908</t>
  </si>
  <si>
    <t>RHOA-IT1</t>
  </si>
  <si>
    <t>ENSG00000235919</t>
  </si>
  <si>
    <t>ASH1L-AS1</t>
  </si>
  <si>
    <t>ENSG00000235927</t>
  </si>
  <si>
    <t>NEXN-AS1</t>
  </si>
  <si>
    <t>ENSG00000235931</t>
  </si>
  <si>
    <t>LINC01553</t>
  </si>
  <si>
    <t>ENSG00000235954</t>
  </si>
  <si>
    <t>TTC28-AS1</t>
  </si>
  <si>
    <t>ENSG00000235979</t>
  </si>
  <si>
    <t>ENSG00000235989</t>
  </si>
  <si>
    <t>MORC2-AS1</t>
  </si>
  <si>
    <t>ENSG00000235997</t>
  </si>
  <si>
    <t>LINC01936</t>
  </si>
  <si>
    <t>ENSG00000236008</t>
  </si>
  <si>
    <t>LINC01814</t>
  </si>
  <si>
    <t>ENSG00000236013</t>
  </si>
  <si>
    <t>ENSG00000236017</t>
  </si>
  <si>
    <t>ASMTL-AS1</t>
  </si>
  <si>
    <t>ENSG00000236021</t>
  </si>
  <si>
    <t>ENSG00000236036</t>
  </si>
  <si>
    <t>LINC00445</t>
  </si>
  <si>
    <t>ENSG00000236039</t>
  </si>
  <si>
    <t>ENSG00000236053</t>
  </si>
  <si>
    <t>LINC01067</t>
  </si>
  <si>
    <t>ENSG00000236064</t>
  </si>
  <si>
    <t>ENSG00000236078</t>
  </si>
  <si>
    <t>LINC01447</t>
  </si>
  <si>
    <t>ENSG00000236088</t>
  </si>
  <si>
    <t>COX10-AS1</t>
  </si>
  <si>
    <t>ENSG00000236094</t>
  </si>
  <si>
    <t>LINC00545</t>
  </si>
  <si>
    <t>ENSG00000236095</t>
  </si>
  <si>
    <t>ENSG00000236098</t>
  </si>
  <si>
    <t>ENSG00000236107</t>
  </si>
  <si>
    <t>SCN1A-AS1</t>
  </si>
  <si>
    <t>ENSG00000236130</t>
  </si>
  <si>
    <t>PTCSC2</t>
  </si>
  <si>
    <t>ENSG00000236144</t>
  </si>
  <si>
    <t>TMEM147-AS1</t>
  </si>
  <si>
    <t>ENSG00000236194</t>
  </si>
  <si>
    <t>ENSG00000236200</t>
  </si>
  <si>
    <t>KDM4A-AS1</t>
  </si>
  <si>
    <t>ENSG00000236204</t>
  </si>
  <si>
    <t>LINC01376</t>
  </si>
  <si>
    <t>ENSG00000236209</t>
  </si>
  <si>
    <t>ENSG00000236213</t>
  </si>
  <si>
    <t>ENSG00000236230</t>
  </si>
  <si>
    <t>ENSG00000236255</t>
  </si>
  <si>
    <t>ENSG00000236256</t>
  </si>
  <si>
    <t>DIAPH2-AS1</t>
  </si>
  <si>
    <t>ENSG00000236263</t>
  </si>
  <si>
    <t>ENSG00000236268</t>
  </si>
  <si>
    <t>LINC01361</t>
  </si>
  <si>
    <t>ENSG00000236283</t>
  </si>
  <si>
    <t>ENSG00000236289</t>
  </si>
  <si>
    <t>GACAT3</t>
  </si>
  <si>
    <t>ENSG00000236299</t>
  </si>
  <si>
    <t>ENSG00000236333</t>
  </si>
  <si>
    <t>TRHDE-AS1</t>
  </si>
  <si>
    <t>ENSG00000236337</t>
  </si>
  <si>
    <t>FMR1-IT1</t>
  </si>
  <si>
    <t>ENSG00000236345</t>
  </si>
  <si>
    <t>SCAT8</t>
  </si>
  <si>
    <t>ENSG00000236364</t>
  </si>
  <si>
    <t>ENSG00000236377</t>
  </si>
  <si>
    <t>ENSG00000236393</t>
  </si>
  <si>
    <t>ENSG00000236404</t>
  </si>
  <si>
    <t>VLDLR-AS1</t>
  </si>
  <si>
    <t>ENSG00000236423</t>
  </si>
  <si>
    <t>LINC01134</t>
  </si>
  <si>
    <t>ENSG00000236432</t>
  </si>
  <si>
    <t>MFF-DT</t>
  </si>
  <si>
    <t>ENSG00000236445</t>
  </si>
  <si>
    <t>LINC00608</t>
  </si>
  <si>
    <t>ENSG00000236447</t>
  </si>
  <si>
    <t>ATG10-IT1</t>
  </si>
  <si>
    <t>ENSG00000236453</t>
  </si>
  <si>
    <t>ENSG00000236466</t>
  </si>
  <si>
    <t>ENSG00000236467</t>
  </si>
  <si>
    <t>KCNMA1-AS1</t>
  </si>
  <si>
    <t>ENSG00000236499</t>
  </si>
  <si>
    <t>LINC00896</t>
  </si>
  <si>
    <t>ENSG00000236501</t>
  </si>
  <si>
    <t>ENSG00000236511</t>
  </si>
  <si>
    <t>LINC01231</t>
  </si>
  <si>
    <t>ENSG00000236514</t>
  </si>
  <si>
    <t>ENSG00000236519</t>
  </si>
  <si>
    <t>LINC01424</t>
  </si>
  <si>
    <t>ENSG00000236528</t>
  </si>
  <si>
    <t>ENSG00000236529</t>
  </si>
  <si>
    <t>ENSG00000236532</t>
  </si>
  <si>
    <t>LINC01695</t>
  </si>
  <si>
    <t>ENSG00000236535</t>
  </si>
  <si>
    <t>RC3H1-IT1</t>
  </si>
  <si>
    <t>ENSG00000236536</t>
  </si>
  <si>
    <t>ENSG00000236540</t>
  </si>
  <si>
    <t>ENSG00000236546</t>
  </si>
  <si>
    <t>MYCL-AS1</t>
  </si>
  <si>
    <t>ENSG00000236548</t>
  </si>
  <si>
    <t>RNF217-AS1</t>
  </si>
  <si>
    <t>ENSG00000236611</t>
  </si>
  <si>
    <t>LINC02556</t>
  </si>
  <si>
    <t>ENSG00000236618</t>
  </si>
  <si>
    <t>PITPNA-AS1</t>
  </si>
  <si>
    <t>ENSG00000236635</t>
  </si>
  <si>
    <t>LINC02540</t>
  </si>
  <si>
    <t>ENSG00000236653</t>
  </si>
  <si>
    <t>LINC01923</t>
  </si>
  <si>
    <t>ENSG00000236671</t>
  </si>
  <si>
    <t>PRKG1-AS1</t>
  </si>
  <si>
    <t>ENSG00000236673</t>
  </si>
  <si>
    <t>ENSG00000236682</t>
  </si>
  <si>
    <t>MAP3K2-DT</t>
  </si>
  <si>
    <t>ENSG00000236687</t>
  </si>
  <si>
    <t>ENSG00000236700</t>
  </si>
  <si>
    <t>LINC01010</t>
  </si>
  <si>
    <t>ENSG00000236714</t>
  </si>
  <si>
    <t>LINC01844</t>
  </si>
  <si>
    <t>ENSG00000236723</t>
  </si>
  <si>
    <t>ENSG00000236740</t>
  </si>
  <si>
    <t>ENSG00000236753</t>
  </si>
  <si>
    <t>MKLN1-AS</t>
  </si>
  <si>
    <t>ENSG00000236754</t>
  </si>
  <si>
    <t>ENSG00000236756</t>
  </si>
  <si>
    <t>DNAJC9-AS1</t>
  </si>
  <si>
    <t>ENSG00000236778</t>
  </si>
  <si>
    <t>INTS6-AS1</t>
  </si>
  <si>
    <t>ENSG00000236790</t>
  </si>
  <si>
    <t>LINC00299</t>
  </si>
  <si>
    <t>ENSG00000236810</t>
  </si>
  <si>
    <t>ELOA-AS1</t>
  </si>
  <si>
    <t>ENSG00000236819</t>
  </si>
  <si>
    <t>LINC01563</t>
  </si>
  <si>
    <t>ENSG00000236830</t>
  </si>
  <si>
    <t>CBR3-AS1</t>
  </si>
  <si>
    <t>ENSG00000236837</t>
  </si>
  <si>
    <t>ENSG00000236838</t>
  </si>
  <si>
    <t>ENSG00000236841</t>
  </si>
  <si>
    <t>ENSG00000236859</t>
  </si>
  <si>
    <t>NIFK-AS1</t>
  </si>
  <si>
    <t>ENSG00000236871</t>
  </si>
  <si>
    <t>LINC00106</t>
  </si>
  <si>
    <t>ENSG00000236882</t>
  </si>
  <si>
    <t>LINC01554</t>
  </si>
  <si>
    <t>ENSG00000236886</t>
  </si>
  <si>
    <t>ENSG00000236901</t>
  </si>
  <si>
    <t>MIR600HG</t>
  </si>
  <si>
    <t>ENSG00000236914</t>
  </si>
  <si>
    <t>LINC01852</t>
  </si>
  <si>
    <t>ENSG00000236963</t>
  </si>
  <si>
    <t>LINC01141</t>
  </si>
  <si>
    <t>ENSG00000236977</t>
  </si>
  <si>
    <t>ANKRD44-IT1</t>
  </si>
  <si>
    <t>ENSG00000236986</t>
  </si>
  <si>
    <t>ENSG00000236989</t>
  </si>
  <si>
    <t>ENSG00000236990</t>
  </si>
  <si>
    <t>ENSG00000236991</t>
  </si>
  <si>
    <t>EDRF1-AS1</t>
  </si>
  <si>
    <t>ENSG00000237001</t>
  </si>
  <si>
    <t>WASF3-AS1</t>
  </si>
  <si>
    <t>ENSG00000237015</t>
  </si>
  <si>
    <t>ENSG00000237017</t>
  </si>
  <si>
    <t>ENSG00000237036</t>
  </si>
  <si>
    <t>ZEB1-AS1</t>
  </si>
  <si>
    <t>ENSG00000237037</t>
  </si>
  <si>
    <t>NDUFA6-DT</t>
  </si>
  <si>
    <t>ENSG00000237063</t>
  </si>
  <si>
    <t>ENSG00000237125</t>
  </si>
  <si>
    <t>HAND2-AS1</t>
  </si>
  <si>
    <t>ENSG00000237126</t>
  </si>
  <si>
    <t>ENSG00000237149</t>
  </si>
  <si>
    <t>ZNF503-AS2</t>
  </si>
  <si>
    <t>ENSG00000237153</t>
  </si>
  <si>
    <t>ENSG00000237174</t>
  </si>
  <si>
    <t>ENSG00000237187</t>
  </si>
  <si>
    <t>NR2F1-AS1</t>
  </si>
  <si>
    <t>ENSG00000237188</t>
  </si>
  <si>
    <t>ENSG00000237222</t>
  </si>
  <si>
    <t>LINC01968</t>
  </si>
  <si>
    <t>ENSG00000237224</t>
  </si>
  <si>
    <t>ENSG00000237232</t>
  </si>
  <si>
    <t>ZNF295-AS1</t>
  </si>
  <si>
    <t>ENSG00000237248</t>
  </si>
  <si>
    <t>LINC00987</t>
  </si>
  <si>
    <t>ENSG00000237250</t>
  </si>
  <si>
    <t>ENSG00000237280</t>
  </si>
  <si>
    <t>ENSG00000237283</t>
  </si>
  <si>
    <t>ENSG00000237298</t>
  </si>
  <si>
    <t>TTN-AS1</t>
  </si>
  <si>
    <t>ENSG00000237301</t>
  </si>
  <si>
    <t>ENSG00000237310</t>
  </si>
  <si>
    <t>ENSG00000237331</t>
  </si>
  <si>
    <t>XIAP-AS1</t>
  </si>
  <si>
    <t>ENSG00000237352</t>
  </si>
  <si>
    <t>LINC01358</t>
  </si>
  <si>
    <t>ENSG00000237356</t>
  </si>
  <si>
    <t>ENSG00000237373</t>
  </si>
  <si>
    <t>BRWD1-IT1</t>
  </si>
  <si>
    <t>ENSG00000237380</t>
  </si>
  <si>
    <t>HOXD-AS2</t>
  </si>
  <si>
    <t>ENSG00000237390</t>
  </si>
  <si>
    <t>ENSG00000237399</t>
  </si>
  <si>
    <t>PITRM1-AS1</t>
  </si>
  <si>
    <t>ENSG00000237401</t>
  </si>
  <si>
    <t>LINC01304</t>
  </si>
  <si>
    <t>ENSG00000237413</t>
  </si>
  <si>
    <t>ENSG00000237414</t>
  </si>
  <si>
    <t>ENSG00000237419</t>
  </si>
  <si>
    <t>ENSG00000237422</t>
  </si>
  <si>
    <t>ENSG00000237424</t>
  </si>
  <si>
    <t>FOXD2-AS1</t>
  </si>
  <si>
    <t>ENSG00000237476</t>
  </si>
  <si>
    <t>LINC01637</t>
  </si>
  <si>
    <t>ENSG00000237480</t>
  </si>
  <si>
    <t>ENSG00000237481</t>
  </si>
  <si>
    <t>ENSG00000237484</t>
  </si>
  <si>
    <t>LINC01684</t>
  </si>
  <si>
    <t>ENSG00000237491</t>
  </si>
  <si>
    <t>LINC01409</t>
  </si>
  <si>
    <t>ENSG00000237499</t>
  </si>
  <si>
    <t>WAKMAR2</t>
  </si>
  <si>
    <t>ENSG00000237505</t>
  </si>
  <si>
    <t>PKN2-AS1</t>
  </si>
  <si>
    <t>ENSG00000237512</t>
  </si>
  <si>
    <t>UNC5B-AS1</t>
  </si>
  <si>
    <t>ENSG00000237523</t>
  </si>
  <si>
    <t>LINC00857</t>
  </si>
  <si>
    <t>ENSG00000237529</t>
  </si>
  <si>
    <t>ENSG00000237548</t>
  </si>
  <si>
    <t>TTLL11-IT1</t>
  </si>
  <si>
    <t>ENSG00000237574</t>
  </si>
  <si>
    <t>LINC01856</t>
  </si>
  <si>
    <t>ENSG00000237588</t>
  </si>
  <si>
    <t>ENSG00000237590</t>
  </si>
  <si>
    <t>ENSG00000237595</t>
  </si>
  <si>
    <t>LINC01275</t>
  </si>
  <si>
    <t>ENSG00000237596</t>
  </si>
  <si>
    <t>ENSG00000237605</t>
  </si>
  <si>
    <t>DYRK3-AS1</t>
  </si>
  <si>
    <t>ENSG00000237613</t>
  </si>
  <si>
    <t>FAM138A</t>
  </si>
  <si>
    <t>ENSG00000237633</t>
  </si>
  <si>
    <t>ENSG00000237637</t>
  </si>
  <si>
    <t>FRY-AS1</t>
  </si>
  <si>
    <t>ENSG00000237638</t>
  </si>
  <si>
    <t>LINC02245</t>
  </si>
  <si>
    <t>ENSG00000237667</t>
  </si>
  <si>
    <t>LINC01115</t>
  </si>
  <si>
    <t>ENSG00000237686</t>
  </si>
  <si>
    <t>ENSG00000237689</t>
  </si>
  <si>
    <t>ENSG00000237713</t>
  </si>
  <si>
    <t>ENSG00000237718</t>
  </si>
  <si>
    <t>ENSG00000237735</t>
  </si>
  <si>
    <t>ENSG00000237737</t>
  </si>
  <si>
    <t>DCTN1-AS1</t>
  </si>
  <si>
    <t>ENSG00000237753</t>
  </si>
  <si>
    <t>ENSG00000237767</t>
  </si>
  <si>
    <t>LINC01370</t>
  </si>
  <si>
    <t>ENSG00000237772</t>
  </si>
  <si>
    <t>LINC02631</t>
  </si>
  <si>
    <t>ENSG00000237773</t>
  </si>
  <si>
    <t>ENSG00000237775</t>
  </si>
  <si>
    <t>DDR1-DT</t>
  </si>
  <si>
    <t>ENSG00000237797</t>
  </si>
  <si>
    <t>MACORIS</t>
  </si>
  <si>
    <t>ENSG00000237803</t>
  </si>
  <si>
    <t>LINC00211</t>
  </si>
  <si>
    <t>ENSG00000237807</t>
  </si>
  <si>
    <t>ENSG00000237813</t>
  </si>
  <si>
    <t>ENSG00000237819</t>
  </si>
  <si>
    <t>CDK6-AS1</t>
  </si>
  <si>
    <t>ENSG00000237836</t>
  </si>
  <si>
    <t>PHKA2-AS1</t>
  </si>
  <si>
    <t>ENSG00000237870</t>
  </si>
  <si>
    <t>ENSG00000237877</t>
  </si>
  <si>
    <t>LINC01473</t>
  </si>
  <si>
    <t>ENSG00000237879</t>
  </si>
  <si>
    <t>LINC00398</t>
  </si>
  <si>
    <t>ENSG00000237886</t>
  </si>
  <si>
    <t>NALT1</t>
  </si>
  <si>
    <t>ENSG00000237892</t>
  </si>
  <si>
    <t>KLF7-IT1</t>
  </si>
  <si>
    <t>ENSG00000237903</t>
  </si>
  <si>
    <t>ENSG00000237914</t>
  </si>
  <si>
    <t>SIRPG-AS1</t>
  </si>
  <si>
    <t>ENSG00000237927</t>
  </si>
  <si>
    <t>ENSG00000237928</t>
  </si>
  <si>
    <t>NFIA-AS2</t>
  </si>
  <si>
    <t>ENSG00000237940</t>
  </si>
  <si>
    <t>LINC01238</t>
  </si>
  <si>
    <t>ENSG00000237943</t>
  </si>
  <si>
    <t>PRKCQ-AS1</t>
  </si>
  <si>
    <t>ENSG00000237945</t>
  </si>
  <si>
    <t>LINC00649</t>
  </si>
  <si>
    <t>ENSG00000237949</t>
  </si>
  <si>
    <t>LINC00844</t>
  </si>
  <si>
    <t>ENSG00000237950</t>
  </si>
  <si>
    <t>ENSG00000237975</t>
  </si>
  <si>
    <t>FLG-AS1</t>
  </si>
  <si>
    <t>ENSG00000237976</t>
  </si>
  <si>
    <t>RFX5-AS1</t>
  </si>
  <si>
    <t>ENSG00000237978</t>
  </si>
  <si>
    <t>KCNMB2-AS1</t>
  </si>
  <si>
    <t>ENSG00000237980</t>
  </si>
  <si>
    <t>LINC02773</t>
  </si>
  <si>
    <t>ENSG00000237989</t>
  </si>
  <si>
    <t>LINC01679</t>
  </si>
  <si>
    <t>ENSG00000238005</t>
  </si>
  <si>
    <t>ENSG00000238009</t>
  </si>
  <si>
    <t>ENSG00000238035</t>
  </si>
  <si>
    <t>ENSG00000238039</t>
  </si>
  <si>
    <t>ENSG00000238042</t>
  </si>
  <si>
    <t>LINC02257</t>
  </si>
  <si>
    <t>ENSG00000238045</t>
  </si>
  <si>
    <t>ENSG00000238057</t>
  </si>
  <si>
    <t>ZEB2-AS1</t>
  </si>
  <si>
    <t>ENSG00000238058</t>
  </si>
  <si>
    <t>ENSG00000238097</t>
  </si>
  <si>
    <t>LINC02037</t>
  </si>
  <si>
    <t>ENSG00000238099</t>
  </si>
  <si>
    <t>LINC01625</t>
  </si>
  <si>
    <t>ENSG00000238113</t>
  </si>
  <si>
    <t>LINC01410</t>
  </si>
  <si>
    <t>ENSG00000238121</t>
  </si>
  <si>
    <t>LINC00426</t>
  </si>
  <si>
    <t>ENSG00000238122</t>
  </si>
  <si>
    <t>ENSG00000238123</t>
  </si>
  <si>
    <t>MID1IP1-AS1</t>
  </si>
  <si>
    <t>ENSG00000238142</t>
  </si>
  <si>
    <t>ENSG00000238164</t>
  </si>
  <si>
    <t>TNFRSF14-AS1</t>
  </si>
  <si>
    <t>ENSG00000238184</t>
  </si>
  <si>
    <t>CD81-AS1</t>
  </si>
  <si>
    <t>ENSG00000238197</t>
  </si>
  <si>
    <t>PAXBP1-AS1</t>
  </si>
  <si>
    <t>ENSG00000238198</t>
  </si>
  <si>
    <t>LRIG2-DT</t>
  </si>
  <si>
    <t>ENSG00000238207</t>
  </si>
  <si>
    <t>ENSG00000238266</t>
  </si>
  <si>
    <t>LINC00707</t>
  </si>
  <si>
    <t>ENSG00000238273</t>
  </si>
  <si>
    <t>ENSG00000238279</t>
  </si>
  <si>
    <t>ENSG00000238287</t>
  </si>
  <si>
    <t>ENSG00000238290</t>
  </si>
  <si>
    <t>ENSG00000238358</t>
  </si>
  <si>
    <t>ENSG00000238755</t>
  </si>
  <si>
    <t>LINC02006</t>
  </si>
  <si>
    <t>ENSG00000239213</t>
  </si>
  <si>
    <t>NCK1-DT</t>
  </si>
  <si>
    <t>ENSG00000239219</t>
  </si>
  <si>
    <t>ENSG00000239265</t>
  </si>
  <si>
    <t>CLRN1-AS1</t>
  </si>
  <si>
    <t>ENSG00000239268</t>
  </si>
  <si>
    <t>ENSG00000239332</t>
  </si>
  <si>
    <t>LINC01119</t>
  </si>
  <si>
    <t>ENSG00000239335</t>
  </si>
  <si>
    <t>LLPH-DT</t>
  </si>
  <si>
    <t>ENSG00000239381</t>
  </si>
  <si>
    <t>ENSG00000239407</t>
  </si>
  <si>
    <t>ENSG00000239415</t>
  </si>
  <si>
    <t>ENSG00000239440</t>
  </si>
  <si>
    <t>LINC02008</t>
  </si>
  <si>
    <t>ENSG00000239445</t>
  </si>
  <si>
    <t>ST3GAL6-AS1</t>
  </si>
  <si>
    <t>ENSG00000239467</t>
  </si>
  <si>
    <t>ENSG00000239523</t>
  </si>
  <si>
    <t>MYLK-AS1</t>
  </si>
  <si>
    <t>ENSG00000239569</t>
  </si>
  <si>
    <t>KMT2E-AS1</t>
  </si>
  <si>
    <t>ENSG00000239572</t>
  </si>
  <si>
    <t>ENSG00000239608</t>
  </si>
  <si>
    <t>RUVBL1-AS1</t>
  </si>
  <si>
    <t>ENSG00000239636</t>
  </si>
  <si>
    <t>TFAP2E-AS1</t>
  </si>
  <si>
    <t>ENSG00000239653</t>
  </si>
  <si>
    <t>PSMD6-AS2</t>
  </si>
  <si>
    <t>ENSG00000239665</t>
  </si>
  <si>
    <t>ENSG00000239677</t>
  </si>
  <si>
    <t>PDZRN3-AS1</t>
  </si>
  <si>
    <t>ENSG00000239774</t>
  </si>
  <si>
    <t>ENSG00000239791</t>
  </si>
  <si>
    <t>ENSG00000239828</t>
  </si>
  <si>
    <t>ENSG00000239922</t>
  </si>
  <si>
    <t>ENSG00000240015</t>
  </si>
  <si>
    <t>ENSG00000240032</t>
  </si>
  <si>
    <t>LNCSRLR</t>
  </si>
  <si>
    <t>ENSG00000240057</t>
  </si>
  <si>
    <t>ENSG00000240137</t>
  </si>
  <si>
    <t>ERICH6-AS1</t>
  </si>
  <si>
    <t>ENSG00000240152</t>
  </si>
  <si>
    <t>LINC02271</t>
  </si>
  <si>
    <t>ENSG00000240207</t>
  </si>
  <si>
    <t>ENSG00000240240</t>
  </si>
  <si>
    <t>ENSG00000240288</t>
  </si>
  <si>
    <t>GHRLOS</t>
  </si>
  <si>
    <t>ENSG00000240291</t>
  </si>
  <si>
    <t>ENSG00000240350</t>
  </si>
  <si>
    <t>SOCAR</t>
  </si>
  <si>
    <t>ENSG00000240373</t>
  </si>
  <si>
    <t>SEC62-AS1</t>
  </si>
  <si>
    <t>ENSG00000240401</t>
  </si>
  <si>
    <t>ENSG00000240405</t>
  </si>
  <si>
    <t>SAMMSON</t>
  </si>
  <si>
    <t>ENSG00000240498</t>
  </si>
  <si>
    <t>CDKN2B-AS1</t>
  </si>
  <si>
    <t>ENSG00000240499</t>
  </si>
  <si>
    <t>ENSG00000240521</t>
  </si>
  <si>
    <t>ENSG00000240535</t>
  </si>
  <si>
    <t>ENSG00000240591</t>
  </si>
  <si>
    <t>ENSG00000240687</t>
  </si>
  <si>
    <t>ENSG00000240731</t>
  </si>
  <si>
    <t>ENSG00000240758</t>
  </si>
  <si>
    <t>ENSG00000240792</t>
  </si>
  <si>
    <t>ENSG00000240859</t>
  </si>
  <si>
    <t>ENSG00000240875</t>
  </si>
  <si>
    <t>LINC00886</t>
  </si>
  <si>
    <t>ENSG00000240888</t>
  </si>
  <si>
    <t>ENSG00000240889</t>
  </si>
  <si>
    <t>NDUFB2-AS1</t>
  </si>
  <si>
    <t>ENSG00000240893</t>
  </si>
  <si>
    <t>LINC02042</t>
  </si>
  <si>
    <t>ENSG00000240915</t>
  </si>
  <si>
    <t>ENSG00000240990</t>
  </si>
  <si>
    <t>HOXA11-AS</t>
  </si>
  <si>
    <t>ENSG00000240996</t>
  </si>
  <si>
    <t>ENSG00000241151</t>
  </si>
  <si>
    <t>LINC02066</t>
  </si>
  <si>
    <t>ENSG00000241163</t>
  </si>
  <si>
    <t>LINC00877</t>
  </si>
  <si>
    <t>ENSG00000241168</t>
  </si>
  <si>
    <t>ENSG00000241213</t>
  </si>
  <si>
    <t>LINC02024</t>
  </si>
  <si>
    <t>ENSG00000241288</t>
  </si>
  <si>
    <t>LINC02614</t>
  </si>
  <si>
    <t>ENSG00000241313</t>
  </si>
  <si>
    <t>WWTR1-AS1</t>
  </si>
  <si>
    <t>ENSG00000241316</t>
  </si>
  <si>
    <t>SUCLG2-AS1</t>
  </si>
  <si>
    <t>ENSG00000241357</t>
  </si>
  <si>
    <t>ENSG00000241369</t>
  </si>
  <si>
    <t>LINC01192</t>
  </si>
  <si>
    <t>ENSG00000241383</t>
  </si>
  <si>
    <t>LINC01997</t>
  </si>
  <si>
    <t>ENSG00000241388</t>
  </si>
  <si>
    <t>HNF1A-AS1</t>
  </si>
  <si>
    <t>ENSG00000241449</t>
  </si>
  <si>
    <t>ENSG00000241472</t>
  </si>
  <si>
    <t>PTPRG-AS1</t>
  </si>
  <si>
    <t>ENSG00000241490</t>
  </si>
  <si>
    <t>ENSG00000241520</t>
  </si>
  <si>
    <t>ENSG00000241570</t>
  </si>
  <si>
    <t>PAQR9-AS1</t>
  </si>
  <si>
    <t>ENSG00000241593</t>
  </si>
  <si>
    <t>ENSG00000241684</t>
  </si>
  <si>
    <t>ADAMTS9-AS2</t>
  </si>
  <si>
    <t>ENSG00000241743</t>
  </si>
  <si>
    <t>XACT</t>
  </si>
  <si>
    <t>ENSG00000241764</t>
  </si>
  <si>
    <t>ENSG00000241769</t>
  </si>
  <si>
    <t>LINC00893</t>
  </si>
  <si>
    <t>ENSG00000241770</t>
  </si>
  <si>
    <t>ENSG00000241772</t>
  </si>
  <si>
    <t>ENSG00000241860</t>
  </si>
  <si>
    <t>ENSG00000241882</t>
  </si>
  <si>
    <t>ENSG00000241886</t>
  </si>
  <si>
    <t>ENSG00000241933</t>
  </si>
  <si>
    <t>DENND6A-DT</t>
  </si>
  <si>
    <t>ENSG00000241956</t>
  </si>
  <si>
    <t>ENSG00000241985</t>
  </si>
  <si>
    <t>WWTR1-IT1</t>
  </si>
  <si>
    <t>ENSG00000241990</t>
  </si>
  <si>
    <t>PRR34-AS1</t>
  </si>
  <si>
    <t>ENSG00000242048</t>
  </si>
  <si>
    <t>ENSG00000242082</t>
  </si>
  <si>
    <t>SLC5A4-AS1</t>
  </si>
  <si>
    <t>ENSG00000242086</t>
  </si>
  <si>
    <t>MUC20-OT1</t>
  </si>
  <si>
    <t>ENSG00000242094</t>
  </si>
  <si>
    <t>FOXP1-IT1</t>
  </si>
  <si>
    <t>ENSG00000242125</t>
  </si>
  <si>
    <t>SNHG3</t>
  </si>
  <si>
    <t>ENSG00000242147</t>
  </si>
  <si>
    <t>LASTR</t>
  </si>
  <si>
    <t>ENSG00000242242</t>
  </si>
  <si>
    <t>NECTIN3-AS1</t>
  </si>
  <si>
    <t>ENSG00000242258</t>
  </si>
  <si>
    <t>LINC00996</t>
  </si>
  <si>
    <t>ENSG00000242268</t>
  </si>
  <si>
    <t>LINC02082</t>
  </si>
  <si>
    <t>ENSG00000242282</t>
  </si>
  <si>
    <t>ENSG00000242339</t>
  </si>
  <si>
    <t>LINC02025</t>
  </si>
  <si>
    <t>ENSG00000242396</t>
  </si>
  <si>
    <t>ENSG00000242440</t>
  </si>
  <si>
    <t>LINC02046</t>
  </si>
  <si>
    <t>ENSG00000242474</t>
  </si>
  <si>
    <t>ENSG00000242512</t>
  </si>
  <si>
    <t>LINC01206</t>
  </si>
  <si>
    <t>ENSG00000242516</t>
  </si>
  <si>
    <t>LINC00960</t>
  </si>
  <si>
    <t>ENSG00000242536</t>
  </si>
  <si>
    <t>ENSG00000242539</t>
  </si>
  <si>
    <t>ENSG00000242588</t>
  </si>
  <si>
    <t>ENSG00000242593</t>
  </si>
  <si>
    <t>ENSG00000242611</t>
  </si>
  <si>
    <t>ENSG00000242622</t>
  </si>
  <si>
    <t>ENSG00000242628</t>
  </si>
  <si>
    <t>ENSG00000242641</t>
  </si>
  <si>
    <t>LINC00971</t>
  </si>
  <si>
    <t>ENSG00000242753</t>
  </si>
  <si>
    <t>ENSG00000242759</t>
  </si>
  <si>
    <t>LINC00882</t>
  </si>
  <si>
    <t>ENSG00000242767</t>
  </si>
  <si>
    <t>ZBTB20-AS4</t>
  </si>
  <si>
    <t>ENSG00000242791</t>
  </si>
  <si>
    <t>ENSG00000242798</t>
  </si>
  <si>
    <t>ENSG00000242808</t>
  </si>
  <si>
    <t>SOX2-OT</t>
  </si>
  <si>
    <t>ENSG00000242861</t>
  </si>
  <si>
    <t>ENSG00000242880</t>
  </si>
  <si>
    <t>ENSG00000243004</t>
  </si>
  <si>
    <t>ENSG00000243069</t>
  </si>
  <si>
    <t>ARHGEF26-AS1</t>
  </si>
  <si>
    <t>ENSG00000243081</t>
  </si>
  <si>
    <t>ENSG00000243083</t>
  </si>
  <si>
    <t>LINC00870</t>
  </si>
  <si>
    <t>ENSG00000243107</t>
  </si>
  <si>
    <t>ENSG00000243144</t>
  </si>
  <si>
    <t>ENSG00000243150</t>
  </si>
  <si>
    <t>ENSG00000243155</t>
  </si>
  <si>
    <t>ENSG00000243176</t>
  </si>
  <si>
    <t>ENSG00000243179</t>
  </si>
  <si>
    <t>ENSG00000243193</t>
  </si>
  <si>
    <t>PRKAR2B-AS1</t>
  </si>
  <si>
    <t>ENSG00000243224</t>
  </si>
  <si>
    <t>ENSG00000243349</t>
  </si>
  <si>
    <t>ENSG00000243410</t>
  </si>
  <si>
    <t>PSMD6-AS1</t>
  </si>
  <si>
    <t>ENSG00000243433</t>
  </si>
  <si>
    <t>ENSG00000243620</t>
  </si>
  <si>
    <t>ENSG00000243694</t>
  </si>
  <si>
    <t>LINC02027</t>
  </si>
  <si>
    <t>ENSG00000243701</t>
  </si>
  <si>
    <t>DUBR</t>
  </si>
  <si>
    <t>ENSG00000243762</t>
  </si>
  <si>
    <t>ENSG00000243797</t>
  </si>
  <si>
    <t>ENSG00000243818</t>
  </si>
  <si>
    <t>ENSG00000243819</t>
  </si>
  <si>
    <t>RN7SL832P</t>
  </si>
  <si>
    <t>ENSG00000243926</t>
  </si>
  <si>
    <t>TIPARP-AS1</t>
  </si>
  <si>
    <t>ENSG00000243960</t>
  </si>
  <si>
    <t>ENSG00000244036</t>
  </si>
  <si>
    <t>ENSG00000244040</t>
  </si>
  <si>
    <t>IL12A-AS1</t>
  </si>
  <si>
    <t>ENSG00000244041</t>
  </si>
  <si>
    <t>LINC01011</t>
  </si>
  <si>
    <t>ENSG00000244055</t>
  </si>
  <si>
    <t>ENSG00000244063</t>
  </si>
  <si>
    <t>ENSG00000244128</t>
  </si>
  <si>
    <t>LINC01322</t>
  </si>
  <si>
    <t>ENSG00000244137</t>
  </si>
  <si>
    <t>ENSG00000244198</t>
  </si>
  <si>
    <t>ARHGEF35-AS1</t>
  </si>
  <si>
    <t>ENSG00000244203</t>
  </si>
  <si>
    <t>FOXP1-AS1</t>
  </si>
  <si>
    <t>ENSG00000244215</t>
  </si>
  <si>
    <t>LINC02016</t>
  </si>
  <si>
    <t>ENSG00000244265</t>
  </si>
  <si>
    <t>SIAH2-AS1</t>
  </si>
  <si>
    <t>ENSG00000244300</t>
  </si>
  <si>
    <t>GATA2-AS1</t>
  </si>
  <si>
    <t>ENSG00000244327</t>
  </si>
  <si>
    <t>ENSG00000244349</t>
  </si>
  <si>
    <t>ENSG00000244380</t>
  </si>
  <si>
    <t>ENSG00000244383</t>
  </si>
  <si>
    <t>FAM3D-AS1</t>
  </si>
  <si>
    <t>ENSG00000244459</t>
  </si>
  <si>
    <t>ENSG00000244479</t>
  </si>
  <si>
    <t>OR2A1-AS1</t>
  </si>
  <si>
    <t>ENSG00000244491</t>
  </si>
  <si>
    <t>ENSG00000244502</t>
  </si>
  <si>
    <t>HDAC11-AS1</t>
  </si>
  <si>
    <t>ENSG00000244513</t>
  </si>
  <si>
    <t>ENSG00000244558</t>
  </si>
  <si>
    <t>KCNK15-AS1</t>
  </si>
  <si>
    <t>ENSG00000244578</t>
  </si>
  <si>
    <t>LINC01391</t>
  </si>
  <si>
    <t>ENSG00000244625</t>
  </si>
  <si>
    <t>MIATNB</t>
  </si>
  <si>
    <t>ENSG00000244675</t>
  </si>
  <si>
    <t>ENSG00000244701</t>
  </si>
  <si>
    <t>ENSG00000244733</t>
  </si>
  <si>
    <t>ENSG00000244738</t>
  </si>
  <si>
    <t>ENSG00000244879</t>
  </si>
  <si>
    <t>GABPB1-AS1</t>
  </si>
  <si>
    <t>ENSG00000244945</t>
  </si>
  <si>
    <t>RUFY1-AS1</t>
  </si>
  <si>
    <t>ENSG00000244952</t>
  </si>
  <si>
    <t>ENSG00000244953</t>
  </si>
  <si>
    <t>ENSG00000244968</t>
  </si>
  <si>
    <t>LIFR-AS1</t>
  </si>
  <si>
    <t>ENSG00000245017</t>
  </si>
  <si>
    <t>LINC02453</t>
  </si>
  <si>
    <t>ENSG00000245025</t>
  </si>
  <si>
    <t>ENSG00000245059</t>
  </si>
  <si>
    <t>ENSG00000245060</t>
  </si>
  <si>
    <t>LINC00847</t>
  </si>
  <si>
    <t>ENSG00000245105</t>
  </si>
  <si>
    <t>A2M-AS1</t>
  </si>
  <si>
    <t>ENSG00000245112</t>
  </si>
  <si>
    <t>SMARCA5-AS1</t>
  </si>
  <si>
    <t>ENSG00000245146</t>
  </si>
  <si>
    <t>MALINC1</t>
  </si>
  <si>
    <t>ENSG00000245149</t>
  </si>
  <si>
    <t>RNF139-AS1</t>
  </si>
  <si>
    <t>ENSG00000245156</t>
  </si>
  <si>
    <t>ENSG00000245164</t>
  </si>
  <si>
    <t>LINC00861</t>
  </si>
  <si>
    <t>ENSG00000245213</t>
  </si>
  <si>
    <t>ENSG00000245248</t>
  </si>
  <si>
    <t>USP2-AS1</t>
  </si>
  <si>
    <t>ENSG00000245261</t>
  </si>
  <si>
    <t>ENSG00000245275</t>
  </si>
  <si>
    <t>SAP30L-AS1</t>
  </si>
  <si>
    <t>ENSG00000245281</t>
  </si>
  <si>
    <t>ENSG00000245293</t>
  </si>
  <si>
    <t>CYP2U1-AS1</t>
  </si>
  <si>
    <t>ENSG00000245317</t>
  </si>
  <si>
    <t>ENSG00000245322</t>
  </si>
  <si>
    <t>H2AZ1-DT</t>
  </si>
  <si>
    <t>ENSG00000245330</t>
  </si>
  <si>
    <t>ENSG00000245384</t>
  </si>
  <si>
    <t>CXXC4-AS1</t>
  </si>
  <si>
    <t>ENSG00000245468</t>
  </si>
  <si>
    <t>LINC02447</t>
  </si>
  <si>
    <t>ENSG00000245479</t>
  </si>
  <si>
    <t>LINC01585</t>
  </si>
  <si>
    <t>ENSG00000245498</t>
  </si>
  <si>
    <t>ENSG00000245522</t>
  </si>
  <si>
    <t>LINC02709</t>
  </si>
  <si>
    <t>ENSG00000245526</t>
  </si>
  <si>
    <t>LINC00461</t>
  </si>
  <si>
    <t>ENSG00000245532</t>
  </si>
  <si>
    <t>NEAT1</t>
  </si>
  <si>
    <t>ENSG00000245534</t>
  </si>
  <si>
    <t>RORA-AS1</t>
  </si>
  <si>
    <t>ENSG00000245552</t>
  </si>
  <si>
    <t>ENSG00000245556</t>
  </si>
  <si>
    <t>SCAMP1-AS1</t>
  </si>
  <si>
    <t>ENSG00000245571</t>
  </si>
  <si>
    <t>FAM111A-DT</t>
  </si>
  <si>
    <t>ENSG00000245573</t>
  </si>
  <si>
    <t>BDNF-AS</t>
  </si>
  <si>
    <t>ENSG00000245598</t>
  </si>
  <si>
    <t>DACT3-AS1</t>
  </si>
  <si>
    <t>ENSG00000245614</t>
  </si>
  <si>
    <t>DDX11-AS1</t>
  </si>
  <si>
    <t>ENSG00000245648</t>
  </si>
  <si>
    <t>KLRK1-AS1</t>
  </si>
  <si>
    <t>ENSG00000245651</t>
  </si>
  <si>
    <t>ENSG00000245662</t>
  </si>
  <si>
    <t>LINC02211</t>
  </si>
  <si>
    <t>ENSG00000245667</t>
  </si>
  <si>
    <t>ENSG00000245685</t>
  </si>
  <si>
    <t>FRG1-DT</t>
  </si>
  <si>
    <t>ENSG00000245694</t>
  </si>
  <si>
    <t>CRNDE</t>
  </si>
  <si>
    <t>ENSG00000245750</t>
  </si>
  <si>
    <t>DRAIC</t>
  </si>
  <si>
    <t>ENSG00000245812</t>
  </si>
  <si>
    <t>LINC02202</t>
  </si>
  <si>
    <t>ENSG00000245832</t>
  </si>
  <si>
    <t>MIR4300HG</t>
  </si>
  <si>
    <t>ENSG00000245849</t>
  </si>
  <si>
    <t>RAD51-AS1</t>
  </si>
  <si>
    <t>ENSG00000245870</t>
  </si>
  <si>
    <t>LINC00682</t>
  </si>
  <si>
    <t>ENSG00000245888</t>
  </si>
  <si>
    <t>NSMCE1-DT</t>
  </si>
  <si>
    <t>ENSG00000245904</t>
  </si>
  <si>
    <t>ENSG00000245910</t>
  </si>
  <si>
    <t>SNHG6</t>
  </si>
  <si>
    <t>ENSG00000245928</t>
  </si>
  <si>
    <t>SDAD1-AS1</t>
  </si>
  <si>
    <t>ENSG00000245937</t>
  </si>
  <si>
    <t>LINC01184</t>
  </si>
  <si>
    <t>ENSG00000245970</t>
  </si>
  <si>
    <t>ENSG00000245975</t>
  </si>
  <si>
    <t>ENSG00000246016</t>
  </si>
  <si>
    <t>LINC01513</t>
  </si>
  <si>
    <t>ENSG00000246067</t>
  </si>
  <si>
    <t>RAB30-DT</t>
  </si>
  <si>
    <t>ENSG00000246089</t>
  </si>
  <si>
    <t>ENSG00000246090</t>
  </si>
  <si>
    <t>ENSG00000246100</t>
  </si>
  <si>
    <t>LINC00900</t>
  </si>
  <si>
    <t>ENSG00000246145</t>
  </si>
  <si>
    <t>RRS1-AS1</t>
  </si>
  <si>
    <t>ENSG00000246174</t>
  </si>
  <si>
    <t>KCTD21-AS1</t>
  </si>
  <si>
    <t>ENSG00000246211</t>
  </si>
  <si>
    <t>P4HA3-AS1</t>
  </si>
  <si>
    <t>ENSG00000246223</t>
  </si>
  <si>
    <t>LINC01550</t>
  </si>
  <si>
    <t>ENSG00000246225</t>
  </si>
  <si>
    <t>ENSG00000246263</t>
  </si>
  <si>
    <t>UBR5-AS1</t>
  </si>
  <si>
    <t>ENSG00000246273</t>
  </si>
  <si>
    <t>SBF2-AS1</t>
  </si>
  <si>
    <t>ENSG00000246283</t>
  </si>
  <si>
    <t>ENSG00000246308</t>
  </si>
  <si>
    <t>ENSG00000246339</t>
  </si>
  <si>
    <t>EXTL3-AS1</t>
  </si>
  <si>
    <t>ENSG00000246350</t>
  </si>
  <si>
    <t>ENSG00000246363</t>
  </si>
  <si>
    <t>LINC02458</t>
  </si>
  <si>
    <t>ENSG00000246366</t>
  </si>
  <si>
    <t>LACTB2-AS1</t>
  </si>
  <si>
    <t>ENSG00000246375</t>
  </si>
  <si>
    <t>PPM1K-DT</t>
  </si>
  <si>
    <t>ENSG00000246379</t>
  </si>
  <si>
    <t>ENSG00000246430</t>
  </si>
  <si>
    <t>LINC00968</t>
  </si>
  <si>
    <t>ENSG00000246451</t>
  </si>
  <si>
    <t>ENSG00000246465</t>
  </si>
  <si>
    <t>ENSG00000246477</t>
  </si>
  <si>
    <t>ENSG00000246523</t>
  </si>
  <si>
    <t>FZD4-DT</t>
  </si>
  <si>
    <t>ENSG00000246548</t>
  </si>
  <si>
    <t>LINC02288</t>
  </si>
  <si>
    <t>ENSG00000246560</t>
  </si>
  <si>
    <t>UBE2D3-AS1</t>
  </si>
  <si>
    <t>ENSG00000246582</t>
  </si>
  <si>
    <t>ENSG00000246662</t>
  </si>
  <si>
    <t>LINC00535</t>
  </si>
  <si>
    <t>ENSG00000246695</t>
  </si>
  <si>
    <t>RASSF8-AS1</t>
  </si>
  <si>
    <t>ENSG00000246731</t>
  </si>
  <si>
    <t>ENSG00000246763</t>
  </si>
  <si>
    <t>RGMB-AS1</t>
  </si>
  <si>
    <t>ENSG00000246777</t>
  </si>
  <si>
    <t>ENSG00000246792</t>
  </si>
  <si>
    <t>ENSG00000246851</t>
  </si>
  <si>
    <t>ENSG00000246859</t>
  </si>
  <si>
    <t>STARD4-AS1</t>
  </si>
  <si>
    <t>ENSG00000246863</t>
  </si>
  <si>
    <t>GPR176-DT</t>
  </si>
  <si>
    <t>ENSG00000246877</t>
  </si>
  <si>
    <t>DNM1P35</t>
  </si>
  <si>
    <t>ENSG00000246889</t>
  </si>
  <si>
    <t>ENSG00000246982</t>
  </si>
  <si>
    <t>ENSG00000246985</t>
  </si>
  <si>
    <t>SOCS2-AS1</t>
  </si>
  <si>
    <t>ENSG00000247081</t>
  </si>
  <si>
    <t>BAALC-AS1</t>
  </si>
  <si>
    <t>ENSG00000247092</t>
  </si>
  <si>
    <t>SNHG10</t>
  </si>
  <si>
    <t>ENSG00000247095</t>
  </si>
  <si>
    <t>MIR210HG</t>
  </si>
  <si>
    <t>ENSG00000247121</t>
  </si>
  <si>
    <t>ENSG00000247130</t>
  </si>
  <si>
    <t>ENSG00000247134</t>
  </si>
  <si>
    <t>ENSG00000247137</t>
  </si>
  <si>
    <t>ENSG00000247151</t>
  </si>
  <si>
    <t>CSTF3-DT</t>
  </si>
  <si>
    <t>ENSG00000247157</t>
  </si>
  <si>
    <t>LINC01252</t>
  </si>
  <si>
    <t>ENSG00000247193</t>
  </si>
  <si>
    <t>ENSG00000247199</t>
  </si>
  <si>
    <t>ENSG00000247240</t>
  </si>
  <si>
    <t>UBL7-AS1</t>
  </si>
  <si>
    <t>ENSG00000247271</t>
  </si>
  <si>
    <t>ZBED5-AS1</t>
  </si>
  <si>
    <t>ENSG00000247287</t>
  </si>
  <si>
    <t>ENSG00000247311</t>
  </si>
  <si>
    <t>ENSG00000247317</t>
  </si>
  <si>
    <t>LY6E-DT</t>
  </si>
  <si>
    <t>ENSG00000247324</t>
  </si>
  <si>
    <t>ENSG00000247363</t>
  </si>
  <si>
    <t>ENSG00000247373</t>
  </si>
  <si>
    <t>TMED2-DT</t>
  </si>
  <si>
    <t>ENSG00000247400</t>
  </si>
  <si>
    <t>DNAJC3-DT</t>
  </si>
  <si>
    <t>ENSG00000247402</t>
  </si>
  <si>
    <t>ENSG00000247416</t>
  </si>
  <si>
    <t>ENSG00000247498</t>
  </si>
  <si>
    <t>GPRC5D-AS1</t>
  </si>
  <si>
    <t>ENSG00000247516</t>
  </si>
  <si>
    <t>MIR4458HG</t>
  </si>
  <si>
    <t>ENSG00000247556</t>
  </si>
  <si>
    <t>OIP5-AS1</t>
  </si>
  <si>
    <t>ENSG00000247572</t>
  </si>
  <si>
    <t>CKMT2-AS1</t>
  </si>
  <si>
    <t>ENSG00000247624</t>
  </si>
  <si>
    <t>CPEB2-DT</t>
  </si>
  <si>
    <t>ENSG00000247675</t>
  </si>
  <si>
    <t>LRP4-AS1</t>
  </si>
  <si>
    <t>ENSG00000247679</t>
  </si>
  <si>
    <t>ENSG00000247699</t>
  </si>
  <si>
    <t>FABP6-AS1</t>
  </si>
  <si>
    <t>ENSG00000247708</t>
  </si>
  <si>
    <t>STX18-AS1</t>
  </si>
  <si>
    <t>ENSG00000247728</t>
  </si>
  <si>
    <t>ENSG00000247735</t>
  </si>
  <si>
    <t>ENSG00000247774</t>
  </si>
  <si>
    <t>PCED1B-AS1</t>
  </si>
  <si>
    <t>ENSG00000247796</t>
  </si>
  <si>
    <t>ENSG00000247809</t>
  </si>
  <si>
    <t>NR2F2-AS1</t>
  </si>
  <si>
    <t>ENSG00000247828</t>
  </si>
  <si>
    <t>TMEM161B-AS1</t>
  </si>
  <si>
    <t>ENSG00000247853</t>
  </si>
  <si>
    <t>ENSG00000247877</t>
  </si>
  <si>
    <t>ENSG00000247903</t>
  </si>
  <si>
    <t>ENSG00000247934</t>
  </si>
  <si>
    <t>ENSG00000247950</t>
  </si>
  <si>
    <t>SEC24B-AS1</t>
  </si>
  <si>
    <t>ENSG00000247970</t>
  </si>
  <si>
    <t>ENSG00000247982</t>
  </si>
  <si>
    <t>LINC00926</t>
  </si>
  <si>
    <t>ENSG00000248008</t>
  </si>
  <si>
    <t>NRAV</t>
  </si>
  <si>
    <t>ENSG00000248015</t>
  </si>
  <si>
    <t>ENSG00000248019</t>
  </si>
  <si>
    <t>FAM13A-AS1</t>
  </si>
  <si>
    <t>ENSG00000248049</t>
  </si>
  <si>
    <t>UBA6-AS1</t>
  </si>
  <si>
    <t>ENSG00000248079</t>
  </si>
  <si>
    <t>DPH6-DT</t>
  </si>
  <si>
    <t>ENSG00000248092</t>
  </si>
  <si>
    <t>NNT-AS1</t>
  </si>
  <si>
    <t>ENSG00000248132</t>
  </si>
  <si>
    <t>LINC02101</t>
  </si>
  <si>
    <t>ENSG00000248148</t>
  </si>
  <si>
    <t>ENSG00000248161</t>
  </si>
  <si>
    <t>ENSG00000248174</t>
  </si>
  <si>
    <t>LINC02268</t>
  </si>
  <si>
    <t>ENSG00000248187</t>
  </si>
  <si>
    <t>ENSG00000248202</t>
  </si>
  <si>
    <t>LINC02234</t>
  </si>
  <si>
    <t>ENSG00000248206</t>
  </si>
  <si>
    <t>ENSG00000248215</t>
  </si>
  <si>
    <t>LINC02505</t>
  </si>
  <si>
    <t>ENSG00000248223</t>
  </si>
  <si>
    <t>ENSG00000248228</t>
  </si>
  <si>
    <t>SLIT2-IT1</t>
  </si>
  <si>
    <t>ENSG00000248243</t>
  </si>
  <si>
    <t>LINC02014</t>
  </si>
  <si>
    <t>ENSG00000248265</t>
  </si>
  <si>
    <t>ENSG00000248275</t>
  </si>
  <si>
    <t>TRIM52-AS1</t>
  </si>
  <si>
    <t>ENSG00000248309</t>
  </si>
  <si>
    <t>MEF2C-AS1</t>
  </si>
  <si>
    <t>ENSG00000248319</t>
  </si>
  <si>
    <t>LINC02275</t>
  </si>
  <si>
    <t>ENSG00000248323</t>
  </si>
  <si>
    <t>LUCAT1</t>
  </si>
  <si>
    <t>ENSG00000248358</t>
  </si>
  <si>
    <t>ENSG00000248360</t>
  </si>
  <si>
    <t>LINC00504</t>
  </si>
  <si>
    <t>ENSG00000248408</t>
  </si>
  <si>
    <t>LINC02469</t>
  </si>
  <si>
    <t>ENSG00000248429</t>
  </si>
  <si>
    <t>FAM198B-AS1</t>
  </si>
  <si>
    <t>ENSG00000248431</t>
  </si>
  <si>
    <t>ENSG00000248434</t>
  </si>
  <si>
    <t>ENSG00000248441</t>
  </si>
  <si>
    <t>LINC01197</t>
  </si>
  <si>
    <t>ENSG00000248443</t>
  </si>
  <si>
    <t>ENSG00000248445</t>
  </si>
  <si>
    <t>SEMA6A-AS1</t>
  </si>
  <si>
    <t>ENSG00000248455</t>
  </si>
  <si>
    <t>LINC02217</t>
  </si>
  <si>
    <t>ENSG00000248458</t>
  </si>
  <si>
    <t>ENSG00000248468</t>
  </si>
  <si>
    <t>ENSG00000248473</t>
  </si>
  <si>
    <t>LINC01962</t>
  </si>
  <si>
    <t>ENSG00000248476</t>
  </si>
  <si>
    <t>BACH1-IT1</t>
  </si>
  <si>
    <t>ENSG00000248489</t>
  </si>
  <si>
    <t>LINC02062</t>
  </si>
  <si>
    <t>ENSG00000248491</t>
  </si>
  <si>
    <t>ENSG00000248494</t>
  </si>
  <si>
    <t>LNX1-AS2</t>
  </si>
  <si>
    <t>ENSG00000248508</t>
  </si>
  <si>
    <t>SRP14-AS1</t>
  </si>
  <si>
    <t>ENSG00000248516</t>
  </si>
  <si>
    <t>ENSG00000248538</t>
  </si>
  <si>
    <t>ENSG00000248539</t>
  </si>
  <si>
    <t>LINC02117</t>
  </si>
  <si>
    <t>ENSG00000248540</t>
  </si>
  <si>
    <t>ENSG00000248544</t>
  </si>
  <si>
    <t>ENSG00000248550</t>
  </si>
  <si>
    <t>OTX2-AS1</t>
  </si>
  <si>
    <t>ENSG00000248551</t>
  </si>
  <si>
    <t>ENSG00000248554</t>
  </si>
  <si>
    <t>C5orf34-AS1</t>
  </si>
  <si>
    <t>ENSG00000248576</t>
  </si>
  <si>
    <t>ENSG00000248587</t>
  </si>
  <si>
    <t>GDNF-AS1</t>
  </si>
  <si>
    <t>ENSG00000248588</t>
  </si>
  <si>
    <t>ENSG00000248605</t>
  </si>
  <si>
    <t>ENSG00000248634</t>
  </si>
  <si>
    <t>ENSG00000248664</t>
  </si>
  <si>
    <t>ENSG00000248668</t>
  </si>
  <si>
    <t>OXCT1-AS1</t>
  </si>
  <si>
    <t>ENSG00000248671</t>
  </si>
  <si>
    <t>ENSG00000248677</t>
  </si>
  <si>
    <t>LINC02102</t>
  </si>
  <si>
    <t>ENSG00000248682</t>
  </si>
  <si>
    <t>ARHGAP22-IT1</t>
  </si>
  <si>
    <t>ENSG00000248690</t>
  </si>
  <si>
    <t>HAS2-AS1</t>
  </si>
  <si>
    <t>ENSG00000248709</t>
  </si>
  <si>
    <t>ENSG00000248714</t>
  </si>
  <si>
    <t>ENSG00000248724</t>
  </si>
  <si>
    <t>NPHP3-AS1</t>
  </si>
  <si>
    <t>ENSG00000248727</t>
  </si>
  <si>
    <t>LINC01948</t>
  </si>
  <si>
    <t>ENSG00000248734</t>
  </si>
  <si>
    <t>ENSG00000248736</t>
  </si>
  <si>
    <t>ENSG00000248740</t>
  </si>
  <si>
    <t>LINC02428</t>
  </si>
  <si>
    <t>ENSG00000248744</t>
  </si>
  <si>
    <t>ENSG00000248747</t>
  </si>
  <si>
    <t>ENSG00000248752</t>
  </si>
  <si>
    <t>ENSG00000248783</t>
  </si>
  <si>
    <t>ENSG00000248787</t>
  </si>
  <si>
    <t>ENSG00000248801</t>
  </si>
  <si>
    <t>C8orf34-AS1</t>
  </si>
  <si>
    <t>ENSG00000248802</t>
  </si>
  <si>
    <t>ENSG00000248810</t>
  </si>
  <si>
    <t>LINC02432</t>
  </si>
  <si>
    <t>ENSG00000248837</t>
  </si>
  <si>
    <t>ENSG00000248858</t>
  </si>
  <si>
    <t>ENSG00000248866</t>
  </si>
  <si>
    <t>USP46-DT</t>
  </si>
  <si>
    <t>ENSG00000248869</t>
  </si>
  <si>
    <t>LINC02511</t>
  </si>
  <si>
    <t>ENSG00000248874</t>
  </si>
  <si>
    <t>C5orf17</t>
  </si>
  <si>
    <t>ENSG00000248890</t>
  </si>
  <si>
    <t>HHIP-AS1</t>
  </si>
  <si>
    <t>ENSG00000248898</t>
  </si>
  <si>
    <t>ENSG00000248925</t>
  </si>
  <si>
    <t>ENSG00000248927</t>
  </si>
  <si>
    <t>ENSG00000248932</t>
  </si>
  <si>
    <t>ENSG00000248964</t>
  </si>
  <si>
    <t>ENSG00000248975</t>
  </si>
  <si>
    <t>ENSG00000248980</t>
  </si>
  <si>
    <t>SPCS3-AS1</t>
  </si>
  <si>
    <t>ENSG00000248994</t>
  </si>
  <si>
    <t>ENSG00000249021</t>
  </si>
  <si>
    <t>ENSG00000249042</t>
  </si>
  <si>
    <t>ENSG00000249057</t>
  </si>
  <si>
    <t>MAST4-IT1</t>
  </si>
  <si>
    <t>ENSG00000249085</t>
  </si>
  <si>
    <t>ENSG00000249087</t>
  </si>
  <si>
    <t>ZNF436-AS1</t>
  </si>
  <si>
    <t>ENSG00000249096</t>
  </si>
  <si>
    <t>LINC02362</t>
  </si>
  <si>
    <t>ENSG00000249102</t>
  </si>
  <si>
    <t>ENSG00000249125</t>
  </si>
  <si>
    <t>ENSG00000249145</t>
  </si>
  <si>
    <t>LINC02517</t>
  </si>
  <si>
    <t>ENSG00000249150</t>
  </si>
  <si>
    <t>ENSG00000249198</t>
  </si>
  <si>
    <t>ENSG00000249207</t>
  </si>
  <si>
    <t>ENSG00000249228</t>
  </si>
  <si>
    <t>ENSG00000249241</t>
  </si>
  <si>
    <t>LINC02265</t>
  </si>
  <si>
    <t>ENSG00000249249</t>
  </si>
  <si>
    <t>ENSG00000249258</t>
  </si>
  <si>
    <t>ENSG00000249267</t>
  </si>
  <si>
    <t>LINC00939</t>
  </si>
  <si>
    <t>ENSG00000249275</t>
  </si>
  <si>
    <t>ENSG00000249306</t>
  </si>
  <si>
    <t>LINC01411</t>
  </si>
  <si>
    <t>ENSG00000249307</t>
  </si>
  <si>
    <t>LINC01088</t>
  </si>
  <si>
    <t>ENSG00000249328</t>
  </si>
  <si>
    <t>ENSG00000249330</t>
  </si>
  <si>
    <t>ENSG00000249341</t>
  </si>
  <si>
    <t>ENSG00000249345</t>
  </si>
  <si>
    <t>LINC02405</t>
  </si>
  <si>
    <t>ENSG00000249346</t>
  </si>
  <si>
    <t>LINC01016</t>
  </si>
  <si>
    <t>ENSG00000249348</t>
  </si>
  <si>
    <t>UGDH-AS1</t>
  </si>
  <si>
    <t>ENSG00000249349</t>
  </si>
  <si>
    <t>ENSG00000249362</t>
  </si>
  <si>
    <t>LINC02488</t>
  </si>
  <si>
    <t>ENSG00000249375</t>
  </si>
  <si>
    <t>CASC11</t>
  </si>
  <si>
    <t>ENSG00000249378</t>
  </si>
  <si>
    <t>LINC01060</t>
  </si>
  <si>
    <t>ENSG00000249383</t>
  </si>
  <si>
    <t>LINC02071</t>
  </si>
  <si>
    <t>ENSG00000249388</t>
  </si>
  <si>
    <t>ENSG00000249392</t>
  </si>
  <si>
    <t>ENSG00000249395</t>
  </si>
  <si>
    <t>CASC9</t>
  </si>
  <si>
    <t>ENSG00000249406</t>
  </si>
  <si>
    <t>ENSG00000249409</t>
  </si>
  <si>
    <t>ENSG00000249413</t>
  </si>
  <si>
    <t>ENSG00000249419</t>
  </si>
  <si>
    <t>ENSG00000249429</t>
  </si>
  <si>
    <t>ENSG00000249456</t>
  </si>
  <si>
    <t>ENSG00000249464</t>
  </si>
  <si>
    <t>LINC01091</t>
  </si>
  <si>
    <t>ENSG00000249476</t>
  </si>
  <si>
    <t>ENSG00000249492</t>
  </si>
  <si>
    <t>ENSG00000249494</t>
  </si>
  <si>
    <t>ENSG00000249500</t>
  </si>
  <si>
    <t>LINC01179</t>
  </si>
  <si>
    <t>ENSG00000249502</t>
  </si>
  <si>
    <t>ENSG00000249526</t>
  </si>
  <si>
    <t>ENSG00000249550</t>
  </si>
  <si>
    <t>LINC01234</t>
  </si>
  <si>
    <t>ENSG00000249551</t>
  </si>
  <si>
    <t>LINC02216</t>
  </si>
  <si>
    <t>ENSG00000249572</t>
  </si>
  <si>
    <t>ENSG00000249584</t>
  </si>
  <si>
    <t>LINC02225</t>
  </si>
  <si>
    <t>ENSG00000249592</t>
  </si>
  <si>
    <t>ENSG00000249593</t>
  </si>
  <si>
    <t>ENSG00000249604</t>
  </si>
  <si>
    <t>ENSG00000249614</t>
  </si>
  <si>
    <t>LINC02503</t>
  </si>
  <si>
    <t>ENSG00000249628</t>
  </si>
  <si>
    <t>LINC00942</t>
  </si>
  <si>
    <t>ENSG00000249637</t>
  </si>
  <si>
    <t>ENSG00000249655</t>
  </si>
  <si>
    <t>ENSG00000249667</t>
  </si>
  <si>
    <t>LINC01259</t>
  </si>
  <si>
    <t>ENSG00000249669</t>
  </si>
  <si>
    <t>CARMN</t>
  </si>
  <si>
    <t>ENSG00000249673</t>
  </si>
  <si>
    <t>NOP14-AS1</t>
  </si>
  <si>
    <t>ENSG00000249679</t>
  </si>
  <si>
    <t>ENSG00000249684</t>
  </si>
  <si>
    <t>ENSG00000249685</t>
  </si>
  <si>
    <t>ENSG00000249699</t>
  </si>
  <si>
    <t>LINC02261</t>
  </si>
  <si>
    <t>ENSG00000249700</t>
  </si>
  <si>
    <t>SRD5A3-AS1</t>
  </si>
  <si>
    <t>ENSG00000249731</t>
  </si>
  <si>
    <t>ENSG00000249738</t>
  </si>
  <si>
    <t>ENSG00000249740</t>
  </si>
  <si>
    <t>OSMR-AS1</t>
  </si>
  <si>
    <t>ENSG00000249743</t>
  </si>
  <si>
    <t>ENSG00000249776</t>
  </si>
  <si>
    <t>ENSG00000249781</t>
  </si>
  <si>
    <t>LINC02112</t>
  </si>
  <si>
    <t>ENSG00000249786</t>
  </si>
  <si>
    <t>EAF1-AS1</t>
  </si>
  <si>
    <t>ENSG00000249790</t>
  </si>
  <si>
    <t>ENSG00000249803</t>
  </si>
  <si>
    <t>ENSG00000249807</t>
  </si>
  <si>
    <t>ENSG00000249816</t>
  </si>
  <si>
    <t>LINC00964</t>
  </si>
  <si>
    <t>ENSG00000249825</t>
  </si>
  <si>
    <t>THBS4-AS1</t>
  </si>
  <si>
    <t>ENSG00000249846</t>
  </si>
  <si>
    <t>LINC02021</t>
  </si>
  <si>
    <t>ENSG00000249859</t>
  </si>
  <si>
    <t>PVT1</t>
  </si>
  <si>
    <t>ENSG00000249867</t>
  </si>
  <si>
    <t>LINC02742</t>
  </si>
  <si>
    <t>ENSG00000249882</t>
  </si>
  <si>
    <t>LINC02501</t>
  </si>
  <si>
    <t>ENSG00000249892</t>
  </si>
  <si>
    <t>ENSG00000249894</t>
  </si>
  <si>
    <t>ENSG00000249898</t>
  </si>
  <si>
    <t>MCPH1-AS1</t>
  </si>
  <si>
    <t>ENSG00000249923</t>
  </si>
  <si>
    <t>ENSG00000249937</t>
  </si>
  <si>
    <t>LINC02223</t>
  </si>
  <si>
    <t>ENSG00000249994</t>
  </si>
  <si>
    <t>ENSG00000249996</t>
  </si>
  <si>
    <t>PPIC-AS1</t>
  </si>
  <si>
    <t>ENSG00000250001</t>
  </si>
  <si>
    <t>ENSG00000250007</t>
  </si>
  <si>
    <t>ENSG00000250012</t>
  </si>
  <si>
    <t>ENSG00000250033</t>
  </si>
  <si>
    <t>SLC7A11-AS1</t>
  </si>
  <si>
    <t>ENSG00000250038</t>
  </si>
  <si>
    <t>ENSG00000250039</t>
  </si>
  <si>
    <t>ENSG00000250041</t>
  </si>
  <si>
    <t>ENSG00000250056</t>
  </si>
  <si>
    <t>LINC01018</t>
  </si>
  <si>
    <t>ENSG00000250069</t>
  </si>
  <si>
    <t>ENSG00000250075</t>
  </si>
  <si>
    <t>ENSG00000250091</t>
  </si>
  <si>
    <t>DNAH10OS</t>
  </si>
  <si>
    <t>ENSG00000250107</t>
  </si>
  <si>
    <t>CACNA1G-AS1</t>
  </si>
  <si>
    <t>ENSG00000250122</t>
  </si>
  <si>
    <t>ENSG00000250127</t>
  </si>
  <si>
    <t>LINC02108</t>
  </si>
  <si>
    <t>ENSG00000250131</t>
  </si>
  <si>
    <t>ENSG00000250132</t>
  </si>
  <si>
    <t>ENSG00000250133</t>
  </si>
  <si>
    <t>HOXC-AS2</t>
  </si>
  <si>
    <t>ENSG00000250159</t>
  </si>
  <si>
    <t>ENSG00000250166</t>
  </si>
  <si>
    <t>ENSG00000250198</t>
  </si>
  <si>
    <t>LINC02199</t>
  </si>
  <si>
    <t>ENSG00000250208</t>
  </si>
  <si>
    <t>FZD10-AS1</t>
  </si>
  <si>
    <t>ENSG00000250220</t>
  </si>
  <si>
    <t>ENSG00000250222</t>
  </si>
  <si>
    <t>ENSG00000250230</t>
  </si>
  <si>
    <t>ENSG00000250240</t>
  </si>
  <si>
    <t>ENSG00000250241</t>
  </si>
  <si>
    <t>ENSG00000250260</t>
  </si>
  <si>
    <t>ENSG00000250280</t>
  </si>
  <si>
    <t>ENSG00000250284</t>
  </si>
  <si>
    <t>ENSG00000250286</t>
  </si>
  <si>
    <t>ENSG00000250302</t>
  </si>
  <si>
    <t>LINC01618</t>
  </si>
  <si>
    <t>ENSG00000250303</t>
  </si>
  <si>
    <t>LINC02762</t>
  </si>
  <si>
    <t>ENSG00000250320</t>
  </si>
  <si>
    <t>EDIL3-DT</t>
  </si>
  <si>
    <t>ENSG00000250326</t>
  </si>
  <si>
    <t>ENSG00000250331</t>
  </si>
  <si>
    <t>LINC01340</t>
  </si>
  <si>
    <t>ENSG00000250333</t>
  </si>
  <si>
    <t>ENSG00000250337</t>
  </si>
  <si>
    <t>PURPL</t>
  </si>
  <si>
    <t>ENSG00000250365</t>
  </si>
  <si>
    <t>ENSG00000250387</t>
  </si>
  <si>
    <t>LINC02197</t>
  </si>
  <si>
    <t>ENSG00000250390</t>
  </si>
  <si>
    <t>ENSG00000250397</t>
  </si>
  <si>
    <t>ENSG00000250451</t>
  </si>
  <si>
    <t>HOXC-AS1</t>
  </si>
  <si>
    <t>ENSG00000250453</t>
  </si>
  <si>
    <t>ENSG00000250486</t>
  </si>
  <si>
    <t>FAM218A</t>
  </si>
  <si>
    <t>ENSG00000250490</t>
  </si>
  <si>
    <t>LINC02145</t>
  </si>
  <si>
    <t>ENSG00000250493</t>
  </si>
  <si>
    <t>ENSG00000250497</t>
  </si>
  <si>
    <t>ENSG00000250501</t>
  </si>
  <si>
    <t>ENSG00000250508</t>
  </si>
  <si>
    <t>LINC02701</t>
  </si>
  <si>
    <t>ENSG00000250509</t>
  </si>
  <si>
    <t>ENSG00000250519</t>
  </si>
  <si>
    <t>ENSG00000250548</t>
  </si>
  <si>
    <t>LINC01303</t>
  </si>
  <si>
    <t>ENSG00000250577</t>
  </si>
  <si>
    <t>ENSG00000250579</t>
  </si>
  <si>
    <t>ENSG00000250584</t>
  </si>
  <si>
    <t>LINC01511</t>
  </si>
  <si>
    <t>ENSG00000250585</t>
  </si>
  <si>
    <t>LINC00604</t>
  </si>
  <si>
    <t>ENSG00000250602</t>
  </si>
  <si>
    <t>ENSG00000250608</t>
  </si>
  <si>
    <t>ENSG00000250616</t>
  </si>
  <si>
    <t>ENSG00000250620</t>
  </si>
  <si>
    <t>LINC02515</t>
  </si>
  <si>
    <t>ENSG00000250626</t>
  </si>
  <si>
    <t>ENSG00000250634</t>
  </si>
  <si>
    <t>LINC01182</t>
  </si>
  <si>
    <t>ENSG00000250682</t>
  </si>
  <si>
    <t>LINC00491</t>
  </si>
  <si>
    <t>ENSG00000250685</t>
  </si>
  <si>
    <t>ENSG00000250697</t>
  </si>
  <si>
    <t>ENSG00000250708</t>
  </si>
  <si>
    <t>LINC02269</t>
  </si>
  <si>
    <t>ENSG00000250714</t>
  </si>
  <si>
    <t>ENSG00000250723</t>
  </si>
  <si>
    <t>ENSG00000250742</t>
  </si>
  <si>
    <t>LINC02381</t>
  </si>
  <si>
    <t>ENSG00000250748</t>
  </si>
  <si>
    <t>ENSG00000250754</t>
  </si>
  <si>
    <t>LINC02436</t>
  </si>
  <si>
    <t>ENSG00000250764</t>
  </si>
  <si>
    <t>ENSG00000250781</t>
  </si>
  <si>
    <t>ENSG00000250786</t>
  </si>
  <si>
    <t>SNHG18</t>
  </si>
  <si>
    <t>ENSG00000250790</t>
  </si>
  <si>
    <t>ENSG00000250802</t>
  </si>
  <si>
    <t>ZBED3-AS1</t>
  </si>
  <si>
    <t>ENSG00000250850</t>
  </si>
  <si>
    <t>ENSG00000250865</t>
  </si>
  <si>
    <t>ENSG00000250874</t>
  </si>
  <si>
    <t>ENSG00000250899</t>
  </si>
  <si>
    <t>ENSG00000250900</t>
  </si>
  <si>
    <t>TRIM7-AS1</t>
  </si>
  <si>
    <t>ENSG00000250903</t>
  </si>
  <si>
    <t>GMDS-DT</t>
  </si>
  <si>
    <t>ENSG00000250910</t>
  </si>
  <si>
    <t>ENSG00000250934</t>
  </si>
  <si>
    <t>ENSG00000250938</t>
  </si>
  <si>
    <t>ENSG00000250950</t>
  </si>
  <si>
    <t>ENSG00000250974</t>
  </si>
  <si>
    <t>LINC02196</t>
  </si>
  <si>
    <t>ENSG00000250986</t>
  </si>
  <si>
    <t>LINC02600</t>
  </si>
  <si>
    <t>ENSG00000250988</t>
  </si>
  <si>
    <t>SNHG21</t>
  </si>
  <si>
    <t>ENSG00000250992</t>
  </si>
  <si>
    <t>ENSG00000250999</t>
  </si>
  <si>
    <t>ENSG00000251002</t>
  </si>
  <si>
    <t>ENSG00000251003</t>
  </si>
  <si>
    <t>ZFPM2-AS1</t>
  </si>
  <si>
    <t>ENSG00000251022</t>
  </si>
  <si>
    <t>THAP9-AS1</t>
  </si>
  <si>
    <t>ENSG00000251023</t>
  </si>
  <si>
    <t>ENSG00000251026</t>
  </si>
  <si>
    <t>LINC02163</t>
  </si>
  <si>
    <t>ENSG00000251034</t>
  </si>
  <si>
    <t>ENSG00000251075</t>
  </si>
  <si>
    <t>HTT-AS</t>
  </si>
  <si>
    <t>ENSG00000251129</t>
  </si>
  <si>
    <t>LINC02506</t>
  </si>
  <si>
    <t>ENSG00000251131</t>
  </si>
  <si>
    <t>ENSG00000251136</t>
  </si>
  <si>
    <t>ENSG00000251138</t>
  </si>
  <si>
    <t>LINC02882</t>
  </si>
  <si>
    <t>ENSG00000251141</t>
  </si>
  <si>
    <t>MRPS30-DT</t>
  </si>
  <si>
    <t>ENSG00000251143</t>
  </si>
  <si>
    <t>ENSG00000251152</t>
  </si>
  <si>
    <t>ENSG00000251161</t>
  </si>
  <si>
    <t>ENSG00000251165</t>
  </si>
  <si>
    <t>F11-AS1</t>
  </si>
  <si>
    <t>ENSG00000251179</t>
  </si>
  <si>
    <t>TMEM92-AS1</t>
  </si>
  <si>
    <t>ENSG00000251194</t>
  </si>
  <si>
    <t>ENSG00000251209</t>
  </si>
  <si>
    <t>LINC00923</t>
  </si>
  <si>
    <t>ENSG00000251249</t>
  </si>
  <si>
    <t>ENSG00000251273</t>
  </si>
  <si>
    <t>LINC02228</t>
  </si>
  <si>
    <t>ENSG00000251279</t>
  </si>
  <si>
    <t>SMIM15-AS1</t>
  </si>
  <si>
    <t>ENSG00000251298</t>
  </si>
  <si>
    <t>ENSG00000251301</t>
  </si>
  <si>
    <t>LINC02384</t>
  </si>
  <si>
    <t>ENSG00000251311</t>
  </si>
  <si>
    <t>LINC02214</t>
  </si>
  <si>
    <t>ENSG00000251314</t>
  </si>
  <si>
    <t>ENSG00000251323</t>
  </si>
  <si>
    <t>LINC02728</t>
  </si>
  <si>
    <t>ENSG00000251330</t>
  </si>
  <si>
    <t>ENSG00000251339</t>
  </si>
  <si>
    <t>ENSG00000251350</t>
  </si>
  <si>
    <t>LINC02475</t>
  </si>
  <si>
    <t>ENSG00000251359</t>
  </si>
  <si>
    <t>WWC2-AS2</t>
  </si>
  <si>
    <t>ENSG00000251363</t>
  </si>
  <si>
    <t>LINC02315</t>
  </si>
  <si>
    <t>ENSG00000251364</t>
  </si>
  <si>
    <t>ENSG00000251372</t>
  </si>
  <si>
    <t>LINC00499</t>
  </si>
  <si>
    <t>ENSG00000251376</t>
  </si>
  <si>
    <t>ENSG00000251379</t>
  </si>
  <si>
    <t>ENSG00000251381</t>
  </si>
  <si>
    <t>LINC00958</t>
  </si>
  <si>
    <t>ENSG00000251393</t>
  </si>
  <si>
    <t>ENSG00000251396</t>
  </si>
  <si>
    <t>LINC01301</t>
  </si>
  <si>
    <t>ENSG00000251408</t>
  </si>
  <si>
    <t>ENSG00000251413</t>
  </si>
  <si>
    <t>ENSG00000251417</t>
  </si>
  <si>
    <t>ENSG00000251423</t>
  </si>
  <si>
    <t>ENSG00000251432</t>
  </si>
  <si>
    <t>LINC02615</t>
  </si>
  <si>
    <t>ENSG00000251434</t>
  </si>
  <si>
    <t>ENSG00000251442</t>
  </si>
  <si>
    <t>LINC01094</t>
  </si>
  <si>
    <t>ENSG00000251443</t>
  </si>
  <si>
    <t>LINC02160</t>
  </si>
  <si>
    <t>ENSG00000251450</t>
  </si>
  <si>
    <t>RASGRF2-AS1</t>
  </si>
  <si>
    <t>ENSG00000251456</t>
  </si>
  <si>
    <t>ENSG00000251459</t>
  </si>
  <si>
    <t>ENSG00000251504</t>
  </si>
  <si>
    <t>LINC01099</t>
  </si>
  <si>
    <t>ENSG00000251533</t>
  </si>
  <si>
    <t>LINC00605</t>
  </si>
  <si>
    <t>ENSG00000251536</t>
  </si>
  <si>
    <t>ENSG00000251555</t>
  </si>
  <si>
    <t>ENSG00000251562</t>
  </si>
  <si>
    <t>MALAT1</t>
  </si>
  <si>
    <t>ENSG00000251580</t>
  </si>
  <si>
    <t>LINC02482</t>
  </si>
  <si>
    <t>ENSG00000251600</t>
  </si>
  <si>
    <t>ENSG00000251602</t>
  </si>
  <si>
    <t>ENSG00000251615</t>
  </si>
  <si>
    <t>ENSG00000251620</t>
  </si>
  <si>
    <t>STPG2-AS1</t>
  </si>
  <si>
    <t>ENSG00000251629</t>
  </si>
  <si>
    <t>LINC02241</t>
  </si>
  <si>
    <t>ENSG00000251632</t>
  </si>
  <si>
    <t>LINC02172</t>
  </si>
  <si>
    <t>ENSG00000251637</t>
  </si>
  <si>
    <t>LINC02754</t>
  </si>
  <si>
    <t>ENSG00000251661</t>
  </si>
  <si>
    <t>ENSG00000251666</t>
  </si>
  <si>
    <t>ZNF346-IT1</t>
  </si>
  <si>
    <t>ENSG00000251676</t>
  </si>
  <si>
    <t>SNHG27</t>
  </si>
  <si>
    <t>ENSG00000251680</t>
  </si>
  <si>
    <t>ENSG00000251688</t>
  </si>
  <si>
    <t>LINC02507</t>
  </si>
  <si>
    <t>ENSG00000251867</t>
  </si>
  <si>
    <t>ENSG00000252690</t>
  </si>
  <si>
    <t>ENSG00000253102</t>
  </si>
  <si>
    <t>ENSG00000253103</t>
  </si>
  <si>
    <t>LINC01609</t>
  </si>
  <si>
    <t>ENSG00000253106</t>
  </si>
  <si>
    <t>ENSG00000253116</t>
  </si>
  <si>
    <t>ENSG00000253123</t>
  </si>
  <si>
    <t>ENSG00000253133</t>
  </si>
  <si>
    <t>ENSG00000253138</t>
  </si>
  <si>
    <t>LINC00967</t>
  </si>
  <si>
    <t>ENSG00000253139</t>
  </si>
  <si>
    <t>ENSG00000253161</t>
  </si>
  <si>
    <t>LINC01605</t>
  </si>
  <si>
    <t>ENSG00000253187</t>
  </si>
  <si>
    <t>HOXA10-AS</t>
  </si>
  <si>
    <t>ENSG00000253190</t>
  </si>
  <si>
    <t>ENSG00000253194</t>
  </si>
  <si>
    <t>ENSG00000253200</t>
  </si>
  <si>
    <t>ENSG00000253210</t>
  </si>
  <si>
    <t>ENSG00000253214</t>
  </si>
  <si>
    <t>ENSG00000253217</t>
  </si>
  <si>
    <t>ENSG00000253227</t>
  </si>
  <si>
    <t>ENSG00000253235</t>
  </si>
  <si>
    <t>ENSG00000253238</t>
  </si>
  <si>
    <t>ENSG00000253263</t>
  </si>
  <si>
    <t>ENSG00000253282</t>
  </si>
  <si>
    <t>ENSG00000253284</t>
  </si>
  <si>
    <t>ENSG00000253288</t>
  </si>
  <si>
    <t>ENSG00000253302</t>
  </si>
  <si>
    <t>STAU2-AS1</t>
  </si>
  <si>
    <t>ENSG00000253307</t>
  </si>
  <si>
    <t>ENSG00000253311</t>
  </si>
  <si>
    <t>LINC01847</t>
  </si>
  <si>
    <t>ENSG00000253317</t>
  </si>
  <si>
    <t>ENSG00000253320</t>
  </si>
  <si>
    <t>MAILR</t>
  </si>
  <si>
    <t>ENSG00000253327</t>
  </si>
  <si>
    <t>RAD21-AS1</t>
  </si>
  <si>
    <t>ENSG00000253347</t>
  </si>
  <si>
    <t>ENSG00000253348</t>
  </si>
  <si>
    <t>ENSG00000253357</t>
  </si>
  <si>
    <t>ENSG00000253361</t>
  </si>
  <si>
    <t>ENSG00000253363</t>
  </si>
  <si>
    <t>ENSG00000253372</t>
  </si>
  <si>
    <t>ENSG00000253377</t>
  </si>
  <si>
    <t>ENSG00000253390</t>
  </si>
  <si>
    <t>ENSG00000253392</t>
  </si>
  <si>
    <t>ENSG00000253394</t>
  </si>
  <si>
    <t>LINC00534</t>
  </si>
  <si>
    <t>ENSG00000253404</t>
  </si>
  <si>
    <t>ENSG00000253408</t>
  </si>
  <si>
    <t>ENSG00000253414</t>
  </si>
  <si>
    <t>ENSG00000253424</t>
  </si>
  <si>
    <t>ENSG00000253430</t>
  </si>
  <si>
    <t>ENSG00000253438</t>
  </si>
  <si>
    <t>PCAT1</t>
  </si>
  <si>
    <t>ENSG00000253452</t>
  </si>
  <si>
    <t>ENSG00000253475</t>
  </si>
  <si>
    <t>ENSG00000253476</t>
  </si>
  <si>
    <t>ENSG00000253477</t>
  </si>
  <si>
    <t>ENSG00000253490</t>
  </si>
  <si>
    <t>LINC02099</t>
  </si>
  <si>
    <t>ENSG00000253496</t>
  </si>
  <si>
    <t>ENSG00000253500</t>
  </si>
  <si>
    <t>ENSG00000253505</t>
  </si>
  <si>
    <t>ENSG00000253519</t>
  </si>
  <si>
    <t>ENSG00000253532</t>
  </si>
  <si>
    <t>ENSG00000253552</t>
  </si>
  <si>
    <t>HOXA-AS2</t>
  </si>
  <si>
    <t>ENSG00000253553</t>
  </si>
  <si>
    <t>ENSG00000253554</t>
  </si>
  <si>
    <t>LINC01414</t>
  </si>
  <si>
    <t>ENSG00000253557</t>
  </si>
  <si>
    <t>ENSG00000253559</t>
  </si>
  <si>
    <t>OSGEPL1-AS1</t>
  </si>
  <si>
    <t>ENSG00000253577</t>
  </si>
  <si>
    <t>ENSG00000253636</t>
  </si>
  <si>
    <t>ENSG00000253641</t>
  </si>
  <si>
    <t>ENSG00000253642</t>
  </si>
  <si>
    <t>ENSG00000253661</t>
  </si>
  <si>
    <t>ZFHX4-AS1</t>
  </si>
  <si>
    <t>ENSG00000253669</t>
  </si>
  <si>
    <t>GASAL1</t>
  </si>
  <si>
    <t>ENSG00000253671</t>
  </si>
  <si>
    <t>ENSG00000253679</t>
  </si>
  <si>
    <t>LINC02844</t>
  </si>
  <si>
    <t>ENSG00000253686</t>
  </si>
  <si>
    <t>LINC01484</t>
  </si>
  <si>
    <t>ENSG00000253688</t>
  </si>
  <si>
    <t>ENSG00000253702</t>
  </si>
  <si>
    <t>LINC02847</t>
  </si>
  <si>
    <t>ENSG00000253704</t>
  </si>
  <si>
    <t>ENSG00000253706</t>
  </si>
  <si>
    <t>ENSG00000253708</t>
  </si>
  <si>
    <t>ENSG00000253715</t>
  </si>
  <si>
    <t>ENSG00000253716</t>
  </si>
  <si>
    <t>MINCR</t>
  </si>
  <si>
    <t>ENSG00000253720</t>
  </si>
  <si>
    <t>ENSG00000253734</t>
  </si>
  <si>
    <t>LINC01289</t>
  </si>
  <si>
    <t>ENSG00000253736</t>
  </si>
  <si>
    <t>ENSG00000253738</t>
  </si>
  <si>
    <t>OTUD6B-AS1</t>
  </si>
  <si>
    <t>ENSG00000253741</t>
  </si>
  <si>
    <t>LNCOC1</t>
  </si>
  <si>
    <t>ENSG00000253746</t>
  </si>
  <si>
    <t>ENSG00000253764</t>
  </si>
  <si>
    <t>ENSG00000253775</t>
  </si>
  <si>
    <t>ENSG00000253799</t>
  </si>
  <si>
    <t>LINC01030</t>
  </si>
  <si>
    <t>ENSG00000253807</t>
  </si>
  <si>
    <t>LINC01170</t>
  </si>
  <si>
    <t>ENSG00000253819</t>
  </si>
  <si>
    <t>LINC01151</t>
  </si>
  <si>
    <t>ENSG00000253829</t>
  </si>
  <si>
    <t>ENSG00000253837</t>
  </si>
  <si>
    <t>ENSG00000253842</t>
  </si>
  <si>
    <t>ENSG00000253853</t>
  </si>
  <si>
    <t>ENSG00000253854</t>
  </si>
  <si>
    <t>ENSG00000253872</t>
  </si>
  <si>
    <t>ENSG00000253875</t>
  </si>
  <si>
    <t>ENSG00000253877</t>
  </si>
  <si>
    <t>LINC01608</t>
  </si>
  <si>
    <t>ENSG00000253878</t>
  </si>
  <si>
    <t>ENSG00000253880</t>
  </si>
  <si>
    <t>ENSG00000253893</t>
  </si>
  <si>
    <t>FAM85B</t>
  </si>
  <si>
    <t>ENSG00000253948</t>
  </si>
  <si>
    <t>VPS13B-DT</t>
  </si>
  <si>
    <t>ENSG00000253967</t>
  </si>
  <si>
    <t>ENSG00000253973</t>
  </si>
  <si>
    <t>ENSG00000253982</t>
  </si>
  <si>
    <t>ENSG00000254027</t>
  </si>
  <si>
    <t>ENSG00000254034</t>
  </si>
  <si>
    <t>INTS9-AS1</t>
  </si>
  <si>
    <t>ENSG00000254035</t>
  </si>
  <si>
    <t>ENSG00000254040</t>
  </si>
  <si>
    <t>ENSG00000254042</t>
  </si>
  <si>
    <t>SLIT3-AS2</t>
  </si>
  <si>
    <t>ENSG00000254057</t>
  </si>
  <si>
    <t>ENSG00000254081</t>
  </si>
  <si>
    <t>LINC01299</t>
  </si>
  <si>
    <t>ENSG00000254092</t>
  </si>
  <si>
    <t>ENSG00000254094</t>
  </si>
  <si>
    <t>ENSG00000254101</t>
  </si>
  <si>
    <t>LINC02055</t>
  </si>
  <si>
    <t>ENSG00000254102</t>
  </si>
  <si>
    <t>ENSG00000254109</t>
  </si>
  <si>
    <t>RBPMS-AS1</t>
  </si>
  <si>
    <t>ENSG00000254139</t>
  </si>
  <si>
    <t>ENSG00000254141</t>
  </si>
  <si>
    <t>ENSG00000254153</t>
  </si>
  <si>
    <t>ENSG00000254154</t>
  </si>
  <si>
    <t>CRYZL2P-SEC16B</t>
  </si>
  <si>
    <t>ENSG00000254162</t>
  </si>
  <si>
    <t>ENSG00000254165</t>
  </si>
  <si>
    <t>ENSG00000254166</t>
  </si>
  <si>
    <t>CASC19</t>
  </si>
  <si>
    <t>ENSG00000254180</t>
  </si>
  <si>
    <t>ENSG00000254186</t>
  </si>
  <si>
    <t>ENSG00000254194</t>
  </si>
  <si>
    <t>ENSG00000254202</t>
  </si>
  <si>
    <t>ENSG00000254211</t>
  </si>
  <si>
    <t>LINC01485</t>
  </si>
  <si>
    <t>ENSG00000254231</t>
  </si>
  <si>
    <t>ENSG00000254242</t>
  </si>
  <si>
    <t>ENSG00000254251</t>
  </si>
  <si>
    <t>ENSG00000254254</t>
  </si>
  <si>
    <t>ENSG00000254258</t>
  </si>
  <si>
    <t>ENSG00000254266</t>
  </si>
  <si>
    <t>PKIA-AS1</t>
  </si>
  <si>
    <t>ENSG00000254275</t>
  </si>
  <si>
    <t>LINC00824</t>
  </si>
  <si>
    <t>ENSG00000254287</t>
  </si>
  <si>
    <t>ENSG00000254288</t>
  </si>
  <si>
    <t>ENSG00000254290</t>
  </si>
  <si>
    <t>ENSG00000254300</t>
  </si>
  <si>
    <t>LINC01111</t>
  </si>
  <si>
    <t>ENSG00000254303</t>
  </si>
  <si>
    <t>ENSG00000254306</t>
  </si>
  <si>
    <t>ENSG00000254307</t>
  </si>
  <si>
    <t>ENSG00000254319</t>
  </si>
  <si>
    <t>ENSG00000254321</t>
  </si>
  <si>
    <t>ENSG00000254330</t>
  </si>
  <si>
    <t>ENSG00000254333</t>
  </si>
  <si>
    <t>NDST1-AS1</t>
  </si>
  <si>
    <t>ENSG00000254337</t>
  </si>
  <si>
    <t>ENSG00000254340</t>
  </si>
  <si>
    <t>ENSG00000254343</t>
  </si>
  <si>
    <t>ENSG00000254344</t>
  </si>
  <si>
    <t>LINC01288</t>
  </si>
  <si>
    <t>ENSG00000254362</t>
  </si>
  <si>
    <t>ENSG00000254363</t>
  </si>
  <si>
    <t>ENSG00000254367</t>
  </si>
  <si>
    <t>ENSG00000254369</t>
  </si>
  <si>
    <t>HOXA-AS3</t>
  </si>
  <si>
    <t>ENSG00000254389</t>
  </si>
  <si>
    <t>RHPN1-AS1</t>
  </si>
  <si>
    <t>ENSG00000254394</t>
  </si>
  <si>
    <t>ENSG00000254416</t>
  </si>
  <si>
    <t>LINC02732</t>
  </si>
  <si>
    <t>ENSG00000254418</t>
  </si>
  <si>
    <t>SPON1-AS1</t>
  </si>
  <si>
    <t>ENSG00000254419</t>
  </si>
  <si>
    <t>ENSG00000254428</t>
  </si>
  <si>
    <t>ENSG00000254431</t>
  </si>
  <si>
    <t>ENSG00000254459</t>
  </si>
  <si>
    <t>ENSG00000254467</t>
  </si>
  <si>
    <t>ENSG00000254473</t>
  </si>
  <si>
    <t>ENSG00000254477</t>
  </si>
  <si>
    <t>ENSG00000254480</t>
  </si>
  <si>
    <t>LINC02749</t>
  </si>
  <si>
    <t>ENSG00000254485</t>
  </si>
  <si>
    <t>ENSG00000254486</t>
  </si>
  <si>
    <t>LINC02547</t>
  </si>
  <si>
    <t>ENSG00000254488</t>
  </si>
  <si>
    <t>ENSG00000254510</t>
  </si>
  <si>
    <t>ENSG00000254518</t>
  </si>
  <si>
    <t>LINC02750</t>
  </si>
  <si>
    <t>ENSG00000254519</t>
  </si>
  <si>
    <t>ENSG00000254528</t>
  </si>
  <si>
    <t>ENSG00000254531</t>
  </si>
  <si>
    <t>ENSG00000254539</t>
  </si>
  <si>
    <t>ENSG00000254554</t>
  </si>
  <si>
    <t>ENSG00000254556</t>
  </si>
  <si>
    <t>ENSG00000254560</t>
  </si>
  <si>
    <t>BBOX1-AS1</t>
  </si>
  <si>
    <t>ENSG00000254561</t>
  </si>
  <si>
    <t>ENSG00000254577</t>
  </si>
  <si>
    <t>ENSG00000254584</t>
  </si>
  <si>
    <t>ENSG00000254587</t>
  </si>
  <si>
    <t>ENSG00000254602</t>
  </si>
  <si>
    <t>ENSG00000254604</t>
  </si>
  <si>
    <t>ENSG00000254614</t>
  </si>
  <si>
    <t>ENSG00000254615</t>
  </si>
  <si>
    <t>ENSG00000254635</t>
  </si>
  <si>
    <t>WAC-AS1</t>
  </si>
  <si>
    <t>ENSG00000254639</t>
  </si>
  <si>
    <t>ENSG00000254648</t>
  </si>
  <si>
    <t>ENSG00000254653</t>
  </si>
  <si>
    <t>ENSG00000254662</t>
  </si>
  <si>
    <t>ENSG00000254675</t>
  </si>
  <si>
    <t>ENSG00000254676</t>
  </si>
  <si>
    <t>ENSG00000254682</t>
  </si>
  <si>
    <t>ENSG00000254689</t>
  </si>
  <si>
    <t>LINC02235</t>
  </si>
  <si>
    <t>ENSG00000254691</t>
  </si>
  <si>
    <t>ENSG00000254694</t>
  </si>
  <si>
    <t>ENSG00000254703</t>
  </si>
  <si>
    <t>SENCR</t>
  </si>
  <si>
    <t>ENSG00000254718</t>
  </si>
  <si>
    <t>ENSG00000254731</t>
  </si>
  <si>
    <t>ENSG00000254746</t>
  </si>
  <si>
    <t>ENSG00000254802</t>
  </si>
  <si>
    <t>ENSG00000254810</t>
  </si>
  <si>
    <t>ENSG00000254812</t>
  </si>
  <si>
    <t>ENSG00000254823</t>
  </si>
  <si>
    <t>LINC02727</t>
  </si>
  <si>
    <t>ENSG00000254837</t>
  </si>
  <si>
    <t>ENSG00000254842</t>
  </si>
  <si>
    <t>LINC02551</t>
  </si>
  <si>
    <t>ENSG00000254859</t>
  </si>
  <si>
    <t>ENSG00000254860</t>
  </si>
  <si>
    <t>TMEM9B-AS1</t>
  </si>
  <si>
    <t>ENSG00000254862</t>
  </si>
  <si>
    <t>LGR4-AS1</t>
  </si>
  <si>
    <t>ENSG00000254876</t>
  </si>
  <si>
    <t>SUGT1P4-STRA6LP</t>
  </si>
  <si>
    <t>ENSG00000254887</t>
  </si>
  <si>
    <t>ENSG00000254907</t>
  </si>
  <si>
    <t>ENSG00000254910</t>
  </si>
  <si>
    <t>ENSG00000254911</t>
  </si>
  <si>
    <t>SCARNA9</t>
  </si>
  <si>
    <t>ENSG00000254929</t>
  </si>
  <si>
    <t>ENSG00000254934</t>
  </si>
  <si>
    <t>LINC00678</t>
  </si>
  <si>
    <t>ENSG00000254951</t>
  </si>
  <si>
    <t>ENSG00000254966</t>
  </si>
  <si>
    <t>ENSG00000254973</t>
  </si>
  <si>
    <t>ENSG00000254985</t>
  </si>
  <si>
    <t>RSF1-IT2</t>
  </si>
  <si>
    <t>ENSG00000254987</t>
  </si>
  <si>
    <t>ENSG00000254990</t>
  </si>
  <si>
    <t>ENSG00000254991</t>
  </si>
  <si>
    <t>ENSG00000255002</t>
  </si>
  <si>
    <t>LINC02324</t>
  </si>
  <si>
    <t>ENSG00000255008</t>
  </si>
  <si>
    <t>LINC02739</t>
  </si>
  <si>
    <t>ENSG00000255015</t>
  </si>
  <si>
    <t>ENSG00000255021</t>
  </si>
  <si>
    <t>ENSG00000255031</t>
  </si>
  <si>
    <t>ENSG00000255036</t>
  </si>
  <si>
    <t>STRA6LP</t>
  </si>
  <si>
    <t>ENSG00000255046</t>
  </si>
  <si>
    <t>ENSG00000255052</t>
  </si>
  <si>
    <t>FAM66D</t>
  </si>
  <si>
    <t>ENSG00000255062</t>
  </si>
  <si>
    <t>ENSG00000255067</t>
  </si>
  <si>
    <t>ENSG00000255087</t>
  </si>
  <si>
    <t>ENSG00000255089</t>
  </si>
  <si>
    <t>ENSG00000255097</t>
  </si>
  <si>
    <t>ENSG00000255121</t>
  </si>
  <si>
    <t>CENATAC-DT</t>
  </si>
  <si>
    <t>ENSG00000255135</t>
  </si>
  <si>
    <t>ENSG00000255139</t>
  </si>
  <si>
    <t>ENSG00000255142</t>
  </si>
  <si>
    <t>ENSG00000255145</t>
  </si>
  <si>
    <t>STX17-AS1</t>
  </si>
  <si>
    <t>ENSG00000255153</t>
  </si>
  <si>
    <t>TOLLIP-AS1</t>
  </si>
  <si>
    <t>ENSG00000255165</t>
  </si>
  <si>
    <t>ENSG00000255171</t>
  </si>
  <si>
    <t>LINC01499</t>
  </si>
  <si>
    <t>ENSG00000255175</t>
  </si>
  <si>
    <t>LINC02759</t>
  </si>
  <si>
    <t>ENSG00000255176</t>
  </si>
  <si>
    <t>ENSG00000255182</t>
  </si>
  <si>
    <t>ENSG00000255197</t>
  </si>
  <si>
    <t>ENSG00000255198</t>
  </si>
  <si>
    <t>SNHG9</t>
  </si>
  <si>
    <t>ENSG00000255224</t>
  </si>
  <si>
    <t>ENSG00000255234</t>
  </si>
  <si>
    <t>ENSG00000255248</t>
  </si>
  <si>
    <t>MIR100HG</t>
  </si>
  <si>
    <t>ENSG00000255267</t>
  </si>
  <si>
    <t>LINC02687</t>
  </si>
  <si>
    <t>ENSG00000255269</t>
  </si>
  <si>
    <t>LINC02710</t>
  </si>
  <si>
    <t>ENSG00000255284</t>
  </si>
  <si>
    <t>ENSG00000255306</t>
  </si>
  <si>
    <t>ENSG00000255310</t>
  </si>
  <si>
    <t>ENSG00000255325</t>
  </si>
  <si>
    <t>ENSG00000255326</t>
  </si>
  <si>
    <t>ENSG00000255328</t>
  </si>
  <si>
    <t>ENSG00000255355</t>
  </si>
  <si>
    <t>ENSG00000255363</t>
  </si>
  <si>
    <t>LINC02757</t>
  </si>
  <si>
    <t>ENSG00000255364</t>
  </si>
  <si>
    <t>SMILR</t>
  </si>
  <si>
    <t>ENSG00000255366</t>
  </si>
  <si>
    <t>ENSG00000255384</t>
  </si>
  <si>
    <t>ENSG00000255389</t>
  </si>
  <si>
    <t>ENSG00000255394</t>
  </si>
  <si>
    <t>C8orf49</t>
  </si>
  <si>
    <t>ENSG00000255399</t>
  </si>
  <si>
    <t>TBX5-AS1</t>
  </si>
  <si>
    <t>ENSG00000255400</t>
  </si>
  <si>
    <t>ENSG00000255409</t>
  </si>
  <si>
    <t>RSF1-IT1</t>
  </si>
  <si>
    <t>ENSG00000255411</t>
  </si>
  <si>
    <t>LINC02548</t>
  </si>
  <si>
    <t>ENSG00000255435</t>
  </si>
  <si>
    <t>ENSG00000255438</t>
  </si>
  <si>
    <t>ENSG00000255449</t>
  </si>
  <si>
    <t>ENSG00000255455</t>
  </si>
  <si>
    <t>ENSG00000255458</t>
  </si>
  <si>
    <t>ENSG00000255468</t>
  </si>
  <si>
    <t>ENSG00000255471</t>
  </si>
  <si>
    <t>ENSG00000255491</t>
  </si>
  <si>
    <t>ENSG00000255495</t>
  </si>
  <si>
    <t>ENSG00000255507</t>
  </si>
  <si>
    <t>UVRAG-DT</t>
  </si>
  <si>
    <t>ENSG00000255517</t>
  </si>
  <si>
    <t>ENSG00000255521</t>
  </si>
  <si>
    <t>ENSG00000255537</t>
  </si>
  <si>
    <t>ENSG00000255553</t>
  </si>
  <si>
    <t>LINC02733</t>
  </si>
  <si>
    <t>ENSG00000255559</t>
  </si>
  <si>
    <t>ZNF252P-AS1</t>
  </si>
  <si>
    <t>ENSG00000255568</t>
  </si>
  <si>
    <t>BRWD1-AS2</t>
  </si>
  <si>
    <t>ENSG00000255571</t>
  </si>
  <si>
    <t>MIR9-3HG</t>
  </si>
  <si>
    <t>ENSG00000255595</t>
  </si>
  <si>
    <t>ENSG00000255655</t>
  </si>
  <si>
    <t>ENSG00000255670</t>
  </si>
  <si>
    <t>ENSG00000255693</t>
  </si>
  <si>
    <t>LINC02389</t>
  </si>
  <si>
    <t>ENSG00000255717</t>
  </si>
  <si>
    <t>SNHG1</t>
  </si>
  <si>
    <t>ENSG00000255727</t>
  </si>
  <si>
    <t>LINC01489</t>
  </si>
  <si>
    <t>ENSG00000255737</t>
  </si>
  <si>
    <t>AGAP2-AS1</t>
  </si>
  <si>
    <t>ENSG00000255745</t>
  </si>
  <si>
    <t>ENSG00000255850</t>
  </si>
  <si>
    <t>RXYLT1-AS1</t>
  </si>
  <si>
    <t>ENSG00000255856</t>
  </si>
  <si>
    <t>ENSG00000255857</t>
  </si>
  <si>
    <t>PXN-AS1</t>
  </si>
  <si>
    <t>ENSG00000255874</t>
  </si>
  <si>
    <t>PRECSIT</t>
  </si>
  <si>
    <t>ENSG00000255893</t>
  </si>
  <si>
    <t>ENSG00000255920</t>
  </si>
  <si>
    <t>CCND2-AS1</t>
  </si>
  <si>
    <t>ENSG00000255921</t>
  </si>
  <si>
    <t>ENSG00000255992</t>
  </si>
  <si>
    <t>ENSG00000256001</t>
  </si>
  <si>
    <t>ENSG00000256006</t>
  </si>
  <si>
    <t>ENSG00000256008</t>
  </si>
  <si>
    <t>ENSG00000256013</t>
  </si>
  <si>
    <t>ENSG00000256028</t>
  </si>
  <si>
    <t>ENSG00000256034</t>
  </si>
  <si>
    <t>ENSG00000256040</t>
  </si>
  <si>
    <t>PAPPA-AS1</t>
  </si>
  <si>
    <t>ENSG00000256073</t>
  </si>
  <si>
    <t>URB1-AS1</t>
  </si>
  <si>
    <t>ENSG00000256092</t>
  </si>
  <si>
    <t>SBNO1-AS1</t>
  </si>
  <si>
    <t>ENSG00000256116</t>
  </si>
  <si>
    <t>ENSG00000256124</t>
  </si>
  <si>
    <t>LINC01152</t>
  </si>
  <si>
    <t>ENSG00000256128</t>
  </si>
  <si>
    <t>LINC00944</t>
  </si>
  <si>
    <t>ENSG00000256139</t>
  </si>
  <si>
    <t>ENSG00000256193</t>
  </si>
  <si>
    <t>LINC00507</t>
  </si>
  <si>
    <t>ENSG00000256195</t>
  </si>
  <si>
    <t>ENSG00000256196</t>
  </si>
  <si>
    <t>ENSG00000256204</t>
  </si>
  <si>
    <t>ENSG00000256218</t>
  </si>
  <si>
    <t>ENSG00000256262</t>
  </si>
  <si>
    <t>USP30-AS1</t>
  </si>
  <si>
    <t>ENSG00000256268</t>
  </si>
  <si>
    <t>LINC02454</t>
  </si>
  <si>
    <t>ENSG00000256286</t>
  </si>
  <si>
    <t>ENSG00000256292</t>
  </si>
  <si>
    <t>LINC02376</t>
  </si>
  <si>
    <t>ENSG00000256298</t>
  </si>
  <si>
    <t>ENSG00000256299</t>
  </si>
  <si>
    <t>ENSG00000256314</t>
  </si>
  <si>
    <t>ENSG00000256325</t>
  </si>
  <si>
    <t>ENSG00000256341</t>
  </si>
  <si>
    <t>ENSG00000256343</t>
  </si>
  <si>
    <t>ENSG00000256377</t>
  </si>
  <si>
    <t>ENSG00000256422</t>
  </si>
  <si>
    <t>LINC02552</t>
  </si>
  <si>
    <t>ENSG00000256433</t>
  </si>
  <si>
    <t>ENSG00000256443</t>
  </si>
  <si>
    <t>ENSG00000256508</t>
  </si>
  <si>
    <t>MRGPRF-AS1</t>
  </si>
  <si>
    <t>ENSG00000256546</t>
  </si>
  <si>
    <t>ENSG00000256560</t>
  </si>
  <si>
    <t>LINC01486</t>
  </si>
  <si>
    <t>ENSG00000256564</t>
  </si>
  <si>
    <t>ENSG00000256571</t>
  </si>
  <si>
    <t>ENSG00000256576</t>
  </si>
  <si>
    <t>LINC02361</t>
  </si>
  <si>
    <t>ENSG00000256588</t>
  </si>
  <si>
    <t>ENSG00000256603</t>
  </si>
  <si>
    <t>ENSG00000256628</t>
  </si>
  <si>
    <t>ZBTB11-AS1</t>
  </si>
  <si>
    <t>ENSG00000256632</t>
  </si>
  <si>
    <t>ENSG00000256637</t>
  </si>
  <si>
    <t>LINC01965</t>
  </si>
  <si>
    <t>ENSG00000256642</t>
  </si>
  <si>
    <t>LINC00273</t>
  </si>
  <si>
    <t>ENSG00000256654</t>
  </si>
  <si>
    <t>ENSG00000256686</t>
  </si>
  <si>
    <t>ENSG00000256690</t>
  </si>
  <si>
    <t>ENSG00000256705</t>
  </si>
  <si>
    <t>ENSG00000256712</t>
  </si>
  <si>
    <t>ENSG00000256721</t>
  </si>
  <si>
    <t>CACNA1C-IT3</t>
  </si>
  <si>
    <t>ENSG00000256742</t>
  </si>
  <si>
    <t>KDM2B-DT</t>
  </si>
  <si>
    <t>ENSG00000256751</t>
  </si>
  <si>
    <t>PLBD1-AS1</t>
  </si>
  <si>
    <t>ENSG00000256802</t>
  </si>
  <si>
    <t>ENSG00000256894</t>
  </si>
  <si>
    <t>ENSG00000256906</t>
  </si>
  <si>
    <t>LINC02419</t>
  </si>
  <si>
    <t>ENSG00000256940</t>
  </si>
  <si>
    <t>PPP1R14B-AS1</t>
  </si>
  <si>
    <t>ENSG00000256955</t>
  </si>
  <si>
    <t>ENSG00000256973</t>
  </si>
  <si>
    <t>ENSG00000256988</t>
  </si>
  <si>
    <t>ENSG00000256995</t>
  </si>
  <si>
    <t>ENSG00000257022</t>
  </si>
  <si>
    <t>ENSG00000257027</t>
  </si>
  <si>
    <t>ENSG00000257038</t>
  </si>
  <si>
    <t>ENSG00000257052</t>
  </si>
  <si>
    <t>ENSG00000257060</t>
  </si>
  <si>
    <t>ENSG00000257086</t>
  </si>
  <si>
    <t>ENSG00000257120</t>
  </si>
  <si>
    <t>ENSG00000257126</t>
  </si>
  <si>
    <t>FOXG1-AS1</t>
  </si>
  <si>
    <t>ENSG00000257127</t>
  </si>
  <si>
    <t>CLLU1</t>
  </si>
  <si>
    <t>ENSG00000257135</t>
  </si>
  <si>
    <t>ODC1-DT</t>
  </si>
  <si>
    <t>ENSG00000257139</t>
  </si>
  <si>
    <t>LINC02821</t>
  </si>
  <si>
    <t>ENSG00000257164</t>
  </si>
  <si>
    <t>LINC02451</t>
  </si>
  <si>
    <t>ENSG00000257167</t>
  </si>
  <si>
    <t>TMPO-AS1</t>
  </si>
  <si>
    <t>ENSG00000257176</t>
  </si>
  <si>
    <t>ENSG00000257178</t>
  </si>
  <si>
    <t>ENSG00000257180</t>
  </si>
  <si>
    <t>ENSG00000257181</t>
  </si>
  <si>
    <t>ENSG00000257219</t>
  </si>
  <si>
    <t>LNCOG</t>
  </si>
  <si>
    <t>ENSG00000257225</t>
  </si>
  <si>
    <t>ENSG00000257252</t>
  </si>
  <si>
    <t>ENSG00000257259</t>
  </si>
  <si>
    <t>LINC02388</t>
  </si>
  <si>
    <t>ENSG00000257261</t>
  </si>
  <si>
    <t>ENSG00000257264</t>
  </si>
  <si>
    <t>ENSG00000257268</t>
  </si>
  <si>
    <t>ENSG00000257275</t>
  </si>
  <si>
    <t>ENSG00000257277</t>
  </si>
  <si>
    <t>ENSG00000257285</t>
  </si>
  <si>
    <t>ENSG00000257294</t>
  </si>
  <si>
    <t>ENSG00000257298</t>
  </si>
  <si>
    <t>ENSG00000257303</t>
  </si>
  <si>
    <t>ENSG00000257322</t>
  </si>
  <si>
    <t>ENSG00000257337</t>
  </si>
  <si>
    <t>ENSG00000257354</t>
  </si>
  <si>
    <t>ENSG00000257366</t>
  </si>
  <si>
    <t>ENSG00000257391</t>
  </si>
  <si>
    <t>ENSG00000257398</t>
  </si>
  <si>
    <t>ENSG00000257407</t>
  </si>
  <si>
    <t>ENSG00000257433</t>
  </si>
  <si>
    <t>ENSG00000257438</t>
  </si>
  <si>
    <t>ENSG00000257452</t>
  </si>
  <si>
    <t>ENSG00000257453</t>
  </si>
  <si>
    <t>ENSG00000257475</t>
  </si>
  <si>
    <t>ENSG00000257495</t>
  </si>
  <si>
    <t>KRT73-AS1</t>
  </si>
  <si>
    <t>ENSG00000257497</t>
  </si>
  <si>
    <t>ENSG00000257509</t>
  </si>
  <si>
    <t>ENSG00000257530</t>
  </si>
  <si>
    <t>ENSG00000257551</t>
  </si>
  <si>
    <t>HLX-AS1</t>
  </si>
  <si>
    <t>ENSG00000257556</t>
  </si>
  <si>
    <t>LINC02298</t>
  </si>
  <si>
    <t>ENSG00000257557</t>
  </si>
  <si>
    <t>PPP1R12A-AS1</t>
  </si>
  <si>
    <t>ENSG00000257563</t>
  </si>
  <si>
    <t>ENSG00000257568</t>
  </si>
  <si>
    <t>ENSG00000257599</t>
  </si>
  <si>
    <t>OVCH1-AS1</t>
  </si>
  <si>
    <t>ENSG00000257605</t>
  </si>
  <si>
    <t>MYG1-AS1</t>
  </si>
  <si>
    <t>ENSG00000257607</t>
  </si>
  <si>
    <t>ENSG00000257612</t>
  </si>
  <si>
    <t>MIR4307HG</t>
  </si>
  <si>
    <t>ENSG00000257614</t>
  </si>
  <si>
    <t>ENSG00000257621</t>
  </si>
  <si>
    <t>PSMA3-AS1</t>
  </si>
  <si>
    <t>ENSG00000257636</t>
  </si>
  <si>
    <t>G2E3-AS1</t>
  </si>
  <si>
    <t>ENSG00000257642</t>
  </si>
  <si>
    <t>ENSG00000257681</t>
  </si>
  <si>
    <t>ENSG00000257696</t>
  </si>
  <si>
    <t>ENSG00000257698</t>
  </si>
  <si>
    <t>GIHCG</t>
  </si>
  <si>
    <t>ENSG00000257702</t>
  </si>
  <si>
    <t>LBX2-AS1</t>
  </si>
  <si>
    <t>ENSG00000257711</t>
  </si>
  <si>
    <t>ENSG00000257732</t>
  </si>
  <si>
    <t>ENSG00000257740</t>
  </si>
  <si>
    <t>ENSG00000257771</t>
  </si>
  <si>
    <t>LINC02395</t>
  </si>
  <si>
    <t>ENSG00000257815</t>
  </si>
  <si>
    <t>PRANCR</t>
  </si>
  <si>
    <t>ENSG00000257817</t>
  </si>
  <si>
    <t>ENSG00000257835</t>
  </si>
  <si>
    <t>ENSG00000257839</t>
  </si>
  <si>
    <t>ENSG00000257842</t>
  </si>
  <si>
    <t>LINC02588</t>
  </si>
  <si>
    <t>ENSG00000257869</t>
  </si>
  <si>
    <t>ENSG00000257894</t>
  </si>
  <si>
    <t>ENSG00000257900</t>
  </si>
  <si>
    <t>ENSG00000257913</t>
  </si>
  <si>
    <t>DDN-AS1</t>
  </si>
  <si>
    <t>ENSG00000257940</t>
  </si>
  <si>
    <t>ENSG00000257947</t>
  </si>
  <si>
    <t>ENSG00000257985</t>
  </si>
  <si>
    <t>ENSG00000258001</t>
  </si>
  <si>
    <t>ENSG00000258017</t>
  </si>
  <si>
    <t>ENSG00000258018</t>
  </si>
  <si>
    <t>LINC02457</t>
  </si>
  <si>
    <t>ENSG00000258038</t>
  </si>
  <si>
    <t>LINC02327</t>
  </si>
  <si>
    <t>ENSG00000258050</t>
  </si>
  <si>
    <t>ENSG00000258056</t>
  </si>
  <si>
    <t>ENSG00000258057</t>
  </si>
  <si>
    <t>BCDIN3D-AS1</t>
  </si>
  <si>
    <t>ENSG00000258066</t>
  </si>
  <si>
    <t>ENSG00000258092</t>
  </si>
  <si>
    <t>ENSG00000258099</t>
  </si>
  <si>
    <t>ATXN2-AS</t>
  </si>
  <si>
    <t>ENSG00000258100</t>
  </si>
  <si>
    <t>LINC02823</t>
  </si>
  <si>
    <t>ENSG00000258101</t>
  </si>
  <si>
    <t>ENSG00000258123</t>
  </si>
  <si>
    <t>LINC02444</t>
  </si>
  <si>
    <t>ENSG00000258140</t>
  </si>
  <si>
    <t>ENSG00000258162</t>
  </si>
  <si>
    <t>ENSG00000258168</t>
  </si>
  <si>
    <t>ENSG00000258169</t>
  </si>
  <si>
    <t>LINC00485</t>
  </si>
  <si>
    <t>ENSG00000258170</t>
  </si>
  <si>
    <t>ENSG00000258181</t>
  </si>
  <si>
    <t>ENSG00000258183</t>
  </si>
  <si>
    <t>LINC02392</t>
  </si>
  <si>
    <t>ENSG00000258199</t>
  </si>
  <si>
    <t>ENSG00000258210</t>
  </si>
  <si>
    <t>ENSG00000258231</t>
  </si>
  <si>
    <t>ENSG00000258240</t>
  </si>
  <si>
    <t>ENSG00000258256</t>
  </si>
  <si>
    <t>ENSG00000258279</t>
  </si>
  <si>
    <t>LINC00592</t>
  </si>
  <si>
    <t>ENSG00000258301</t>
  </si>
  <si>
    <t>VASH1-AS1</t>
  </si>
  <si>
    <t>ENSG00000258303</t>
  </si>
  <si>
    <t>ENSG00000258308</t>
  </si>
  <si>
    <t>ENSG00000258323</t>
  </si>
  <si>
    <t>ENSG00000258325</t>
  </si>
  <si>
    <t>ITFG2-AS1</t>
  </si>
  <si>
    <t>ENSG00000258337</t>
  </si>
  <si>
    <t>ENSG00000258342</t>
  </si>
  <si>
    <t>ENSG00000258354</t>
  </si>
  <si>
    <t>ENSG00000258355</t>
  </si>
  <si>
    <t>ENSG00000258376</t>
  </si>
  <si>
    <t>ENSG00000258377</t>
  </si>
  <si>
    <t>ENSG00000258384</t>
  </si>
  <si>
    <t>RCCD1-AS1</t>
  </si>
  <si>
    <t>ENSG00000258390</t>
  </si>
  <si>
    <t>LINC02318</t>
  </si>
  <si>
    <t>ENSG00000258399</t>
  </si>
  <si>
    <t>ENSG00000258402</t>
  </si>
  <si>
    <t>ENSG00000258410</t>
  </si>
  <si>
    <t>ENSG00000258412</t>
  </si>
  <si>
    <t>ENSG00000258422</t>
  </si>
  <si>
    <t>ENSG00000258441</t>
  </si>
  <si>
    <t>LINC00641</t>
  </si>
  <si>
    <t>ENSG00000258457</t>
  </si>
  <si>
    <t>ENSG00000258458</t>
  </si>
  <si>
    <t>ENSG00000258479</t>
  </si>
  <si>
    <t>LINC00640</t>
  </si>
  <si>
    <t>ENSG00000258525</t>
  </si>
  <si>
    <t>ENSG00000258526</t>
  </si>
  <si>
    <t>ENSG00000258535</t>
  </si>
  <si>
    <t>ENSG00000258537</t>
  </si>
  <si>
    <t>FRMD6-AS2</t>
  </si>
  <si>
    <t>ENSG00000258545</t>
  </si>
  <si>
    <t>RHOXF1-AS1</t>
  </si>
  <si>
    <t>ENSG00000258551</t>
  </si>
  <si>
    <t>ENSG00000258559</t>
  </si>
  <si>
    <t>ENSG00000258561</t>
  </si>
  <si>
    <t>ENSG00000258572</t>
  </si>
  <si>
    <t>ENSG00000258583</t>
  </si>
  <si>
    <t>LINC01500</t>
  </si>
  <si>
    <t>ENSG00000258584</t>
  </si>
  <si>
    <t>FAM181A-AS1</t>
  </si>
  <si>
    <t>ENSG00000258592</t>
  </si>
  <si>
    <t>ENSG00000258593</t>
  </si>
  <si>
    <t>ENSG00000258603</t>
  </si>
  <si>
    <t>ENSG00000258604</t>
  </si>
  <si>
    <t>ENSG00000258609</t>
  </si>
  <si>
    <t>LINC-ROR</t>
  </si>
  <si>
    <t>ENSG00000258610</t>
  </si>
  <si>
    <t>ENSG00000258616</t>
  </si>
  <si>
    <t>LINC02303</t>
  </si>
  <si>
    <t>ENSG00000258620</t>
  </si>
  <si>
    <t>ENSG00000258634</t>
  </si>
  <si>
    <t>ENSG00000258636</t>
  </si>
  <si>
    <t>ENSG00000258651</t>
  </si>
  <si>
    <t>SEC23A-AS1</t>
  </si>
  <si>
    <t>ENSG00000258654</t>
  </si>
  <si>
    <t>ENSG00000258655</t>
  </si>
  <si>
    <t>ARHGAP5-AS1</t>
  </si>
  <si>
    <t>ENSG00000258657</t>
  </si>
  <si>
    <t>ENSG00000258667</t>
  </si>
  <si>
    <t>HIF1A-AS3</t>
  </si>
  <si>
    <t>ENSG00000258670</t>
  </si>
  <si>
    <t>ENSG00000258673</t>
  </si>
  <si>
    <t>LINC01397</t>
  </si>
  <si>
    <t>ENSG00000258675</t>
  </si>
  <si>
    <t>LINC02308</t>
  </si>
  <si>
    <t>ENSG00000258682</t>
  </si>
  <si>
    <t>ENSG00000258689</t>
  </si>
  <si>
    <t>LINC01269</t>
  </si>
  <si>
    <t>ENSG00000258701</t>
  </si>
  <si>
    <t>LINC00638</t>
  </si>
  <si>
    <t>ENSG00000258708</t>
  </si>
  <si>
    <t>SLC25A21-AS1</t>
  </si>
  <si>
    <t>ENSG00000258711</t>
  </si>
  <si>
    <t>ENSG00000258718</t>
  </si>
  <si>
    <t>LINC02311</t>
  </si>
  <si>
    <t>ENSG00000258725</t>
  </si>
  <si>
    <t>PRC1-AS1</t>
  </si>
  <si>
    <t>ENSG00000258727</t>
  </si>
  <si>
    <t>ENSG00000258730</t>
  </si>
  <si>
    <t>ITPK1-AS1</t>
  </si>
  <si>
    <t>ENSG00000258731</t>
  </si>
  <si>
    <t>ENSG00000258733</t>
  </si>
  <si>
    <t>LINC02328</t>
  </si>
  <si>
    <t>ENSG00000258736</t>
  </si>
  <si>
    <t>ENSG00000258738</t>
  </si>
  <si>
    <t>ENSG00000258743</t>
  </si>
  <si>
    <t>LINC02301</t>
  </si>
  <si>
    <t>ENSG00000258744</t>
  </si>
  <si>
    <t>ENSG00000258754</t>
  </si>
  <si>
    <t>LINC01579</t>
  </si>
  <si>
    <t>ENSG00000258760</t>
  </si>
  <si>
    <t>ENSG00000258765</t>
  </si>
  <si>
    <t>ENSG00000258768</t>
  </si>
  <si>
    <t>ENSG00000258773</t>
  </si>
  <si>
    <t>ENSG00000258777</t>
  </si>
  <si>
    <t>HIF1A-AS1</t>
  </si>
  <si>
    <t>ENSG00000258779</t>
  </si>
  <si>
    <t>LINC01568</t>
  </si>
  <si>
    <t>ENSG00000258789</t>
  </si>
  <si>
    <t>ENSG00000258791</t>
  </si>
  <si>
    <t>LINC00520</t>
  </si>
  <si>
    <t>ENSG00000258792</t>
  </si>
  <si>
    <t>ENSG00000258804</t>
  </si>
  <si>
    <t>LINC01148</t>
  </si>
  <si>
    <t>ENSG00000258807</t>
  </si>
  <si>
    <t>ENSG00000258811</t>
  </si>
  <si>
    <t>ENSG00000258813</t>
  </si>
  <si>
    <t>ENSG00000258820</t>
  </si>
  <si>
    <t>ENSG00000258824</t>
  </si>
  <si>
    <t>ENSG00000258861</t>
  </si>
  <si>
    <t>MIR381HG</t>
  </si>
  <si>
    <t>ENSG00000258867</t>
  </si>
  <si>
    <t>LINC01146</t>
  </si>
  <si>
    <t>ENSG00000258875</t>
  </si>
  <si>
    <t>ENSG00000258884</t>
  </si>
  <si>
    <t>LINC02321</t>
  </si>
  <si>
    <t>ENSG00000258891</t>
  </si>
  <si>
    <t>ENSG00000258904</t>
  </si>
  <si>
    <t>ENSG00000258910</t>
  </si>
  <si>
    <t>LINC01956</t>
  </si>
  <si>
    <t>ENSG00000258920</t>
  </si>
  <si>
    <t>FOXN3-AS1</t>
  </si>
  <si>
    <t>ENSG00000258921</t>
  </si>
  <si>
    <t>ENSG00000258922</t>
  </si>
  <si>
    <t>ENSG00000258926</t>
  </si>
  <si>
    <t>ENSG00000258938</t>
  </si>
  <si>
    <t>ENSG00000258940</t>
  </si>
  <si>
    <t>ENSG00000258944</t>
  </si>
  <si>
    <t>ENSG00000258945</t>
  </si>
  <si>
    <t>ENSG00000258955</t>
  </si>
  <si>
    <t>LINC00519</t>
  </si>
  <si>
    <t>ENSG00000258964</t>
  </si>
  <si>
    <t>ENSG00000258976</t>
  </si>
  <si>
    <t>ENSG00000258982</t>
  </si>
  <si>
    <t>ENSG00000258985</t>
  </si>
  <si>
    <t>ENSG00000258998</t>
  </si>
  <si>
    <t>LINC02302</t>
  </si>
  <si>
    <t>ENSG00000259001</t>
  </si>
  <si>
    <t>ENSG00000259002</t>
  </si>
  <si>
    <t>ENSG00000259005</t>
  </si>
  <si>
    <t>ENSG00000259006</t>
  </si>
  <si>
    <t>ENSG00000259049</t>
  </si>
  <si>
    <t>ENSG00000259053</t>
  </si>
  <si>
    <t>ENSG00000259062</t>
  </si>
  <si>
    <t>ACTN1-AS1</t>
  </si>
  <si>
    <t>ENSG00000259065</t>
  </si>
  <si>
    <t>ENSG00000259070</t>
  </si>
  <si>
    <t>LINC00639</t>
  </si>
  <si>
    <t>ENSG00000259071</t>
  </si>
  <si>
    <t>ENSG00000259084</t>
  </si>
  <si>
    <t>ENSG00000259087</t>
  </si>
  <si>
    <t>ENSG00000259088</t>
  </si>
  <si>
    <t>ENSG00000259091</t>
  </si>
  <si>
    <t>LINC00517</t>
  </si>
  <si>
    <t>ENSG00000259103</t>
  </si>
  <si>
    <t>ENSG00000259106</t>
  </si>
  <si>
    <t>ENSG00000259115</t>
  </si>
  <si>
    <t>ENSG00000259119</t>
  </si>
  <si>
    <t>ENSG00000259125</t>
  </si>
  <si>
    <t>LRP1-AS</t>
  </si>
  <si>
    <t>ENSG00000259129</t>
  </si>
  <si>
    <t>LINC00648</t>
  </si>
  <si>
    <t>ENSG00000259146</t>
  </si>
  <si>
    <t>ENSG00000259172</t>
  </si>
  <si>
    <t>ENSG00000259175</t>
  </si>
  <si>
    <t>ENSG00000259198</t>
  </si>
  <si>
    <t>ENSG00000259203</t>
  </si>
  <si>
    <t>ENSG00000259209</t>
  </si>
  <si>
    <t>ENSG00000259219</t>
  </si>
  <si>
    <t>ENSG00000259234</t>
  </si>
  <si>
    <t>ANKRD34C-AS1</t>
  </si>
  <si>
    <t>ENSG00000259235</t>
  </si>
  <si>
    <t>ENSG00000259238</t>
  </si>
  <si>
    <t>ENSG00000259244</t>
  </si>
  <si>
    <t>ENSG00000259248</t>
  </si>
  <si>
    <t>USP3-AS1</t>
  </si>
  <si>
    <t>ENSG00000259251</t>
  </si>
  <si>
    <t>ENSG00000259269</t>
  </si>
  <si>
    <t>ENSG00000259275</t>
  </si>
  <si>
    <t>ENSG00000259289</t>
  </si>
  <si>
    <t>LINC02206</t>
  </si>
  <si>
    <t>ENSG00000259291</t>
  </si>
  <si>
    <t>ZNF710-AS1</t>
  </si>
  <si>
    <t>ENSG00000259293</t>
  </si>
  <si>
    <t>LIPC-AS1</t>
  </si>
  <si>
    <t>ENSG00000259319</t>
  </si>
  <si>
    <t>ENSG00000259321</t>
  </si>
  <si>
    <t>ENSG00000259326</t>
  </si>
  <si>
    <t>ENSG00000259327</t>
  </si>
  <si>
    <t>ENSG00000259334</t>
  </si>
  <si>
    <t>LINC00596</t>
  </si>
  <si>
    <t>ENSG00000259341</t>
  </si>
  <si>
    <t>ENSG00000259342</t>
  </si>
  <si>
    <t>ENSG00000259343</t>
  </si>
  <si>
    <t>TMC3-AS1</t>
  </si>
  <si>
    <t>ENSG00000259345</t>
  </si>
  <si>
    <t>ENSG00000259347</t>
  </si>
  <si>
    <t>ENSG00000259349</t>
  </si>
  <si>
    <t>ENSG00000259353</t>
  </si>
  <si>
    <t>ENSG00000259354</t>
  </si>
  <si>
    <t>ENSG00000259361</t>
  </si>
  <si>
    <t>LINC00927</t>
  </si>
  <si>
    <t>ENSG00000259363</t>
  </si>
  <si>
    <t>ENSG00000259366</t>
  </si>
  <si>
    <t>ENSG00000259370</t>
  </si>
  <si>
    <t>ENSG00000259380</t>
  </si>
  <si>
    <t>ENSG00000259398</t>
  </si>
  <si>
    <t>ENSG00000259402</t>
  </si>
  <si>
    <t>ENSG00000259408</t>
  </si>
  <si>
    <t>ENSG00000259426</t>
  </si>
  <si>
    <t>ENSG00000259436</t>
  </si>
  <si>
    <t>ENSG00000259437</t>
  </si>
  <si>
    <t>ENSG00000259438</t>
  </si>
  <si>
    <t>MAPK6-DT</t>
  </si>
  <si>
    <t>ENSG00000259448</t>
  </si>
  <si>
    <t>LINC02352</t>
  </si>
  <si>
    <t>ENSG00000259453</t>
  </si>
  <si>
    <t>ENSG00000259456</t>
  </si>
  <si>
    <t>ADNP-AS1</t>
  </si>
  <si>
    <t>ENSG00000259459</t>
  </si>
  <si>
    <t>LINC02568</t>
  </si>
  <si>
    <t>ENSG00000259460</t>
  </si>
  <si>
    <t>ENSG00000259462</t>
  </si>
  <si>
    <t>CPEB1-AS1</t>
  </si>
  <si>
    <t>ENSG00000259476</t>
  </si>
  <si>
    <t>ENSG00000259478</t>
  </si>
  <si>
    <t>ENSG00000259485</t>
  </si>
  <si>
    <t>LINC02253</t>
  </si>
  <si>
    <t>ENSG00000259488</t>
  </si>
  <si>
    <t>ENSG00000259495</t>
  </si>
  <si>
    <t>ENSG00000259520</t>
  </si>
  <si>
    <t>ENSG00000259523</t>
  </si>
  <si>
    <t>ENSG00000259536</t>
  </si>
  <si>
    <t>ENSG00000259539</t>
  </si>
  <si>
    <t>ENSG00000259546</t>
  </si>
  <si>
    <t>ENSG00000259551</t>
  </si>
  <si>
    <t>ENSG00000259555</t>
  </si>
  <si>
    <t>ENSG00000259563</t>
  </si>
  <si>
    <t>ENSG00000259577</t>
  </si>
  <si>
    <t>CERNA1</t>
  </si>
  <si>
    <t>ENSG00000259583</t>
  </si>
  <si>
    <t>ENSG00000259584</t>
  </si>
  <si>
    <t>ENSG00000259605</t>
  </si>
  <si>
    <t>ENSG00000259616</t>
  </si>
  <si>
    <t>ENSG00000259635</t>
  </si>
  <si>
    <t>ENSG00000259642</t>
  </si>
  <si>
    <t>ST20-AS1</t>
  </si>
  <si>
    <t>ENSG00000259644</t>
  </si>
  <si>
    <t>ENSG00000259654</t>
  </si>
  <si>
    <t>ENSG00000259659</t>
  </si>
  <si>
    <t>ENSG00000259664</t>
  </si>
  <si>
    <t>LINC02254</t>
  </si>
  <si>
    <t>ENSG00000259668</t>
  </si>
  <si>
    <t>ENSG00000259669</t>
  </si>
  <si>
    <t>ENSG00000259673</t>
  </si>
  <si>
    <t>IQCH-AS1</t>
  </si>
  <si>
    <t>ENSG00000259676</t>
  </si>
  <si>
    <t>ENSG00000259682</t>
  </si>
  <si>
    <t>ENSG00000259685</t>
  </si>
  <si>
    <t>IDH2-DT</t>
  </si>
  <si>
    <t>ENSG00000259687</t>
  </si>
  <si>
    <t>LINC01220</t>
  </si>
  <si>
    <t>ENSG00000259692</t>
  </si>
  <si>
    <t>ENSG00000259694</t>
  </si>
  <si>
    <t>ENSG00000259697</t>
  </si>
  <si>
    <t>ENSG00000259704</t>
  </si>
  <si>
    <t>ENSG00000259705</t>
  </si>
  <si>
    <t>ENSG00000259711</t>
  </si>
  <si>
    <t>ENSG00000259712</t>
  </si>
  <si>
    <t>ENSG00000259715</t>
  </si>
  <si>
    <t>ENSG00000259719</t>
  </si>
  <si>
    <t>LINC02284</t>
  </si>
  <si>
    <t>ENSG00000259721</t>
  </si>
  <si>
    <t>ENSG00000259735</t>
  </si>
  <si>
    <t>ENSG00000259736</t>
  </si>
  <si>
    <t>CRTC3-AS1</t>
  </si>
  <si>
    <t>ENSG00000259737</t>
  </si>
  <si>
    <t>ENSG00000259744</t>
  </si>
  <si>
    <t>ENSG00000259755</t>
  </si>
  <si>
    <t>ENSG00000259768</t>
  </si>
  <si>
    <t>ENSG00000259771</t>
  </si>
  <si>
    <t>ENSG00000259774</t>
  </si>
  <si>
    <t>ENSG00000259775</t>
  </si>
  <si>
    <t>ENSG00000259776</t>
  </si>
  <si>
    <t>ENSG00000259779</t>
  </si>
  <si>
    <t>LINC01922</t>
  </si>
  <si>
    <t>ENSG00000259780</t>
  </si>
  <si>
    <t>ENSG00000259782</t>
  </si>
  <si>
    <t>ENSG00000259786</t>
  </si>
  <si>
    <t>LINC02109</t>
  </si>
  <si>
    <t>ENSG00000259793</t>
  </si>
  <si>
    <t>ENSG00000259797</t>
  </si>
  <si>
    <t>ENSG00000259802</t>
  </si>
  <si>
    <t>ENSG00000259804</t>
  </si>
  <si>
    <t>ENSG00000259807</t>
  </si>
  <si>
    <t>ENSG00000259810</t>
  </si>
  <si>
    <t>ENSG00000259818</t>
  </si>
  <si>
    <t>ENSG00000259820</t>
  </si>
  <si>
    <t>ENSG00000259821</t>
  </si>
  <si>
    <t>ENSG00000259826</t>
  </si>
  <si>
    <t>ENSG00000259834</t>
  </si>
  <si>
    <t>ENSG00000259847</t>
  </si>
  <si>
    <t>LINC02126</t>
  </si>
  <si>
    <t>ENSG00000259863</t>
  </si>
  <si>
    <t>SH3RF3-AS1</t>
  </si>
  <si>
    <t>ENSG00000259865</t>
  </si>
  <si>
    <t>ENSG00000259867</t>
  </si>
  <si>
    <t>ENSG00000259869</t>
  </si>
  <si>
    <t>ENSG00000259877</t>
  </si>
  <si>
    <t>ENSG00000259891</t>
  </si>
  <si>
    <t>ENSG00000259895</t>
  </si>
  <si>
    <t>ENSG00000259905</t>
  </si>
  <si>
    <t>PWRN1</t>
  </si>
  <si>
    <t>ENSG00000259915</t>
  </si>
  <si>
    <t>ENSG00000259921</t>
  </si>
  <si>
    <t>ENSG00000259926</t>
  </si>
  <si>
    <t>ENSG00000259929</t>
  </si>
  <si>
    <t>ENSG00000259932</t>
  </si>
  <si>
    <t>ENSG00000259939</t>
  </si>
  <si>
    <t>ENSG00000259940</t>
  </si>
  <si>
    <t>ENSG00000259941</t>
  </si>
  <si>
    <t>ENSG00000259943</t>
  </si>
  <si>
    <t>ENSG00000259946</t>
  </si>
  <si>
    <t>ENSG00000259953</t>
  </si>
  <si>
    <t>ENSG00000259954</t>
  </si>
  <si>
    <t>IL21R-AS1</t>
  </si>
  <si>
    <t>ENSG00000259959</t>
  </si>
  <si>
    <t>ENSG00000259967</t>
  </si>
  <si>
    <t>ENSG00000259969</t>
  </si>
  <si>
    <t>ENSG00000259972</t>
  </si>
  <si>
    <t>ENSG00000259985</t>
  </si>
  <si>
    <t>ENSG00000259986</t>
  </si>
  <si>
    <t>ENSG00000259994</t>
  </si>
  <si>
    <t>ENSG00000259999</t>
  </si>
  <si>
    <t>ENSG00000260000</t>
  </si>
  <si>
    <t>ENSG00000260008</t>
  </si>
  <si>
    <t>ENSG00000260018</t>
  </si>
  <si>
    <t>ENSG00000260019</t>
  </si>
  <si>
    <t>LINC01992</t>
  </si>
  <si>
    <t>ENSG00000260025</t>
  </si>
  <si>
    <t>CRIM1-DT</t>
  </si>
  <si>
    <t>ENSG00000260032</t>
  </si>
  <si>
    <t>NORAD</t>
  </si>
  <si>
    <t>ENSG00000260038</t>
  </si>
  <si>
    <t>ENSG00000260052</t>
  </si>
  <si>
    <t>ENSG00000260060</t>
  </si>
  <si>
    <t>ENSG00000260063</t>
  </si>
  <si>
    <t>ENSG00000260070</t>
  </si>
  <si>
    <t>ENSG00000260072</t>
  </si>
  <si>
    <t>ENSG00000260077</t>
  </si>
  <si>
    <t>ENSG00000260083</t>
  </si>
  <si>
    <t>MIR762HG</t>
  </si>
  <si>
    <t>ENSG00000260086</t>
  </si>
  <si>
    <t>ENSG00000260088</t>
  </si>
  <si>
    <t>DDX59-AS1</t>
  </si>
  <si>
    <t>ENSG00000260093</t>
  </si>
  <si>
    <t>ENSG00000260101</t>
  </si>
  <si>
    <t>ENSG00000260115</t>
  </si>
  <si>
    <t>ENSG00000260118</t>
  </si>
  <si>
    <t>ENSG00000260121</t>
  </si>
  <si>
    <t>ENSG00000260123</t>
  </si>
  <si>
    <t>ENSG00000260126</t>
  </si>
  <si>
    <t>ENSG00000260136</t>
  </si>
  <si>
    <t>ENSG00000260141</t>
  </si>
  <si>
    <t>ENSG00000260160</t>
  </si>
  <si>
    <t>ENSG00000260163</t>
  </si>
  <si>
    <t>ENSG00000260166</t>
  </si>
  <si>
    <t>ENSG00000260167</t>
  </si>
  <si>
    <t>ENSG00000260179</t>
  </si>
  <si>
    <t>ENSG00000260186</t>
  </si>
  <si>
    <t>LINC02137</t>
  </si>
  <si>
    <t>ENSG00000260190</t>
  </si>
  <si>
    <t>ENSG00000260192</t>
  </si>
  <si>
    <t>LINC02240</t>
  </si>
  <si>
    <t>ENSG00000260193</t>
  </si>
  <si>
    <t>LINC02846</t>
  </si>
  <si>
    <t>ENSG00000260196</t>
  </si>
  <si>
    <t>ENSG00000260197</t>
  </si>
  <si>
    <t>ENSG00000260209</t>
  </si>
  <si>
    <t>ENSG00000260213</t>
  </si>
  <si>
    <t>ENSG00000260219</t>
  </si>
  <si>
    <t>CD2BP2-DT</t>
  </si>
  <si>
    <t>ENSG00000260228</t>
  </si>
  <si>
    <t>ENSG00000260231</t>
  </si>
  <si>
    <t>KDM7A-DT</t>
  </si>
  <si>
    <t>ENSG00000260233</t>
  </si>
  <si>
    <t>ZNRD2-AS1</t>
  </si>
  <si>
    <t>ENSG00000260235</t>
  </si>
  <si>
    <t>ENSG00000260236</t>
  </si>
  <si>
    <t>ENSG00000260249</t>
  </si>
  <si>
    <t>ENSG00000260257</t>
  </si>
  <si>
    <t>ENSG00000260259</t>
  </si>
  <si>
    <t>LINC02166</t>
  </si>
  <si>
    <t>ENSG00000260260</t>
  </si>
  <si>
    <t>SNHG19</t>
  </si>
  <si>
    <t>ENSG00000260267</t>
  </si>
  <si>
    <t>ENSG00000260269</t>
  </si>
  <si>
    <t>ENSG00000260271</t>
  </si>
  <si>
    <t>ENSG00000260273</t>
  </si>
  <si>
    <t>ENSG00000260274</t>
  </si>
  <si>
    <t>ENSG00000260276</t>
  </si>
  <si>
    <t>ENSG00000260278</t>
  </si>
  <si>
    <t>ENSG00000260280</t>
  </si>
  <si>
    <t>SLX1B-SULT1A4</t>
  </si>
  <si>
    <t>ENSG00000260285</t>
  </si>
  <si>
    <t>ENSG00000260288</t>
  </si>
  <si>
    <t>ENSG00000260293</t>
  </si>
  <si>
    <t>ENSG00000260296</t>
  </si>
  <si>
    <t>ENSG00000260302</t>
  </si>
  <si>
    <t>LINC01882</t>
  </si>
  <si>
    <t>ENSG00000260306</t>
  </si>
  <si>
    <t>ENSG00000260316</t>
  </si>
  <si>
    <t>ENSG00000260317</t>
  </si>
  <si>
    <t>ENSG00000260329</t>
  </si>
  <si>
    <t>ENSG00000260339</t>
  </si>
  <si>
    <t>HEXA-AS1</t>
  </si>
  <si>
    <t>ENSG00000260340</t>
  </si>
  <si>
    <t>LINC02176</t>
  </si>
  <si>
    <t>ENSG00000260350</t>
  </si>
  <si>
    <t>ENSG00000260360</t>
  </si>
  <si>
    <t>ENSG00000260361</t>
  </si>
  <si>
    <t>ENSG00000260366</t>
  </si>
  <si>
    <t>ENSG00000260367</t>
  </si>
  <si>
    <t>ENSG00000260368</t>
  </si>
  <si>
    <t>ENSG00000260369</t>
  </si>
  <si>
    <t>ENSG00000260372</t>
  </si>
  <si>
    <t>AQP4-AS1</t>
  </si>
  <si>
    <t>ENSG00000260377</t>
  </si>
  <si>
    <t>ENSG00000260388</t>
  </si>
  <si>
    <t>LINC00562</t>
  </si>
  <si>
    <t>ENSG00000260398</t>
  </si>
  <si>
    <t>ENSG00000260400</t>
  </si>
  <si>
    <t>ENSG00000260409</t>
  </si>
  <si>
    <t>ENSG00000260417</t>
  </si>
  <si>
    <t>ENSG00000260418</t>
  </si>
  <si>
    <t>ENSG00000260425</t>
  </si>
  <si>
    <t>ENSG00000260430</t>
  </si>
  <si>
    <t>ENSG00000260436</t>
  </si>
  <si>
    <t>ENSG00000260439</t>
  </si>
  <si>
    <t>LMF1-AS1</t>
  </si>
  <si>
    <t>ENSG00000260442</t>
  </si>
  <si>
    <t>ATP2A1-AS1</t>
  </si>
  <si>
    <t>ENSG00000260448</t>
  </si>
  <si>
    <t>LCMT1-AS1</t>
  </si>
  <si>
    <t>ENSG00000260454</t>
  </si>
  <si>
    <t>ENSG00000260455</t>
  </si>
  <si>
    <t>NBAT1</t>
  </si>
  <si>
    <t>ENSG00000260464</t>
  </si>
  <si>
    <t>ENSG00000260470</t>
  </si>
  <si>
    <t>ENSG00000260473</t>
  </si>
  <si>
    <t>ENSG00000260475</t>
  </si>
  <si>
    <t>ENSG00000260487</t>
  </si>
  <si>
    <t>ENSG00000260488</t>
  </si>
  <si>
    <t>ENSG00000260493</t>
  </si>
  <si>
    <t>ENSG00000260495</t>
  </si>
  <si>
    <t>ENSG00000260500</t>
  </si>
  <si>
    <t>ENSG00000260505</t>
  </si>
  <si>
    <t>ENSG00000260507</t>
  </si>
  <si>
    <t>ENSG00000260526</t>
  </si>
  <si>
    <t>ENSG00000260528</t>
  </si>
  <si>
    <t>FAM157C</t>
  </si>
  <si>
    <t>ENSG00000260534</t>
  </si>
  <si>
    <t>ENSG00000260541</t>
  </si>
  <si>
    <t>ENSG00000260552</t>
  </si>
  <si>
    <t>ENSG00000260558</t>
  </si>
  <si>
    <t>ENSG00000260563</t>
  </si>
  <si>
    <t>ENSG00000260565</t>
  </si>
  <si>
    <t>ERVK13-1</t>
  </si>
  <si>
    <t>ENSG00000260569</t>
  </si>
  <si>
    <t>ENSG00000260572</t>
  </si>
  <si>
    <t>ENSG00000260573</t>
  </si>
  <si>
    <t>ENSG00000260578</t>
  </si>
  <si>
    <t>ENSG00000260583</t>
  </si>
  <si>
    <t>ENSG00000260586</t>
  </si>
  <si>
    <t>ENSG00000260588</t>
  </si>
  <si>
    <t>ENSG00000260589</t>
  </si>
  <si>
    <t>STAM-AS1</t>
  </si>
  <si>
    <t>ENSG00000260597</t>
  </si>
  <si>
    <t>ENSG00000260601</t>
  </si>
  <si>
    <t>ENSG00000260604</t>
  </si>
  <si>
    <t>ENSG00000260619</t>
  </si>
  <si>
    <t>ENSG00000260620</t>
  </si>
  <si>
    <t>ENSG00000260625</t>
  </si>
  <si>
    <t>ENSG00000260626</t>
  </si>
  <si>
    <t>ENSG00000260630</t>
  </si>
  <si>
    <t>SNAI3-AS1</t>
  </si>
  <si>
    <t>ENSG00000260633</t>
  </si>
  <si>
    <t>ENSG00000260641</t>
  </si>
  <si>
    <t>ENSG00000260645</t>
  </si>
  <si>
    <t>ENSG00000260647</t>
  </si>
  <si>
    <t>ENSG00000260664</t>
  </si>
  <si>
    <t>ENSG00000260669</t>
  </si>
  <si>
    <t>ENSG00000260670</t>
  </si>
  <si>
    <t>ENSG00000260672</t>
  </si>
  <si>
    <t>ENSG00000260676</t>
  </si>
  <si>
    <t>LINC01541</t>
  </si>
  <si>
    <t>ENSG00000260677</t>
  </si>
  <si>
    <t>ENSG00000260693</t>
  </si>
  <si>
    <t>ENSG00000260698</t>
  </si>
  <si>
    <t>ENSG00000260701</t>
  </si>
  <si>
    <t>ENSG00000260708</t>
  </si>
  <si>
    <t>ENSG00000260711</t>
  </si>
  <si>
    <t>ENSG00000260719</t>
  </si>
  <si>
    <t>ENSG00000260742</t>
  </si>
  <si>
    <t>ENSG00000260743</t>
  </si>
  <si>
    <t>ENSG00000260750</t>
  </si>
  <si>
    <t>ENSG00000260751</t>
  </si>
  <si>
    <t>ENSG00000260756</t>
  </si>
  <si>
    <t>ENSG00000260757</t>
  </si>
  <si>
    <t>ENSG00000260763</t>
  </si>
  <si>
    <t>ENSG00000260773</t>
  </si>
  <si>
    <t>ENSG00000260774</t>
  </si>
  <si>
    <t>ENSG00000260777</t>
  </si>
  <si>
    <t>ENSG00000260778</t>
  </si>
  <si>
    <t>ENSG00000260785</t>
  </si>
  <si>
    <t>CASC17</t>
  </si>
  <si>
    <t>ENSG00000260786</t>
  </si>
  <si>
    <t>ENSG00000260790</t>
  </si>
  <si>
    <t>ENSG00000260792</t>
  </si>
  <si>
    <t>LINC02280</t>
  </si>
  <si>
    <t>ENSG00000260793</t>
  </si>
  <si>
    <t>ENSG00000260796</t>
  </si>
  <si>
    <t>ENSG00000260804</t>
  </si>
  <si>
    <t>LINC01963</t>
  </si>
  <si>
    <t>ENSG00000260805</t>
  </si>
  <si>
    <t>ENSG00000260806</t>
  </si>
  <si>
    <t>ENSG00000260807</t>
  </si>
  <si>
    <t>CEROX1</t>
  </si>
  <si>
    <t>ENSG00000260814</t>
  </si>
  <si>
    <t>ENSG00000260816</t>
  </si>
  <si>
    <t>ENSG00000260830</t>
  </si>
  <si>
    <t>ENSG00000260838</t>
  </si>
  <si>
    <t>ENSG00000260852</t>
  </si>
  <si>
    <t>FBXL19-AS1</t>
  </si>
  <si>
    <t>ENSG00000260853</t>
  </si>
  <si>
    <t>ENSG00000260855</t>
  </si>
  <si>
    <t>ENSG00000260862</t>
  </si>
  <si>
    <t>ENSG00000260868</t>
  </si>
  <si>
    <t>LINC01960</t>
  </si>
  <si>
    <t>ENSG00000260874</t>
  </si>
  <si>
    <t>ENSG00000260879</t>
  </si>
  <si>
    <t>ENSG00000260886</t>
  </si>
  <si>
    <t>TAT-AS1</t>
  </si>
  <si>
    <t>ENSG00000260892</t>
  </si>
  <si>
    <t>ENSG00000260895</t>
  </si>
  <si>
    <t>ENSG00000260896</t>
  </si>
  <si>
    <t>ARLNC1</t>
  </si>
  <si>
    <t>ENSG00000260898</t>
  </si>
  <si>
    <t>ADPGK-AS1</t>
  </si>
  <si>
    <t>ENSG00000260910</t>
  </si>
  <si>
    <t>LINC00565</t>
  </si>
  <si>
    <t>ENSG00000260912</t>
  </si>
  <si>
    <t>ENSG00000260913</t>
  </si>
  <si>
    <t>LINC01254</t>
  </si>
  <si>
    <t>ENSG00000260917</t>
  </si>
  <si>
    <t>ENSG00000260919</t>
  </si>
  <si>
    <t>ENSG00000260920</t>
  </si>
  <si>
    <t>ENSG00000260923</t>
  </si>
  <si>
    <t>LINC02193</t>
  </si>
  <si>
    <t>ENSG00000260924</t>
  </si>
  <si>
    <t>LINC01311</t>
  </si>
  <si>
    <t>ENSG00000260927</t>
  </si>
  <si>
    <t>ENSG00000260941</t>
  </si>
  <si>
    <t>LINC00622</t>
  </si>
  <si>
    <t>ENSG00000260942</t>
  </si>
  <si>
    <t>CAPN10-DT</t>
  </si>
  <si>
    <t>ENSG00000260944</t>
  </si>
  <si>
    <t>FOXC2-AS1</t>
  </si>
  <si>
    <t>ENSG00000260945</t>
  </si>
  <si>
    <t>ENSG00000260947</t>
  </si>
  <si>
    <t>ENSG00000260948</t>
  </si>
  <si>
    <t>ENSG00000260949</t>
  </si>
  <si>
    <t>ENSG00000260969</t>
  </si>
  <si>
    <t>WWOX-AS1</t>
  </si>
  <si>
    <t>ENSG00000260971</t>
  </si>
  <si>
    <t>ENSG00000260988</t>
  </si>
  <si>
    <t>ENSG00000260992</t>
  </si>
  <si>
    <t>DOCK9-DT</t>
  </si>
  <si>
    <t>ENSG00000261000</t>
  </si>
  <si>
    <t>ENSG00000261003</t>
  </si>
  <si>
    <t>ENSG00000261008</t>
  </si>
  <si>
    <t>LINC01572</t>
  </si>
  <si>
    <t>ENSG00000261019</t>
  </si>
  <si>
    <t>ENSG00000261020</t>
  </si>
  <si>
    <t>ENSG00000261026</t>
  </si>
  <si>
    <t>ENSG00000261039</t>
  </si>
  <si>
    <t>LINC02544</t>
  </si>
  <si>
    <t>ENSG00000261051</t>
  </si>
  <si>
    <t>ENSG00000261054</t>
  </si>
  <si>
    <t>ENSG00000261058</t>
  </si>
  <si>
    <t>ENSG00000261061</t>
  </si>
  <si>
    <t>ENSG00000261064</t>
  </si>
  <si>
    <t>LINC02256</t>
  </si>
  <si>
    <t>ENSG00000261067</t>
  </si>
  <si>
    <t>ENSG00000261068</t>
  </si>
  <si>
    <t>ENSG00000261069</t>
  </si>
  <si>
    <t>ENSG00000261071</t>
  </si>
  <si>
    <t>ENSG00000261076</t>
  </si>
  <si>
    <t>ENSG00000261079</t>
  </si>
  <si>
    <t>ENSG00000261080</t>
  </si>
  <si>
    <t>RUNX2-AS1</t>
  </si>
  <si>
    <t>ENSG00000261082</t>
  </si>
  <si>
    <t>LINC01228</t>
  </si>
  <si>
    <t>ENSG00000261083</t>
  </si>
  <si>
    <t>LINC02516</t>
  </si>
  <si>
    <t>ENSG00000261087</t>
  </si>
  <si>
    <t>ZNNT1</t>
  </si>
  <si>
    <t>ENSG00000261090</t>
  </si>
  <si>
    <t>ENSG00000261093</t>
  </si>
  <si>
    <t>ENSG00000261094</t>
  </si>
  <si>
    <t>ENSG00000261096</t>
  </si>
  <si>
    <t>ENSG00000261098</t>
  </si>
  <si>
    <t>ENSG00000261101</t>
  </si>
  <si>
    <t>ENSG00000261103</t>
  </si>
  <si>
    <t>ENSG00000261104</t>
  </si>
  <si>
    <t>ENSG00000261105</t>
  </si>
  <si>
    <t>LMO7-AS1</t>
  </si>
  <si>
    <t>ENSG00000261114</t>
  </si>
  <si>
    <t>ENSG00000261118</t>
  </si>
  <si>
    <t>ENSG00000261121</t>
  </si>
  <si>
    <t>LINC02473</t>
  </si>
  <si>
    <t>ENSG00000261123</t>
  </si>
  <si>
    <t>ENSG00000261126</t>
  </si>
  <si>
    <t>RBFADN</t>
  </si>
  <si>
    <t>ENSG00000261131</t>
  </si>
  <si>
    <t>ENSG00000261135</t>
  </si>
  <si>
    <t>ENSG00000261136</t>
  </si>
  <si>
    <t>ENSG00000261140</t>
  </si>
  <si>
    <t>ENSG00000261167</t>
  </si>
  <si>
    <t>ENSG00000261168</t>
  </si>
  <si>
    <t>ENSG00000261170</t>
  </si>
  <si>
    <t>ENSG00000261173</t>
  </si>
  <si>
    <t>ENSG00000261175</t>
  </si>
  <si>
    <t>LINC02188</t>
  </si>
  <si>
    <t>ENSG00000261177</t>
  </si>
  <si>
    <t>ENSG00000261186</t>
  </si>
  <si>
    <t>ENSG00000261187</t>
  </si>
  <si>
    <t>ENSG00000261188</t>
  </si>
  <si>
    <t>ENSG00000261189</t>
  </si>
  <si>
    <t>ENSG00000261200</t>
  </si>
  <si>
    <t>ENSG00000261211</t>
  </si>
  <si>
    <t>ENSG00000261215</t>
  </si>
  <si>
    <t>ENSG00000261216</t>
  </si>
  <si>
    <t>ENSG00000261220</t>
  </si>
  <si>
    <t>ENSG00000261231</t>
  </si>
  <si>
    <t>LINC02133</t>
  </si>
  <si>
    <t>ENSG00000261242</t>
  </si>
  <si>
    <t>ENSG00000261248</t>
  </si>
  <si>
    <t>ENSG00000261250</t>
  </si>
  <si>
    <t>ENSG00000261251</t>
  </si>
  <si>
    <t>ENSG00000261253</t>
  </si>
  <si>
    <t>ENSG00000261270</t>
  </si>
  <si>
    <t>ENSG00000261286</t>
  </si>
  <si>
    <t>ATP2C2-AS1</t>
  </si>
  <si>
    <t>ENSG00000261291</t>
  </si>
  <si>
    <t>ENSG00000261324</t>
  </si>
  <si>
    <t>ENSG00000261326</t>
  </si>
  <si>
    <t>LINC01355</t>
  </si>
  <si>
    <t>ENSG00000261327</t>
  </si>
  <si>
    <t>ENSG00000261329</t>
  </si>
  <si>
    <t>ENSG00000261334</t>
  </si>
  <si>
    <t>ENSG00000261335</t>
  </si>
  <si>
    <t>ENSG00000261338</t>
  </si>
  <si>
    <t>ENSG00000261342</t>
  </si>
  <si>
    <t>ENSG00000261346</t>
  </si>
  <si>
    <t>ENSG00000261351</t>
  </si>
  <si>
    <t>ENSG00000261357</t>
  </si>
  <si>
    <t>ENSG00000261359</t>
  </si>
  <si>
    <t>PYCARD-AS1</t>
  </si>
  <si>
    <t>ENSG00000261360</t>
  </si>
  <si>
    <t>ENSG00000261366</t>
  </si>
  <si>
    <t>MANEA-DT</t>
  </si>
  <si>
    <t>ENSG00000261367</t>
  </si>
  <si>
    <t>ENSG00000261373</t>
  </si>
  <si>
    <t>VPS9D1-AS1</t>
  </si>
  <si>
    <t>ENSG00000261379</t>
  </si>
  <si>
    <t>ENSG00000261390</t>
  </si>
  <si>
    <t>MAFTRR</t>
  </si>
  <si>
    <t>ENSG00000261392</t>
  </si>
  <si>
    <t>ENSG00000261403</t>
  </si>
  <si>
    <t>ENSG00000261404</t>
  </si>
  <si>
    <t>ENSG00000261420</t>
  </si>
  <si>
    <t>ENSG00000261423</t>
  </si>
  <si>
    <t>TMEM202-AS1</t>
  </si>
  <si>
    <t>ENSG00000261436</t>
  </si>
  <si>
    <t>ENSG00000261441</t>
  </si>
  <si>
    <t>ENSG00000261451</t>
  </si>
  <si>
    <t>ENSG00000261455</t>
  </si>
  <si>
    <t>LINC01003</t>
  </si>
  <si>
    <t>ENSG00000261462</t>
  </si>
  <si>
    <t>ENSG00000261465</t>
  </si>
  <si>
    <t>ENSG00000261467</t>
  </si>
  <si>
    <t>ENSG00000261468</t>
  </si>
  <si>
    <t>ENSG00000261474</t>
  </si>
  <si>
    <t>ENSG00000261476</t>
  </si>
  <si>
    <t>ENSG00000261480</t>
  </si>
  <si>
    <t>ENSG00000261485</t>
  </si>
  <si>
    <t>PAN3-AS1</t>
  </si>
  <si>
    <t>ENSG00000261487</t>
  </si>
  <si>
    <t>ENSG00000261490</t>
  </si>
  <si>
    <t>ENSG00000261501</t>
  </si>
  <si>
    <t>ENSG00000261504</t>
  </si>
  <si>
    <t>LINC01686</t>
  </si>
  <si>
    <t>ENSG00000261505</t>
  </si>
  <si>
    <t>ENSG00000261512</t>
  </si>
  <si>
    <t>ENSG00000261513</t>
  </si>
  <si>
    <t>ENSG00000261519</t>
  </si>
  <si>
    <t>ENSG00000261523</t>
  </si>
  <si>
    <t>ENSG00000261526</t>
  </si>
  <si>
    <t>ENSG00000261529</t>
  </si>
  <si>
    <t>ENSG00000261534</t>
  </si>
  <si>
    <t>ENSG00000261542</t>
  </si>
  <si>
    <t>ENSG00000261544</t>
  </si>
  <si>
    <t>ENSG00000261553</t>
  </si>
  <si>
    <t>ENSG00000261558</t>
  </si>
  <si>
    <t>LINC01859</t>
  </si>
  <si>
    <t>ENSG00000261560</t>
  </si>
  <si>
    <t>ENSG00000261578</t>
  </si>
  <si>
    <t>ENSG00000261584</t>
  </si>
  <si>
    <t>ENSG00000261586</t>
  </si>
  <si>
    <t>ENSG00000261596</t>
  </si>
  <si>
    <t>ENSG00000261610</t>
  </si>
  <si>
    <t>ENSG00000261613</t>
  </si>
  <si>
    <t>ENSG00000261615</t>
  </si>
  <si>
    <t>LINC01858</t>
  </si>
  <si>
    <t>ENSG00000261616</t>
  </si>
  <si>
    <t>ENSG00000261617</t>
  </si>
  <si>
    <t>LINC02177</t>
  </si>
  <si>
    <t>ENSG00000261618</t>
  </si>
  <si>
    <t>LINC02605</t>
  </si>
  <si>
    <t>ENSG00000261625</t>
  </si>
  <si>
    <t>ENSG00000261630</t>
  </si>
  <si>
    <t>ENSG00000261634</t>
  </si>
  <si>
    <t>ENSG00000261642</t>
  </si>
  <si>
    <t>ENSG00000261644</t>
  </si>
  <si>
    <t>ENSG00000261645</t>
  </si>
  <si>
    <t>DISC1FP1</t>
  </si>
  <si>
    <t>ENSG00000261654</t>
  </si>
  <si>
    <t>ENSG00000261655</t>
  </si>
  <si>
    <t>ENSG00000261659</t>
  </si>
  <si>
    <t>ENSG00000261663</t>
  </si>
  <si>
    <t>ENSG00000261668</t>
  </si>
  <si>
    <t>ENSG00000261669</t>
  </si>
  <si>
    <t>ENSG00000261670</t>
  </si>
  <si>
    <t>ENSG00000261671</t>
  </si>
  <si>
    <t>ENSG00000261684</t>
  </si>
  <si>
    <t>ENSG00000261692</t>
  </si>
  <si>
    <t>ENSG00000261693</t>
  </si>
  <si>
    <t>ENSG00000261695</t>
  </si>
  <si>
    <t>ENSG00000261713</t>
  </si>
  <si>
    <t>SSTR5-AS1</t>
  </si>
  <si>
    <t>ENSG00000261730</t>
  </si>
  <si>
    <t>ENSG00000261736</t>
  </si>
  <si>
    <t>ENSG00000261737</t>
  </si>
  <si>
    <t>ENSG00000261742</t>
  </si>
  <si>
    <t>LINC00922</t>
  </si>
  <si>
    <t>ENSG00000261744</t>
  </si>
  <si>
    <t>ENSG00000261758</t>
  </si>
  <si>
    <t>ENSG00000261759</t>
  </si>
  <si>
    <t>ENSG00000261762</t>
  </si>
  <si>
    <t>ENSG00000261763</t>
  </si>
  <si>
    <t>ENSG00000261765</t>
  </si>
  <si>
    <t>ENSG00000261766</t>
  </si>
  <si>
    <t>ENSG00000261770</t>
  </si>
  <si>
    <t>ENSG00000261773</t>
  </si>
  <si>
    <t>ENSG00000261775</t>
  </si>
  <si>
    <t>ENSG00000261777</t>
  </si>
  <si>
    <t>ENSG00000261783</t>
  </si>
  <si>
    <t>ENSG00000261786</t>
  </si>
  <si>
    <t>ENSG00000261789</t>
  </si>
  <si>
    <t>ENSG00000261799</t>
  </si>
  <si>
    <t>ENSG00000261801</t>
  </si>
  <si>
    <t>LOXL1-AS1</t>
  </si>
  <si>
    <t>ENSG00000261804</t>
  </si>
  <si>
    <t>ENSG00000261807</t>
  </si>
  <si>
    <t>LINC02141</t>
  </si>
  <si>
    <t>ENSG00000261821</t>
  </si>
  <si>
    <t>ENSG00000261824</t>
  </si>
  <si>
    <t>LINC00662</t>
  </si>
  <si>
    <t>ENSG00000261826</t>
  </si>
  <si>
    <t>ENSG00000261829</t>
  </si>
  <si>
    <t>ENSG00000261837</t>
  </si>
  <si>
    <t>ENSG00000261840</t>
  </si>
  <si>
    <t>ENSG00000261864</t>
  </si>
  <si>
    <t>ENSG00000261879</t>
  </si>
  <si>
    <t>ENSG00000261888</t>
  </si>
  <si>
    <t>ENSG00000261889</t>
  </si>
  <si>
    <t>ENSG00000261916</t>
  </si>
  <si>
    <t>ENSG00000261971</t>
  </si>
  <si>
    <t>MMP25-AS1</t>
  </si>
  <si>
    <t>ENSG00000261997</t>
  </si>
  <si>
    <t>ENSG00000262001</t>
  </si>
  <si>
    <t>DLGAP1-AS2</t>
  </si>
  <si>
    <t>ENSG00000262003</t>
  </si>
  <si>
    <t>ENSG00000262039</t>
  </si>
  <si>
    <t>ENSG00000262049</t>
  </si>
  <si>
    <t>ENSG00000262075</t>
  </si>
  <si>
    <t>ENSG00000262089</t>
  </si>
  <si>
    <t>ENSG00000262097</t>
  </si>
  <si>
    <t>LINC02185</t>
  </si>
  <si>
    <t>ENSG00000262119</t>
  </si>
  <si>
    <t>ENSG00000262136</t>
  </si>
  <si>
    <t>ENSG00000262155</t>
  </si>
  <si>
    <t>LINC02175</t>
  </si>
  <si>
    <t>ENSG00000262160</t>
  </si>
  <si>
    <t>ENSG00000262172</t>
  </si>
  <si>
    <t>ENSG00000262185</t>
  </si>
  <si>
    <t>LINC02861</t>
  </si>
  <si>
    <t>ENSG00000262188</t>
  </si>
  <si>
    <t>LINC01978</t>
  </si>
  <si>
    <t>ENSG00000262202</t>
  </si>
  <si>
    <t>ENSG00000262223</t>
  </si>
  <si>
    <t>ENSG00000262227</t>
  </si>
  <si>
    <t>ENSG00000262228</t>
  </si>
  <si>
    <t>ENSG00000262265</t>
  </si>
  <si>
    <t>ENSG00000262298</t>
  </si>
  <si>
    <t>ENSG00000262312</t>
  </si>
  <si>
    <t>ENSG00000262370</t>
  </si>
  <si>
    <t>ENSG00000262380</t>
  </si>
  <si>
    <t>ENSG00000262410</t>
  </si>
  <si>
    <t>ENSG00000262413</t>
  </si>
  <si>
    <t>ENSG00000262420</t>
  </si>
  <si>
    <t>ENSG00000262429</t>
  </si>
  <si>
    <t>ENSG00000262434</t>
  </si>
  <si>
    <t>ENSG00000262454</t>
  </si>
  <si>
    <t>MIR193BHG</t>
  </si>
  <si>
    <t>ENSG00000262468</t>
  </si>
  <si>
    <t>LINC01569</t>
  </si>
  <si>
    <t>ENSG00000262514</t>
  </si>
  <si>
    <t>ENSG00000262580</t>
  </si>
  <si>
    <t>ENSG00000262585</t>
  </si>
  <si>
    <t>LINC01979</t>
  </si>
  <si>
    <t>ENSG00000262619</t>
  </si>
  <si>
    <t>LINC00621</t>
  </si>
  <si>
    <t>ENSG00000262652</t>
  </si>
  <si>
    <t>ENSG00000262663</t>
  </si>
  <si>
    <t>ENSG00000262668</t>
  </si>
  <si>
    <t>ENSG00000262691</t>
  </si>
  <si>
    <t>ENSG00000262712</t>
  </si>
  <si>
    <t>ENSG00000262714</t>
  </si>
  <si>
    <t>ENSG00000262728</t>
  </si>
  <si>
    <t>ENSG00000262732</t>
  </si>
  <si>
    <t>ENSG00000262766</t>
  </si>
  <si>
    <t>ENSG00000262772</t>
  </si>
  <si>
    <t>LINC01977</t>
  </si>
  <si>
    <t>ENSG00000262810</t>
  </si>
  <si>
    <t>ENSG00000262815</t>
  </si>
  <si>
    <t>ENSG00000262823</t>
  </si>
  <si>
    <t>ENSG00000262833</t>
  </si>
  <si>
    <t>ENSG00000262873</t>
  </si>
  <si>
    <t>ENSG00000262877</t>
  </si>
  <si>
    <t>ENSG00000262879</t>
  </si>
  <si>
    <t>ENSG00000262898</t>
  </si>
  <si>
    <t>ENSG00000262903</t>
  </si>
  <si>
    <t>ENSG00000262967</t>
  </si>
  <si>
    <t>ENSG00000262999</t>
  </si>
  <si>
    <t>ENSG00000263004</t>
  </si>
  <si>
    <t>ENSG00000263069</t>
  </si>
  <si>
    <t>RNF213-AS1</t>
  </si>
  <si>
    <t>ENSG00000263072</t>
  </si>
  <si>
    <t>ZNF213-AS1</t>
  </si>
  <si>
    <t>ENSG00000263080</t>
  </si>
  <si>
    <t>ENSG00000263096</t>
  </si>
  <si>
    <t>ENSG00000263120</t>
  </si>
  <si>
    <t>ENSG00000263126</t>
  </si>
  <si>
    <t>ENSG00000263234</t>
  </si>
  <si>
    <t>ENSG00000263257</t>
  </si>
  <si>
    <t>ENSG00000263272</t>
  </si>
  <si>
    <t>ENSG00000263276</t>
  </si>
  <si>
    <t>ENSG00000263300</t>
  </si>
  <si>
    <t>ENSG00000263307</t>
  </si>
  <si>
    <t>ENSG00000263327</t>
  </si>
  <si>
    <t>TAPT1-AS1</t>
  </si>
  <si>
    <t>ENSG00000263338</t>
  </si>
  <si>
    <t>ENSG00000263345</t>
  </si>
  <si>
    <t>ENSG00000263400</t>
  </si>
  <si>
    <t>TMEM220-AS1</t>
  </si>
  <si>
    <t>ENSG00000263412</t>
  </si>
  <si>
    <t>NFE2L1-DT</t>
  </si>
  <si>
    <t>ENSG00000263531</t>
  </si>
  <si>
    <t>ENSG00000263551</t>
  </si>
  <si>
    <t>ENSG00000263585</t>
  </si>
  <si>
    <t>ENSG00000263586</t>
  </si>
  <si>
    <t>HID1-AS1</t>
  </si>
  <si>
    <t>ENSG00000263603</t>
  </si>
  <si>
    <t>ENSG00000263711</t>
  </si>
  <si>
    <t>LINC02864</t>
  </si>
  <si>
    <t>ENSG00000263717</t>
  </si>
  <si>
    <t>ENSG00000263724</t>
  </si>
  <si>
    <t>DLGAP1-AS3</t>
  </si>
  <si>
    <t>ENSG00000263727</t>
  </si>
  <si>
    <t>ENSG00000263731</t>
  </si>
  <si>
    <t>ENSG00000263745</t>
  </si>
  <si>
    <t>ENSG00000263753</t>
  </si>
  <si>
    <t>LINC00667</t>
  </si>
  <si>
    <t>ENSG00000263766</t>
  </si>
  <si>
    <t>ENSG00000263786</t>
  </si>
  <si>
    <t>ENSG00000263787</t>
  </si>
  <si>
    <t>SKAP1-AS1</t>
  </si>
  <si>
    <t>ENSG00000263823</t>
  </si>
  <si>
    <t>ENSG00000263826</t>
  </si>
  <si>
    <t>ENSG00000263843</t>
  </si>
  <si>
    <t>ENSG00000263847</t>
  </si>
  <si>
    <t>ENSG00000263878</t>
  </si>
  <si>
    <t>DLGAP1-AS4</t>
  </si>
  <si>
    <t>ENSG00000263884</t>
  </si>
  <si>
    <t>ENSG00000263916</t>
  </si>
  <si>
    <t>ENSG00000264007</t>
  </si>
  <si>
    <t>ENSG00000264066</t>
  </si>
  <si>
    <t>ENSG00000264067</t>
  </si>
  <si>
    <t>ENSG00000264083</t>
  </si>
  <si>
    <t>ENSG00000264107</t>
  </si>
  <si>
    <t>ENSG00000264112</t>
  </si>
  <si>
    <t>ENSG00000264116</t>
  </si>
  <si>
    <t>ENSG00000264125</t>
  </si>
  <si>
    <t>ENSG00000264151</t>
  </si>
  <si>
    <t>ENSG00000264177</t>
  </si>
  <si>
    <t>ENSG00000264188</t>
  </si>
  <si>
    <t>ENSG00000264207</t>
  </si>
  <si>
    <t>ENSG00000264215</t>
  </si>
  <si>
    <t>ENSG00000264235</t>
  </si>
  <si>
    <t>ENSG00000264247</t>
  </si>
  <si>
    <t>LINC00909</t>
  </si>
  <si>
    <t>ENSG00000264278</t>
  </si>
  <si>
    <t>ZNF236-DT</t>
  </si>
  <si>
    <t>ENSG00000264290</t>
  </si>
  <si>
    <t>ENSG00000264345</t>
  </si>
  <si>
    <t>LINC01894</t>
  </si>
  <si>
    <t>ENSG00000264404</t>
  </si>
  <si>
    <t>LINC02675</t>
  </si>
  <si>
    <t>ENSG00000264443</t>
  </si>
  <si>
    <t>NCMAP-DT</t>
  </si>
  <si>
    <t>ENSG00000264448</t>
  </si>
  <si>
    <t>MIR378D2HG</t>
  </si>
  <si>
    <t>ENSG00000264456</t>
  </si>
  <si>
    <t>ENSG00000264464</t>
  </si>
  <si>
    <t>LINC02837</t>
  </si>
  <si>
    <t>ENSG00000264515</t>
  </si>
  <si>
    <t>ENSG00000264546</t>
  </si>
  <si>
    <t>ENSG00000264548</t>
  </si>
  <si>
    <t>ENSG00000264575</t>
  </si>
  <si>
    <t>LINC00526</t>
  </si>
  <si>
    <t>ENSG00000264577</t>
  </si>
  <si>
    <t>ENSG00000264587</t>
  </si>
  <si>
    <t>ENSG00000264589</t>
  </si>
  <si>
    <t>MAPT-AS1</t>
  </si>
  <si>
    <t>ENSG00000264596</t>
  </si>
  <si>
    <t>ENSG00000264635</t>
  </si>
  <si>
    <t>ENSG00000264672</t>
  </si>
  <si>
    <t>SEPTIN4-AS1</t>
  </si>
  <si>
    <t>ENSG00000264673</t>
  </si>
  <si>
    <t>ENSG00000264707</t>
  </si>
  <si>
    <t>L3MBTL4-AS1</t>
  </si>
  <si>
    <t>ENSG00000264727</t>
  </si>
  <si>
    <t>ENSG00000264739</t>
  </si>
  <si>
    <t>ENSG00000264772</t>
  </si>
  <si>
    <t>ENSG00000264812</t>
  </si>
  <si>
    <t>ENSG00000264853</t>
  </si>
  <si>
    <t>ENSG00000264869</t>
  </si>
  <si>
    <t>ENSG00000264895</t>
  </si>
  <si>
    <t>ENSG00000264920</t>
  </si>
  <si>
    <t>ENSG00000264954</t>
  </si>
  <si>
    <t>PRR29-AS1</t>
  </si>
  <si>
    <t>ENSG00000264956</t>
  </si>
  <si>
    <t>ENSG00000264964</t>
  </si>
  <si>
    <t>ENSG00000264985</t>
  </si>
  <si>
    <t>ENSG00000265000</t>
  </si>
  <si>
    <t>MARCHF10-DT</t>
  </si>
  <si>
    <t>ENSG00000265043</t>
  </si>
  <si>
    <t>ENSG00000265055</t>
  </si>
  <si>
    <t>ENSG00000265073</t>
  </si>
  <si>
    <t>ENSG00000265094</t>
  </si>
  <si>
    <t>ENSG00000265100</t>
  </si>
  <si>
    <t>ENSG00000265113</t>
  </si>
  <si>
    <t>ENSG00000265115</t>
  </si>
  <si>
    <t>ENSG00000265148</t>
  </si>
  <si>
    <t>TSPOAP1-AS1</t>
  </si>
  <si>
    <t>ENSG00000265194</t>
  </si>
  <si>
    <t>ENSG00000265218</t>
  </si>
  <si>
    <t>ENSG00000265222</t>
  </si>
  <si>
    <t>ENSG00000265246</t>
  </si>
  <si>
    <t>ENSG00000265257</t>
  </si>
  <si>
    <t>ENSG00000265287</t>
  </si>
  <si>
    <t>ENSG00000265313</t>
  </si>
  <si>
    <t>LINC01476</t>
  </si>
  <si>
    <t>ENSG00000265334</t>
  </si>
  <si>
    <t>ENSG00000265337</t>
  </si>
  <si>
    <t>ENSG00000265369</t>
  </si>
  <si>
    <t>PCAT18</t>
  </si>
  <si>
    <t>ENSG00000265393</t>
  </si>
  <si>
    <t>ENSG00000265413</t>
  </si>
  <si>
    <t>ENSG00000265443</t>
  </si>
  <si>
    <t>ENSG00000265458</t>
  </si>
  <si>
    <t>ENSG00000265477</t>
  </si>
  <si>
    <t>ENSG00000265478</t>
  </si>
  <si>
    <t>ENSG00000265479</t>
  </si>
  <si>
    <t>DTX2P1-UPK3BP1-PMS2P11</t>
  </si>
  <si>
    <t>ENSG00000265485</t>
  </si>
  <si>
    <t>LINC01915</t>
  </si>
  <si>
    <t>ENSG00000265489</t>
  </si>
  <si>
    <t>ENSG00000265494</t>
  </si>
  <si>
    <t>ENSG00000265514</t>
  </si>
  <si>
    <t>LINC01892</t>
  </si>
  <si>
    <t>ENSG00000265533</t>
  </si>
  <si>
    <t>ENSG00000265555</t>
  </si>
  <si>
    <t>LINC01903</t>
  </si>
  <si>
    <t>ENSG00000265618</t>
  </si>
  <si>
    <t>ENSG00000265625</t>
  </si>
  <si>
    <t>ENSG00000265666</t>
  </si>
  <si>
    <t>RARA-AS1</t>
  </si>
  <si>
    <t>ENSG00000265688</t>
  </si>
  <si>
    <t>MAFG-DT</t>
  </si>
  <si>
    <t>ENSG00000265692</t>
  </si>
  <si>
    <t>LINC01970</t>
  </si>
  <si>
    <t>ENSG00000265702</t>
  </si>
  <si>
    <t>ENSG00000265728</t>
  </si>
  <si>
    <t>ENSG00000265737</t>
  </si>
  <si>
    <t>ENSG00000265739</t>
  </si>
  <si>
    <t>ENSG00000265749</t>
  </si>
  <si>
    <t>ENSG00000265750</t>
  </si>
  <si>
    <t>ENSG00000265778</t>
  </si>
  <si>
    <t>ENSG00000265799</t>
  </si>
  <si>
    <t>ENSG00000265800</t>
  </si>
  <si>
    <t>ENSG00000265801</t>
  </si>
  <si>
    <t>ENSG00000265907</t>
  </si>
  <si>
    <t>ENSG00000265912</t>
  </si>
  <si>
    <t>ENSG00000265933</t>
  </si>
  <si>
    <t>LINC00668</t>
  </si>
  <si>
    <t>ENSG00000265962</t>
  </si>
  <si>
    <t>GACAT2</t>
  </si>
  <si>
    <t>ENSG00000265967</t>
  </si>
  <si>
    <t>ENSG00000265992</t>
  </si>
  <si>
    <t>ESRG</t>
  </si>
  <si>
    <t>ENSG00000266010</t>
  </si>
  <si>
    <t>GATA6-AS1</t>
  </si>
  <si>
    <t>ENSG00000266013</t>
  </si>
  <si>
    <t>LINC02079</t>
  </si>
  <si>
    <t>ENSG00000266049</t>
  </si>
  <si>
    <t>ENSG00000266053</t>
  </si>
  <si>
    <t>NDUFV2-AS1</t>
  </si>
  <si>
    <t>ENSG00000266111</t>
  </si>
  <si>
    <t>ENSG00000266126</t>
  </si>
  <si>
    <t>ENSG00000266171</t>
  </si>
  <si>
    <t>ENSG00000266208</t>
  </si>
  <si>
    <t>ENSG00000266236</t>
  </si>
  <si>
    <t>NARF-IT1</t>
  </si>
  <si>
    <t>ENSG00000266256</t>
  </si>
  <si>
    <t>LINC00683</t>
  </si>
  <si>
    <t>ENSG00000266258</t>
  </si>
  <si>
    <t>LINC01909</t>
  </si>
  <si>
    <t>ENSG00000266268</t>
  </si>
  <si>
    <t>ENSG00000266278</t>
  </si>
  <si>
    <t>LINC01910</t>
  </si>
  <si>
    <t>ENSG00000266289</t>
  </si>
  <si>
    <t>ENSG00000266290</t>
  </si>
  <si>
    <t>ENSG00000266313</t>
  </si>
  <si>
    <t>ENSG00000266340</t>
  </si>
  <si>
    <t>ENSG00000266371</t>
  </si>
  <si>
    <t>ENSG00000266378</t>
  </si>
  <si>
    <t>ENSG00000266385</t>
  </si>
  <si>
    <t>ENSG00000266402</t>
  </si>
  <si>
    <t>SNHG25</t>
  </si>
  <si>
    <t>ENSG00000266445</t>
  </si>
  <si>
    <t>NARF-AS1</t>
  </si>
  <si>
    <t>ENSG00000266456</t>
  </si>
  <si>
    <t>ENSG00000266469</t>
  </si>
  <si>
    <t>ENSG00000266473</t>
  </si>
  <si>
    <t>ENSG00000266490</t>
  </si>
  <si>
    <t>ENSG00000266498</t>
  </si>
  <si>
    <t>ENSG00000266538</t>
  </si>
  <si>
    <t>ENSG00000266541</t>
  </si>
  <si>
    <t>ENSG00000266554</t>
  </si>
  <si>
    <t>LINC01443</t>
  </si>
  <si>
    <t>ENSG00000266573</t>
  </si>
  <si>
    <t>ENSG00000266602</t>
  </si>
  <si>
    <t>ENSG00000266644</t>
  </si>
  <si>
    <t>ENSG00000266651</t>
  </si>
  <si>
    <t>ENSG00000266677</t>
  </si>
  <si>
    <t>ENSG00000266680</t>
  </si>
  <si>
    <t>ENSG00000266709</t>
  </si>
  <si>
    <t>ENSG00000266718</t>
  </si>
  <si>
    <t>ENSG00000266744</t>
  </si>
  <si>
    <t>ENSG00000266783</t>
  </si>
  <si>
    <t>ENSG00000266801</t>
  </si>
  <si>
    <t>ENSG00000266803</t>
  </si>
  <si>
    <t>ENSG00000266805</t>
  </si>
  <si>
    <t>ENSG00000266821</t>
  </si>
  <si>
    <t>ENSG00000266835</t>
  </si>
  <si>
    <t>GAPLINC</t>
  </si>
  <si>
    <t>ENSG00000266844</t>
  </si>
  <si>
    <t>ENSG00000266877</t>
  </si>
  <si>
    <t>ENSG00000266896</t>
  </si>
  <si>
    <t>ENSG00000266897</t>
  </si>
  <si>
    <t>ENSG00000266900</t>
  </si>
  <si>
    <t>ENSG00000266903</t>
  </si>
  <si>
    <t>ENSG00000266904</t>
  </si>
  <si>
    <t>LINC00663</t>
  </si>
  <si>
    <t>ENSG00000266916</t>
  </si>
  <si>
    <t>ZNF793-AS1</t>
  </si>
  <si>
    <t>ENSG00000266921</t>
  </si>
  <si>
    <t>ENSG00000266922</t>
  </si>
  <si>
    <t>ENSG00000266933</t>
  </si>
  <si>
    <t>ENSG00000266947</t>
  </si>
  <si>
    <t>ENSG00000266951</t>
  </si>
  <si>
    <t>ENSG00000266962</t>
  </si>
  <si>
    <t>ENSG00000266965</t>
  </si>
  <si>
    <t>ENSG00000266968</t>
  </si>
  <si>
    <t>ENSG00000266970</t>
  </si>
  <si>
    <t>ENSG00000266976</t>
  </si>
  <si>
    <t>ENSG00000266979</t>
  </si>
  <si>
    <t>LINC01180</t>
  </si>
  <si>
    <t>ENSG00000266990</t>
  </si>
  <si>
    <t>ENSG00000266993</t>
  </si>
  <si>
    <t>ENSG00000266998</t>
  </si>
  <si>
    <t>ENSG00000267002</t>
  </si>
  <si>
    <t>ENSG00000267009</t>
  </si>
  <si>
    <t>ENSG00000267011</t>
  </si>
  <si>
    <t>ENSG00000267033</t>
  </si>
  <si>
    <t>ENSG00000267040</t>
  </si>
  <si>
    <t>ENSG00000267048</t>
  </si>
  <si>
    <t>ENSG00000267052</t>
  </si>
  <si>
    <t>ENSG00000267053</t>
  </si>
  <si>
    <t>ENSG00000267054</t>
  </si>
  <si>
    <t>ENSG00000267058</t>
  </si>
  <si>
    <t>ENSG00000267064</t>
  </si>
  <si>
    <t>UXT-AS1</t>
  </si>
  <si>
    <t>ENSG00000267065</t>
  </si>
  <si>
    <t>LINC02080</t>
  </si>
  <si>
    <t>ENSG00000267070</t>
  </si>
  <si>
    <t>ENSG00000267072</t>
  </si>
  <si>
    <t>NAGPA-AS1</t>
  </si>
  <si>
    <t>ENSG00000267080</t>
  </si>
  <si>
    <t>ASB16-AS1</t>
  </si>
  <si>
    <t>ENSG00000267082</t>
  </si>
  <si>
    <t>ENSG00000267096</t>
  </si>
  <si>
    <t>ENSG00000267098</t>
  </si>
  <si>
    <t>ENSG00000267100</t>
  </si>
  <si>
    <t>ILF3-DT</t>
  </si>
  <si>
    <t>ENSG00000267106</t>
  </si>
  <si>
    <t>ZNF561-AS1</t>
  </si>
  <si>
    <t>ENSG00000267107</t>
  </si>
  <si>
    <t>PCAT19</t>
  </si>
  <si>
    <t>ENSG00000267121</t>
  </si>
  <si>
    <t>ENSG00000267122</t>
  </si>
  <si>
    <t>ENSG00000267123</t>
  </si>
  <si>
    <t>SCAT1</t>
  </si>
  <si>
    <t>ENSG00000267128</t>
  </si>
  <si>
    <t>RNF157-AS1</t>
  </si>
  <si>
    <t>ENSG00000267136</t>
  </si>
  <si>
    <t>ENSG00000267152</t>
  </si>
  <si>
    <t>ENSG00000267160</t>
  </si>
  <si>
    <t>ENSG00000267169</t>
  </si>
  <si>
    <t>ENSG00000267177</t>
  </si>
  <si>
    <t>ENSG00000267191</t>
  </si>
  <si>
    <t>ENSG00000267198</t>
  </si>
  <si>
    <t>ENSG00000267199</t>
  </si>
  <si>
    <t>ENSG00000267201</t>
  </si>
  <si>
    <t>LINC01775</t>
  </si>
  <si>
    <t>ENSG00000267213</t>
  </si>
  <si>
    <t>ENSG00000267216</t>
  </si>
  <si>
    <t>ENSG00000267219</t>
  </si>
  <si>
    <t>ENSG00000267222</t>
  </si>
  <si>
    <t>ENSG00000267226</t>
  </si>
  <si>
    <t>ENSG00000267234</t>
  </si>
  <si>
    <t>ENSG00000267239</t>
  </si>
  <si>
    <t>ENSG00000267248</t>
  </si>
  <si>
    <t>ENSG00000267249</t>
  </si>
  <si>
    <t>ENSG00000267250</t>
  </si>
  <si>
    <t>ENSG00000267251</t>
  </si>
  <si>
    <t>ENSG00000267252</t>
  </si>
  <si>
    <t>LINC01255</t>
  </si>
  <si>
    <t>ENSG00000267254</t>
  </si>
  <si>
    <t>ZNF790-AS1</t>
  </si>
  <si>
    <t>ENSG00000267259</t>
  </si>
  <si>
    <t>ERVE-1</t>
  </si>
  <si>
    <t>ENSG00000267260</t>
  </si>
  <si>
    <t>ENSG00000267262</t>
  </si>
  <si>
    <t>ENSG00000267263</t>
  </si>
  <si>
    <t>ENSG00000267265</t>
  </si>
  <si>
    <t>ENSG00000267270</t>
  </si>
  <si>
    <t>PARD6G-AS1</t>
  </si>
  <si>
    <t>ENSG00000267272</t>
  </si>
  <si>
    <t>LINC01140</t>
  </si>
  <si>
    <t>ENSG00000267274</t>
  </si>
  <si>
    <t>ENSG00000267277</t>
  </si>
  <si>
    <t>ENSG00000267278</t>
  </si>
  <si>
    <t>MAP3K14-AS1</t>
  </si>
  <si>
    <t>ENSG00000267279</t>
  </si>
  <si>
    <t>ENSG00000267280</t>
  </si>
  <si>
    <t>TBX2-AS1</t>
  </si>
  <si>
    <t>ENSG00000267283</t>
  </si>
  <si>
    <t>ENSG00000267284</t>
  </si>
  <si>
    <t>ENSG00000267285</t>
  </si>
  <si>
    <t>ENSG00000267287</t>
  </si>
  <si>
    <t>ENSG00000267288</t>
  </si>
  <si>
    <t>ENSG00000267296</t>
  </si>
  <si>
    <t>CEBPA-DT</t>
  </si>
  <si>
    <t>ENSG00000267298</t>
  </si>
  <si>
    <t>ENSG00000267308</t>
  </si>
  <si>
    <t>LINC01764</t>
  </si>
  <si>
    <t>ENSG00000267309</t>
  </si>
  <si>
    <t>ENSG00000267317</t>
  </si>
  <si>
    <t>ENSG00000267321</t>
  </si>
  <si>
    <t>SNHG30</t>
  </si>
  <si>
    <t>ENSG00000267322</t>
  </si>
  <si>
    <t>SNHG22</t>
  </si>
  <si>
    <t>ENSG00000267325</t>
  </si>
  <si>
    <t>LINC01415</t>
  </si>
  <si>
    <t>ENSG00000267327</t>
  </si>
  <si>
    <t>ENSG00000267328</t>
  </si>
  <si>
    <t>ENSG00000267339</t>
  </si>
  <si>
    <t>LINC00906</t>
  </si>
  <si>
    <t>ENSG00000267342</t>
  </si>
  <si>
    <t>ENSG00000267348</t>
  </si>
  <si>
    <t>GEMIN7-AS1</t>
  </si>
  <si>
    <t>ENSG00000267353</t>
  </si>
  <si>
    <t>ENSG00000267364</t>
  </si>
  <si>
    <t>ENSG00000267365</t>
  </si>
  <si>
    <t>KCNJ2-AS1</t>
  </si>
  <si>
    <t>ENSG00000267374</t>
  </si>
  <si>
    <t>MIR924HG</t>
  </si>
  <si>
    <t>ENSG00000267383</t>
  </si>
  <si>
    <t>ENSG00000267390</t>
  </si>
  <si>
    <t>ENSG00000267391</t>
  </si>
  <si>
    <t>MIR122HG</t>
  </si>
  <si>
    <t>ENSG00000267395</t>
  </si>
  <si>
    <t>DM1-AS</t>
  </si>
  <si>
    <t>ENSG00000267397</t>
  </si>
  <si>
    <t>ENSG00000267401</t>
  </si>
  <si>
    <t>ENSG00000267405</t>
  </si>
  <si>
    <t>ENSG00000267412</t>
  </si>
  <si>
    <t>ENSG00000267414</t>
  </si>
  <si>
    <t>SETBP1-DT</t>
  </si>
  <si>
    <t>ENSG00000267416</t>
  </si>
  <si>
    <t>ENSG00000267423</t>
  </si>
  <si>
    <t>ENSG00000267429</t>
  </si>
  <si>
    <t>ENSG00000267432</t>
  </si>
  <si>
    <t>DNAH17-AS1</t>
  </si>
  <si>
    <t>ENSG00000267439</t>
  </si>
  <si>
    <t>ENSG00000267440</t>
  </si>
  <si>
    <t>LINC02594</t>
  </si>
  <si>
    <t>ENSG00000267452</t>
  </si>
  <si>
    <t>LINC02073</t>
  </si>
  <si>
    <t>ENSG00000267454</t>
  </si>
  <si>
    <t>ZNF582-AS1</t>
  </si>
  <si>
    <t>ENSG00000267462</t>
  </si>
  <si>
    <t>ENSG00000267470</t>
  </si>
  <si>
    <t>ZNF571-AS1</t>
  </si>
  <si>
    <t>ENSG00000267474</t>
  </si>
  <si>
    <t>ENSG00000267475</t>
  </si>
  <si>
    <t>ENSG00000267480</t>
  </si>
  <si>
    <t>ENSG00000267481</t>
  </si>
  <si>
    <t>ENSG00000267484</t>
  </si>
  <si>
    <t>ENSG00000267493</t>
  </si>
  <si>
    <t>CIRBP-AS1</t>
  </si>
  <si>
    <t>ENSG00000267496</t>
  </si>
  <si>
    <t>FAM215A</t>
  </si>
  <si>
    <t>ENSG00000267498</t>
  </si>
  <si>
    <t>ENSG00000267504</t>
  </si>
  <si>
    <t>ENSG00000267510</t>
  </si>
  <si>
    <t>ENSG00000267519</t>
  </si>
  <si>
    <t>ENSG00000267530</t>
  </si>
  <si>
    <t>LINC01836</t>
  </si>
  <si>
    <t>ENSG00000267532</t>
  </si>
  <si>
    <t>MIR497HG</t>
  </si>
  <si>
    <t>ENSG00000267543</t>
  </si>
  <si>
    <t>ENSG00000267546</t>
  </si>
  <si>
    <t>ENSG00000267547</t>
  </si>
  <si>
    <t>ENSG00000267549</t>
  </si>
  <si>
    <t>ENSG00000267559</t>
  </si>
  <si>
    <t>ENSG00000267571</t>
  </si>
  <si>
    <t>ENSG00000267575</t>
  </si>
  <si>
    <t>ENSG00000267577</t>
  </si>
  <si>
    <t>ENSG00000267581</t>
  </si>
  <si>
    <t>ENSG00000267583</t>
  </si>
  <si>
    <t>ENSG00000267586</t>
  </si>
  <si>
    <t>LINC00907</t>
  </si>
  <si>
    <t>ENSG00000267601</t>
  </si>
  <si>
    <t>ENSG00000267605</t>
  </si>
  <si>
    <t>ENSG00000267607</t>
  </si>
  <si>
    <t>ENSG00000267612</t>
  </si>
  <si>
    <t>ENSG00000267625</t>
  </si>
  <si>
    <t>ENSG00000267632</t>
  </si>
  <si>
    <t>ENSG00000267633</t>
  </si>
  <si>
    <t>ENSG00000267655</t>
  </si>
  <si>
    <t>ENSG00000267659</t>
  </si>
  <si>
    <t>LINC01482</t>
  </si>
  <si>
    <t>ENSG00000267662</t>
  </si>
  <si>
    <t>ENSG00000267665</t>
  </si>
  <si>
    <t>ENSG00000267666</t>
  </si>
  <si>
    <t>ENSG00000267672</t>
  </si>
  <si>
    <t>ENSG00000267682</t>
  </si>
  <si>
    <t>ENSG00000267714</t>
  </si>
  <si>
    <t>ENSG00000267719</t>
  </si>
  <si>
    <t>LINC02078</t>
  </si>
  <si>
    <t>ENSG00000267724</t>
  </si>
  <si>
    <t>ENSG00000267729</t>
  </si>
  <si>
    <t>ENSG00000267731</t>
  </si>
  <si>
    <t>ENSG00000267734</t>
  </si>
  <si>
    <t>ENSG00000267737</t>
  </si>
  <si>
    <t>ENSG00000267745</t>
  </si>
  <si>
    <t>ENSG00000267749</t>
  </si>
  <si>
    <t>ENSG00000267750</t>
  </si>
  <si>
    <t>RUNDC3A-AS1</t>
  </si>
  <si>
    <t>ENSG00000267751</t>
  </si>
  <si>
    <t>ENSG00000267757</t>
  </si>
  <si>
    <t>EML2-AS1</t>
  </si>
  <si>
    <t>ENSG00000267774</t>
  </si>
  <si>
    <t>ENSG00000267778</t>
  </si>
  <si>
    <t>ENSG00000267786</t>
  </si>
  <si>
    <t>ENSG00000267787</t>
  </si>
  <si>
    <t>ENSG00000267801</t>
  </si>
  <si>
    <t>ENSG00000267811</t>
  </si>
  <si>
    <t>ENSG00000267834</t>
  </si>
  <si>
    <t>ENSG00000267838</t>
  </si>
  <si>
    <t>ENSG00000267852</t>
  </si>
  <si>
    <t>ENSG00000267858</t>
  </si>
  <si>
    <t>MZF1-AS1</t>
  </si>
  <si>
    <t>ENSG00000267871</t>
  </si>
  <si>
    <t>ZNF460-AS1</t>
  </si>
  <si>
    <t>ENSG00000267872</t>
  </si>
  <si>
    <t>ENSG00000267879</t>
  </si>
  <si>
    <t>ENSG00000267882</t>
  </si>
  <si>
    <t>ENSG00000267886</t>
  </si>
  <si>
    <t>ENSG00000267892</t>
  </si>
  <si>
    <t>ENSG00000267898</t>
  </si>
  <si>
    <t>ENSG00000267904</t>
  </si>
  <si>
    <t>ENSG00000267934</t>
  </si>
  <si>
    <t>ENSG00000267939</t>
  </si>
  <si>
    <t>ENSG00000267940</t>
  </si>
  <si>
    <t>ENSG00000267943</t>
  </si>
  <si>
    <t>ENSG00000267980</t>
  </si>
  <si>
    <t>ENSG00000268001</t>
  </si>
  <si>
    <t>CARD8-AS1</t>
  </si>
  <si>
    <t>ENSG00000268006</t>
  </si>
  <si>
    <t>PTOV1-AS1</t>
  </si>
  <si>
    <t>ENSG00000268015</t>
  </si>
  <si>
    <t>ENSG00000268027</t>
  </si>
  <si>
    <t>ENSG00000268030</t>
  </si>
  <si>
    <t>ENSG00000268049</t>
  </si>
  <si>
    <t>ENSG00000268051</t>
  </si>
  <si>
    <t>ENSG00000268061</t>
  </si>
  <si>
    <t>NAPA-AS1</t>
  </si>
  <si>
    <t>ENSG00000268069</t>
  </si>
  <si>
    <t>ENSG00000268081</t>
  </si>
  <si>
    <t>ENSG00000268087</t>
  </si>
  <si>
    <t>ENSG00000268093</t>
  </si>
  <si>
    <t>ENSG00000268119</t>
  </si>
  <si>
    <t>ENSG00000268129</t>
  </si>
  <si>
    <t>ENSG00000268189</t>
  </si>
  <si>
    <t>ENSG00000268201</t>
  </si>
  <si>
    <t>ENSG00000268205</t>
  </si>
  <si>
    <t>ENSG00000268218</t>
  </si>
  <si>
    <t>ENSG00000268230</t>
  </si>
  <si>
    <t>ENSG00000268266</t>
  </si>
  <si>
    <t>ENSG00000268287</t>
  </si>
  <si>
    <t>ENSG00000268309</t>
  </si>
  <si>
    <t>ENSG00000268333</t>
  </si>
  <si>
    <t>ENSG00000268362</t>
  </si>
  <si>
    <t>ENSG00000268364</t>
  </si>
  <si>
    <t>SMC5-AS1</t>
  </si>
  <si>
    <t>ENSG00000268388</t>
  </si>
  <si>
    <t>FENDRR</t>
  </si>
  <si>
    <t>ENSG00000268401</t>
  </si>
  <si>
    <t>ENSG00000268403</t>
  </si>
  <si>
    <t>ENSG00000268416</t>
  </si>
  <si>
    <t>ENSG00000268460</t>
  </si>
  <si>
    <t>ENSG00000268471</t>
  </si>
  <si>
    <t>MIR4453HG</t>
  </si>
  <si>
    <t>ENSG00000268499</t>
  </si>
  <si>
    <t>ENSG00000268516</t>
  </si>
  <si>
    <t>ENSG00000268520</t>
  </si>
  <si>
    <t>ENSG00000268555</t>
  </si>
  <si>
    <t>ENSG00000268565</t>
  </si>
  <si>
    <t>ENSG00000268573</t>
  </si>
  <si>
    <t>ENSG00000268575</t>
  </si>
  <si>
    <t>ENSG00000268583</t>
  </si>
  <si>
    <t>ENSG00000268584</t>
  </si>
  <si>
    <t>ENSG00000268592</t>
  </si>
  <si>
    <t>ENSG00000268603</t>
  </si>
  <si>
    <t>ENSG00000268618</t>
  </si>
  <si>
    <t>ENSG00000268621</t>
  </si>
  <si>
    <t>IGFL2-AS1</t>
  </si>
  <si>
    <t>ENSG00000268628</t>
  </si>
  <si>
    <t>ENSG00000268635</t>
  </si>
  <si>
    <t>ENSG00000268650</t>
  </si>
  <si>
    <t>ENSG00000268658</t>
  </si>
  <si>
    <t>LINC00664</t>
  </si>
  <si>
    <t>ENSG00000268670</t>
  </si>
  <si>
    <t>ENSG00000268683</t>
  </si>
  <si>
    <t>ENSG00000268686</t>
  </si>
  <si>
    <t>ENSG00000268707</t>
  </si>
  <si>
    <t>ENSG00000268743</t>
  </si>
  <si>
    <t>ENSG00000268744</t>
  </si>
  <si>
    <t>ENSG00000268746</t>
  </si>
  <si>
    <t>ENSG00000268751</t>
  </si>
  <si>
    <t>SCGB1B2P</t>
  </si>
  <si>
    <t>ENSG00000268798</t>
  </si>
  <si>
    <t>ENSG00000268818</t>
  </si>
  <si>
    <t>ENSG00000268836</t>
  </si>
  <si>
    <t>ENSG00000268858</t>
  </si>
  <si>
    <t>ENSG00000268894</t>
  </si>
  <si>
    <t>PLCE1-AS1</t>
  </si>
  <si>
    <t>ENSG00000268895</t>
  </si>
  <si>
    <t>A1BG-AS1</t>
  </si>
  <si>
    <t>ENSG00000268912</t>
  </si>
  <si>
    <t>ENSG00000268931</t>
  </si>
  <si>
    <t>ENSG00000268945</t>
  </si>
  <si>
    <t>ENSG00000268970</t>
  </si>
  <si>
    <t>ENSG00000268996</t>
  </si>
  <si>
    <t>MAN1B1-DT</t>
  </si>
  <si>
    <t>ENSG00000269019</t>
  </si>
  <si>
    <t>HOMER3-AS1</t>
  </si>
  <si>
    <t>ENSG00000269038</t>
  </si>
  <si>
    <t>ENSG00000269044</t>
  </si>
  <si>
    <t>ENSG00000269050</t>
  </si>
  <si>
    <t>ENSG00000269054</t>
  </si>
  <si>
    <t>ENSG00000269068</t>
  </si>
  <si>
    <t>ENSG00000269086</t>
  </si>
  <si>
    <t>ENSG00000269091</t>
  </si>
  <si>
    <t>ENSG00000269106</t>
  </si>
  <si>
    <t>ENSG00000269176</t>
  </si>
  <si>
    <t>ENSG00000269189</t>
  </si>
  <si>
    <t>ENSG00000269194</t>
  </si>
  <si>
    <t>ENSG00000269210</t>
  </si>
  <si>
    <t>ENSG00000269235</t>
  </si>
  <si>
    <t>ZNF350-AS1</t>
  </si>
  <si>
    <t>ENSG00000269293</t>
  </si>
  <si>
    <t>ZSCAN16-AS1</t>
  </si>
  <si>
    <t>ENSG00000269296</t>
  </si>
  <si>
    <t>ENSG00000269303</t>
  </si>
  <si>
    <t>ENSG00000269318</t>
  </si>
  <si>
    <t>ENSG00000269352</t>
  </si>
  <si>
    <t>PTOV1-AS2</t>
  </si>
  <si>
    <t>ENSG00000269386</t>
  </si>
  <si>
    <t>RAB11B-AS1</t>
  </si>
  <si>
    <t>ENSG00000269397</t>
  </si>
  <si>
    <t>ENSG00000269399</t>
  </si>
  <si>
    <t>ENSG00000269416</t>
  </si>
  <si>
    <t>LINC01224</t>
  </si>
  <si>
    <t>ENSG00000269425</t>
  </si>
  <si>
    <t>ENSG00000269439</t>
  </si>
  <si>
    <t>ENSG00000269446</t>
  </si>
  <si>
    <t>ENSG00000269463</t>
  </si>
  <si>
    <t>ENSG00000269473</t>
  </si>
  <si>
    <t>ENSG00000269480</t>
  </si>
  <si>
    <t>ENSG00000269482</t>
  </si>
  <si>
    <t>ENSG00000269486</t>
  </si>
  <si>
    <t>ERVK9-11</t>
  </si>
  <si>
    <t>ENSG00000269504</t>
  </si>
  <si>
    <t>ENSG00000269514</t>
  </si>
  <si>
    <t>ENSG00000269535</t>
  </si>
  <si>
    <t>ENSG00000269553</t>
  </si>
  <si>
    <t>ENSG00000269559</t>
  </si>
  <si>
    <t>ENSG00000269560</t>
  </si>
  <si>
    <t>ENSG00000269578</t>
  </si>
  <si>
    <t>ENSG00000269609</t>
  </si>
  <si>
    <t>RPARP-AS1</t>
  </si>
  <si>
    <t>ENSG00000269653</t>
  </si>
  <si>
    <t>ENSG00000269680</t>
  </si>
  <si>
    <t>ENSG00000269688</t>
  </si>
  <si>
    <t>ENSG00000269694</t>
  </si>
  <si>
    <t>ENSG00000269696</t>
  </si>
  <si>
    <t>ENSG00000269707</t>
  </si>
  <si>
    <t>ENSG00000269752</t>
  </si>
  <si>
    <t>ENSG00000269758</t>
  </si>
  <si>
    <t>ENSG00000269807</t>
  </si>
  <si>
    <t>ENSG00000269815</t>
  </si>
  <si>
    <t>ENSG00000269821</t>
  </si>
  <si>
    <t>KCNQ1OT1</t>
  </si>
  <si>
    <t>ENSG00000269825</t>
  </si>
  <si>
    <t>ENSG00000269834</t>
  </si>
  <si>
    <t>ZNF528-AS1</t>
  </si>
  <si>
    <t>ENSG00000269842</t>
  </si>
  <si>
    <t>ENSG00000269867</t>
  </si>
  <si>
    <t>ENSG00000269873</t>
  </si>
  <si>
    <t>ENSG00000269887</t>
  </si>
  <si>
    <t>ENSG00000269888</t>
  </si>
  <si>
    <t>ENSG00000269889</t>
  </si>
  <si>
    <t>ENSG00000269892</t>
  </si>
  <si>
    <t>ENSG00000269893</t>
  </si>
  <si>
    <t>SNHG8</t>
  </si>
  <si>
    <t>ENSG00000269895</t>
  </si>
  <si>
    <t>ENSG00000269900</t>
  </si>
  <si>
    <t>RMRP</t>
  </si>
  <si>
    <t>ENSG00000269902</t>
  </si>
  <si>
    <t>ENSG00000269903</t>
  </si>
  <si>
    <t>ENSG00000269906</t>
  </si>
  <si>
    <t>ENSG00000269918</t>
  </si>
  <si>
    <t>ENSG00000269919</t>
  </si>
  <si>
    <t>ENSG00000269921</t>
  </si>
  <si>
    <t>ENSG00000269924</t>
  </si>
  <si>
    <t>ENSG00000269925</t>
  </si>
  <si>
    <t>ENSG00000269927</t>
  </si>
  <si>
    <t>ENSG00000269929</t>
  </si>
  <si>
    <t>MIRLET7A1HG</t>
  </si>
  <si>
    <t>ENSG00000269934</t>
  </si>
  <si>
    <t>ENSG00000269937</t>
  </si>
  <si>
    <t>ENSG00000269938</t>
  </si>
  <si>
    <t>ENSG00000269939</t>
  </si>
  <si>
    <t>PCF11-AS1</t>
  </si>
  <si>
    <t>ENSG00000269940</t>
  </si>
  <si>
    <t>ENSG00000269945</t>
  </si>
  <si>
    <t>ENSG00000269947</t>
  </si>
  <si>
    <t>ENSG00000269949</t>
  </si>
  <si>
    <t>ENSG00000269951</t>
  </si>
  <si>
    <t>ENSG00000269958</t>
  </si>
  <si>
    <t>ENSG00000269959</t>
  </si>
  <si>
    <t>SPACA6P-AS</t>
  </si>
  <si>
    <t>ENSG00000269961</t>
  </si>
  <si>
    <t>ENSG00000269967</t>
  </si>
  <si>
    <t>ENSG00000269968</t>
  </si>
  <si>
    <t>ENSG00000269973</t>
  </si>
  <si>
    <t>ENSG00000269976</t>
  </si>
  <si>
    <t>ENSG00000269982</t>
  </si>
  <si>
    <t>ENSG00000269983</t>
  </si>
  <si>
    <t>ENSG00000269984</t>
  </si>
  <si>
    <t>ENSG00000269994</t>
  </si>
  <si>
    <t>ENSG00000269997</t>
  </si>
  <si>
    <t>ENSG00000270001</t>
  </si>
  <si>
    <t>ENSG00000270008</t>
  </si>
  <si>
    <t>ENSG00000270012</t>
  </si>
  <si>
    <t>ENSG00000270016</t>
  </si>
  <si>
    <t>ENSG00000270019</t>
  </si>
  <si>
    <t>ENSG00000270020</t>
  </si>
  <si>
    <t>ENSG00000270021</t>
  </si>
  <si>
    <t>ENSG00000270022</t>
  </si>
  <si>
    <t>ENSG00000270039</t>
  </si>
  <si>
    <t>ENSG00000270048</t>
  </si>
  <si>
    <t>ENSG00000270049</t>
  </si>
  <si>
    <t>ENSG00000270055</t>
  </si>
  <si>
    <t>ENSG00000270060</t>
  </si>
  <si>
    <t>ENSG00000270061</t>
  </si>
  <si>
    <t>ENSG00000270062</t>
  </si>
  <si>
    <t>ENSG00000270066</t>
  </si>
  <si>
    <t>ENSG00000270069</t>
  </si>
  <si>
    <t>MIR222HG</t>
  </si>
  <si>
    <t>ENSG00000270074</t>
  </si>
  <si>
    <t>ENSG00000270077</t>
  </si>
  <si>
    <t>ENSG00000270084</t>
  </si>
  <si>
    <t>GAS5-AS1</t>
  </si>
  <si>
    <t>ENSG00000270090</t>
  </si>
  <si>
    <t>ENSG00000270091</t>
  </si>
  <si>
    <t>ENSG00000270095</t>
  </si>
  <si>
    <t>ENSG00000270096</t>
  </si>
  <si>
    <t>ENSG00000270100</t>
  </si>
  <si>
    <t>ENSG00000270108</t>
  </si>
  <si>
    <t>ENSG00000270111</t>
  </si>
  <si>
    <t>CELF2-DT</t>
  </si>
  <si>
    <t>ENSG00000270112</t>
  </si>
  <si>
    <t>ENSG00000270115</t>
  </si>
  <si>
    <t>ENSG00000270116</t>
  </si>
  <si>
    <t>ENSG00000270118</t>
  </si>
  <si>
    <t>ENSG00000270127</t>
  </si>
  <si>
    <t>ENSG00000270130</t>
  </si>
  <si>
    <t>ENSG00000270135</t>
  </si>
  <si>
    <t>ENSG00000270141</t>
  </si>
  <si>
    <t>TERC</t>
  </si>
  <si>
    <t>ENSG00000270154</t>
  </si>
  <si>
    <t>ENSG00000270157</t>
  </si>
  <si>
    <t>ENSG00000270164</t>
  </si>
  <si>
    <t>LINC01480</t>
  </si>
  <si>
    <t>ENSG00000270165</t>
  </si>
  <si>
    <t>ENSG00000270175</t>
  </si>
  <si>
    <t>ENSG00000270177</t>
  </si>
  <si>
    <t>ENSG00000270179</t>
  </si>
  <si>
    <t>ENSG00000270190</t>
  </si>
  <si>
    <t>ENSG00000270194</t>
  </si>
  <si>
    <t>ENSG00000270195</t>
  </si>
  <si>
    <t>ENSG00000270207</t>
  </si>
  <si>
    <t>ENSG00000270210</t>
  </si>
  <si>
    <t>ENSG00000270212</t>
  </si>
  <si>
    <t>ENSG00000270265</t>
  </si>
  <si>
    <t>ENSG00000270277</t>
  </si>
  <si>
    <t>ENSG00000270332</t>
  </si>
  <si>
    <t>SMC2-AS1</t>
  </si>
  <si>
    <t>ENSG00000270344</t>
  </si>
  <si>
    <t>POC1B-AS1</t>
  </si>
  <si>
    <t>ENSG00000270362</t>
  </si>
  <si>
    <t>HMGN3-AS1</t>
  </si>
  <si>
    <t>ENSG00000270412</t>
  </si>
  <si>
    <t>ENSG00000270419</t>
  </si>
  <si>
    <t>CAHM</t>
  </si>
  <si>
    <t>ENSG00000270426</t>
  </si>
  <si>
    <t>ENSG00000270504</t>
  </si>
  <si>
    <t>ENSG00000270557</t>
  </si>
  <si>
    <t>ENSG00000270562</t>
  </si>
  <si>
    <t>ENSG00000270571</t>
  </si>
  <si>
    <t>ENSG00000270574</t>
  </si>
  <si>
    <t>ENSG00000270580</t>
  </si>
  <si>
    <t>ENSG00000270589</t>
  </si>
  <si>
    <t>ENSG00000270604</t>
  </si>
  <si>
    <t>HCG17</t>
  </si>
  <si>
    <t>ENSG00000270605</t>
  </si>
  <si>
    <t>ENSG00000270607</t>
  </si>
  <si>
    <t>ENSG00000270638</t>
  </si>
  <si>
    <t>ENSG00000270640</t>
  </si>
  <si>
    <t>ENSG00000270641</t>
  </si>
  <si>
    <t>TSIX</t>
  </si>
  <si>
    <t>ENSG00000270659</t>
  </si>
  <si>
    <t>ENSG00000270661</t>
  </si>
  <si>
    <t>ENSG00000270673</t>
  </si>
  <si>
    <t>YTHDF3-AS1</t>
  </si>
  <si>
    <t>ENSG00000270681</t>
  </si>
  <si>
    <t>ENSG00000270792</t>
  </si>
  <si>
    <t>ENSG00000270816</t>
  </si>
  <si>
    <t>LINC00221</t>
  </si>
  <si>
    <t>ENSG00000270820</t>
  </si>
  <si>
    <t>ENSG00000270823</t>
  </si>
  <si>
    <t>ENSG00000270871</t>
  </si>
  <si>
    <t>ENSG00000270894</t>
  </si>
  <si>
    <t>ENSG00000270933</t>
  </si>
  <si>
    <t>ENSG00000270953</t>
  </si>
  <si>
    <t>ENSG00000270956</t>
  </si>
  <si>
    <t>ENSG00000270959</t>
  </si>
  <si>
    <t>LPP-AS2</t>
  </si>
  <si>
    <t>ENSG00000270964</t>
  </si>
  <si>
    <t>ENSG00000270996</t>
  </si>
  <si>
    <t>ENSG00000271009</t>
  </si>
  <si>
    <t>ENSG00000271011</t>
  </si>
  <si>
    <t>ENSG00000271109</t>
  </si>
  <si>
    <t>ENSG00000271119</t>
  </si>
  <si>
    <t>ENSG00000271122</t>
  </si>
  <si>
    <t>ENSG00000271133</t>
  </si>
  <si>
    <t>ENSG00000271141</t>
  </si>
  <si>
    <t>ENSG00000271147</t>
  </si>
  <si>
    <t>ARMCX5-GPRASP2</t>
  </si>
  <si>
    <t>ENSG00000271151</t>
  </si>
  <si>
    <t>ENSG00000271155</t>
  </si>
  <si>
    <t>ENSG00000271171</t>
  </si>
  <si>
    <t>LINC00904</t>
  </si>
  <si>
    <t>ENSG00000271199</t>
  </si>
  <si>
    <t>ENSG00000271204</t>
  </si>
  <si>
    <t>ENSG00000271208</t>
  </si>
  <si>
    <t>ENSG00000271216</t>
  </si>
  <si>
    <t>LINC01050</t>
  </si>
  <si>
    <t>ENSG00000271228</t>
  </si>
  <si>
    <t>ENSG00000271265</t>
  </si>
  <si>
    <t>ENSG00000271270</t>
  </si>
  <si>
    <t>TMCC1-AS1</t>
  </si>
  <si>
    <t>ENSG00000271327</t>
  </si>
  <si>
    <t>ENSG00000271334</t>
  </si>
  <si>
    <t>LINC02104</t>
  </si>
  <si>
    <t>ENSG00000271335</t>
  </si>
  <si>
    <t>ENSG00000271344</t>
  </si>
  <si>
    <t>ENSG00000271367</t>
  </si>
  <si>
    <t>ENSG00000271380</t>
  </si>
  <si>
    <t>ENSG00000271387</t>
  </si>
  <si>
    <t>ENSG00000271395</t>
  </si>
  <si>
    <t>LINC02336</t>
  </si>
  <si>
    <t>ENSG00000271420</t>
  </si>
  <si>
    <t>ENSG00000271427</t>
  </si>
  <si>
    <t>ENSG00000271452</t>
  </si>
  <si>
    <t>ENSG00000271522</t>
  </si>
  <si>
    <t>ENSG00000271533</t>
  </si>
  <si>
    <t>ENSG00000271538</t>
  </si>
  <si>
    <t>LINC02427</t>
  </si>
  <si>
    <t>ENSG00000271551</t>
  </si>
  <si>
    <t>ENSG00000271553</t>
  </si>
  <si>
    <t>ENSG00000271576</t>
  </si>
  <si>
    <t>ENSG00000271579</t>
  </si>
  <si>
    <t>ENSG00000271584</t>
  </si>
  <si>
    <t>LINC02550</t>
  </si>
  <si>
    <t>ENSG00000271590</t>
  </si>
  <si>
    <t>ENSG00000271614</t>
  </si>
  <si>
    <t>ATP2B1-AS1</t>
  </si>
  <si>
    <t>ENSG00000271643</t>
  </si>
  <si>
    <t>ENSG00000271646</t>
  </si>
  <si>
    <t>IRF2-DT</t>
  </si>
  <si>
    <t>ENSG00000271670</t>
  </si>
  <si>
    <t>ENSG00000271709</t>
  </si>
  <si>
    <t>ENSG00000271715</t>
  </si>
  <si>
    <t>ENSG00000271717</t>
  </si>
  <si>
    <t>ENSG00000271727</t>
  </si>
  <si>
    <t>ENSG00000271734</t>
  </si>
  <si>
    <t>ENSG00000271737</t>
  </si>
  <si>
    <t>ENSG00000271743</t>
  </si>
  <si>
    <t>ENSG00000271746</t>
  </si>
  <si>
    <t>ENSG00000271751</t>
  </si>
  <si>
    <t>ENSG00000271754</t>
  </si>
  <si>
    <t>ENSG00000271755</t>
  </si>
  <si>
    <t>ENSG00000271771</t>
  </si>
  <si>
    <t>ENSG00000271780</t>
  </si>
  <si>
    <t>ENSG00000271781</t>
  </si>
  <si>
    <t>ENSG00000271784</t>
  </si>
  <si>
    <t>ENSG00000271788</t>
  </si>
  <si>
    <t>ENSG00000271789</t>
  </si>
  <si>
    <t>ENSG00000271795</t>
  </si>
  <si>
    <t>ENSG00000271797</t>
  </si>
  <si>
    <t>ENSG00000271806</t>
  </si>
  <si>
    <t>ENSG00000271811</t>
  </si>
  <si>
    <t>ENSG00000271815</t>
  </si>
  <si>
    <t>ENSG00000271816</t>
  </si>
  <si>
    <t>ENSG00000271826</t>
  </si>
  <si>
    <t>PLS3-AS1</t>
  </si>
  <si>
    <t>ENSG00000271828</t>
  </si>
  <si>
    <t>ENSG00000271833</t>
  </si>
  <si>
    <t>ENSG00000271843</t>
  </si>
  <si>
    <t>ENSG00000271848</t>
  </si>
  <si>
    <t>ENSG00000271849</t>
  </si>
  <si>
    <t>MAN2A1-DT</t>
  </si>
  <si>
    <t>ENSG00000271851</t>
  </si>
  <si>
    <t>ENSG00000271853</t>
  </si>
  <si>
    <t>ENSG00000271855</t>
  </si>
  <si>
    <t>ENSG00000271856</t>
  </si>
  <si>
    <t>LINC01215</t>
  </si>
  <si>
    <t>ENSG00000271857</t>
  </si>
  <si>
    <t>ENSG00000271858</t>
  </si>
  <si>
    <t>ENSG00000271860</t>
  </si>
  <si>
    <t>ENSG00000271862</t>
  </si>
  <si>
    <t>ENSG00000271869</t>
  </si>
  <si>
    <t>ENSG00000271870</t>
  </si>
  <si>
    <t>ENSG00000271871</t>
  </si>
  <si>
    <t>ENSG00000271882</t>
  </si>
  <si>
    <t>ENSG00000271895</t>
  </si>
  <si>
    <t>ENSG00000271913</t>
  </si>
  <si>
    <t>ENSG00000271917</t>
  </si>
  <si>
    <t>ENSG00000271918</t>
  </si>
  <si>
    <t>ENSG00000271926</t>
  </si>
  <si>
    <t>ENSG00000271930</t>
  </si>
  <si>
    <t>ENSG00000271933</t>
  </si>
  <si>
    <t>ENSG00000271936</t>
  </si>
  <si>
    <t>ENSG00000271958</t>
  </si>
  <si>
    <t>ENSG00000271959</t>
  </si>
  <si>
    <t>ENSG00000271964</t>
  </si>
  <si>
    <t>ENSG00000271966</t>
  </si>
  <si>
    <t>ENSG00000271971</t>
  </si>
  <si>
    <t>ENSG00000271976</t>
  </si>
  <si>
    <t>ENSG00000271978</t>
  </si>
  <si>
    <t>ENSG00000271980</t>
  </si>
  <si>
    <t>ENSG00000271983</t>
  </si>
  <si>
    <t>ENSG00000271992</t>
  </si>
  <si>
    <t>ENSG00000271993</t>
  </si>
  <si>
    <t>ENSG00000271996</t>
  </si>
  <si>
    <t>ENSG00000271998</t>
  </si>
  <si>
    <t>ENSG00000272004</t>
  </si>
  <si>
    <t>ENSG00000272008</t>
  </si>
  <si>
    <t>ENSG00000272009</t>
  </si>
  <si>
    <t>ENSG00000272010</t>
  </si>
  <si>
    <t>ENSG00000272021</t>
  </si>
  <si>
    <t>ENSG00000272024</t>
  </si>
  <si>
    <t>ENSG00000272027</t>
  </si>
  <si>
    <t>ENSG00000272030</t>
  </si>
  <si>
    <t>ENSG00000272033</t>
  </si>
  <si>
    <t>ENSG00000272040</t>
  </si>
  <si>
    <t>ENSG00000272049</t>
  </si>
  <si>
    <t>ENSG00000272054</t>
  </si>
  <si>
    <t>ENSG00000272056</t>
  </si>
  <si>
    <t>ENSG00000272068</t>
  </si>
  <si>
    <t>ENSG00000272070</t>
  </si>
  <si>
    <t>ENSG00000272072</t>
  </si>
  <si>
    <t>ENSG00000272076</t>
  </si>
  <si>
    <t>ENSG00000272077</t>
  </si>
  <si>
    <t>ENSG00000272081</t>
  </si>
  <si>
    <t>ENSG00000272084</t>
  </si>
  <si>
    <t>ENSG00000272086</t>
  </si>
  <si>
    <t>ENSG00000272092</t>
  </si>
  <si>
    <t>ENSG00000272103</t>
  </si>
  <si>
    <t>ENSG00000272106</t>
  </si>
  <si>
    <t>ENSG00000272108</t>
  </si>
  <si>
    <t>ENSG00000272112</t>
  </si>
  <si>
    <t>ENSG00000272121</t>
  </si>
  <si>
    <t>ENSG00000272129</t>
  </si>
  <si>
    <t>ENSG00000272138</t>
  </si>
  <si>
    <t>LINC01607</t>
  </si>
  <si>
    <t>ENSG00000272140</t>
  </si>
  <si>
    <t>ENSG00000272142</t>
  </si>
  <si>
    <t>ENSG00000272143</t>
  </si>
  <si>
    <t>FGF14-AS2</t>
  </si>
  <si>
    <t>ENSG00000272144</t>
  </si>
  <si>
    <t>ENSG00000272145</t>
  </si>
  <si>
    <t>NFYC-AS1</t>
  </si>
  <si>
    <t>ENSG00000272146</t>
  </si>
  <si>
    <t>ARF4-AS1</t>
  </si>
  <si>
    <t>ENSG00000272148</t>
  </si>
  <si>
    <t>ENSG00000272156</t>
  </si>
  <si>
    <t>ENSG00000272158</t>
  </si>
  <si>
    <t>ENSG00000272159</t>
  </si>
  <si>
    <t>ENSG00000272168</t>
  </si>
  <si>
    <t>CASC15</t>
  </si>
  <si>
    <t>ENSG00000272172</t>
  </si>
  <si>
    <t>ENSG00000272173</t>
  </si>
  <si>
    <t>ENSG00000272180</t>
  </si>
  <si>
    <t>ENSG00000272182</t>
  </si>
  <si>
    <t>ENSG00000272183</t>
  </si>
  <si>
    <t>ENSG00000272189</t>
  </si>
  <si>
    <t>ENSG00000272192</t>
  </si>
  <si>
    <t>ENSG00000272195</t>
  </si>
  <si>
    <t>ENSG00000272211</t>
  </si>
  <si>
    <t>ENSG00000272217</t>
  </si>
  <si>
    <t>ENSG00000272219</t>
  </si>
  <si>
    <t>ENSG00000272221</t>
  </si>
  <si>
    <t>ENSG00000272223</t>
  </si>
  <si>
    <t>ENSG00000272235</t>
  </si>
  <si>
    <t>ENSG00000272256</t>
  </si>
  <si>
    <t>ENSG00000272263</t>
  </si>
  <si>
    <t>ENSG00000272267</t>
  </si>
  <si>
    <t>ENSG00000272269</t>
  </si>
  <si>
    <t>ENSG00000272273</t>
  </si>
  <si>
    <t>IER3-AS1</t>
  </si>
  <si>
    <t>ENSG00000272275</t>
  </si>
  <si>
    <t>ENSG00000272277</t>
  </si>
  <si>
    <t>ENSG00000272279</t>
  </si>
  <si>
    <t>ENSG00000272282</t>
  </si>
  <si>
    <t>LINC02084</t>
  </si>
  <si>
    <t>ENSG00000272288</t>
  </si>
  <si>
    <t>ENSG00000272293</t>
  </si>
  <si>
    <t>ENSG00000272316</t>
  </si>
  <si>
    <t>ENSG00000272320</t>
  </si>
  <si>
    <t>ENSG00000272321</t>
  </si>
  <si>
    <t>ENSG00000272323</t>
  </si>
  <si>
    <t>ENSG00000272328</t>
  </si>
  <si>
    <t>ENSG00000272329</t>
  </si>
  <si>
    <t>ENSG00000272335</t>
  </si>
  <si>
    <t>ENSG00000272338</t>
  </si>
  <si>
    <t>ENSG00000272341</t>
  </si>
  <si>
    <t>ENSG00000272343</t>
  </si>
  <si>
    <t>ENSG00000272345</t>
  </si>
  <si>
    <t>ENSG00000272356</t>
  </si>
  <si>
    <t>ENSG00000272361</t>
  </si>
  <si>
    <t>ENSG00000272368</t>
  </si>
  <si>
    <t>ENSG00000272369</t>
  </si>
  <si>
    <t>ENSG00000272370</t>
  </si>
  <si>
    <t>ENSG00000272374</t>
  </si>
  <si>
    <t>ENSG00000272375</t>
  </si>
  <si>
    <t>ENSG00000272379</t>
  </si>
  <si>
    <t>ENSG00000272381</t>
  </si>
  <si>
    <t>LINC02664</t>
  </si>
  <si>
    <t>ENSG00000272384</t>
  </si>
  <si>
    <t>ENSG00000272405</t>
  </si>
  <si>
    <t>ENSG00000272416</t>
  </si>
  <si>
    <t>ENSG00000272420</t>
  </si>
  <si>
    <t>ENSG00000272426</t>
  </si>
  <si>
    <t>ENSG00000272431</t>
  </si>
  <si>
    <t>ENSG00000272434</t>
  </si>
  <si>
    <t>ENSG00000272444</t>
  </si>
  <si>
    <t>ENSG00000272447</t>
  </si>
  <si>
    <t>ENSG00000272455</t>
  </si>
  <si>
    <t>MRPL20-DT</t>
  </si>
  <si>
    <t>ENSG00000272459</t>
  </si>
  <si>
    <t>ENSG00000272462</t>
  </si>
  <si>
    <t>ENSG00000272463</t>
  </si>
  <si>
    <t>ENSG00000272468</t>
  </si>
  <si>
    <t>ENSG00000272473</t>
  </si>
  <si>
    <t>ENSG00000272476</t>
  </si>
  <si>
    <t>ENSG00000272482</t>
  </si>
  <si>
    <t>ENSG00000272491</t>
  </si>
  <si>
    <t>ENSG00000272498</t>
  </si>
  <si>
    <t>ENSG00000272501</t>
  </si>
  <si>
    <t>ENSG00000272502</t>
  </si>
  <si>
    <t>ENSG00000272505</t>
  </si>
  <si>
    <t>ENSG00000272506</t>
  </si>
  <si>
    <t>ENSG00000272508</t>
  </si>
  <si>
    <t>ENSG00000272509</t>
  </si>
  <si>
    <t>ENSG00000272512</t>
  </si>
  <si>
    <t>ENSG00000272518</t>
  </si>
  <si>
    <t>ENSG00000272523</t>
  </si>
  <si>
    <t>LINC01023</t>
  </si>
  <si>
    <t>ENSG00000272525</t>
  </si>
  <si>
    <t>ENSG00000272540</t>
  </si>
  <si>
    <t>ENSG00000272542</t>
  </si>
  <si>
    <t>ENSG00000272551</t>
  </si>
  <si>
    <t>ENSG00000272554</t>
  </si>
  <si>
    <t>ENSG00000272562</t>
  </si>
  <si>
    <t>ENSG00000272563</t>
  </si>
  <si>
    <t>ENSG00000272568</t>
  </si>
  <si>
    <t>ENSG00000272572</t>
  </si>
  <si>
    <t>ENSG00000272574</t>
  </si>
  <si>
    <t>ENSG00000272576</t>
  </si>
  <si>
    <t>ENSG00000272582</t>
  </si>
  <si>
    <t>ENSG00000272588</t>
  </si>
  <si>
    <t>ENSG00000272599</t>
  </si>
  <si>
    <t>ENSG00000272604</t>
  </si>
  <si>
    <t>ENSG00000272606</t>
  </si>
  <si>
    <t>ENSG00000272610</t>
  </si>
  <si>
    <t>MAGI1-IT1</t>
  </si>
  <si>
    <t>ENSG00000272620</t>
  </si>
  <si>
    <t>AFAP1-AS1</t>
  </si>
  <si>
    <t>ENSG00000272622</t>
  </si>
  <si>
    <t>ENSG00000272625</t>
  </si>
  <si>
    <t>ENSG00000272630</t>
  </si>
  <si>
    <t>ENSG00000272631</t>
  </si>
  <si>
    <t>ENSG00000272646</t>
  </si>
  <si>
    <t>ENSG00000272650</t>
  </si>
  <si>
    <t>ENSG00000272654</t>
  </si>
  <si>
    <t>ENSG00000272656</t>
  </si>
  <si>
    <t>ENSG00000272661</t>
  </si>
  <si>
    <t>ENSG00000272663</t>
  </si>
  <si>
    <t>ENSG00000272667</t>
  </si>
  <si>
    <t>ENSG00000272668</t>
  </si>
  <si>
    <t>ENSG00000272677</t>
  </si>
  <si>
    <t>ENSG00000272681</t>
  </si>
  <si>
    <t>FAM223B</t>
  </si>
  <si>
    <t>ENSG00000272686</t>
  </si>
  <si>
    <t>WASL-DT</t>
  </si>
  <si>
    <t>ENSG00000272688</t>
  </si>
  <si>
    <t>ENSG00000272689</t>
  </si>
  <si>
    <t>ENSG00000272690</t>
  </si>
  <si>
    <t>LINC02018</t>
  </si>
  <si>
    <t>ENSG00000272692</t>
  </si>
  <si>
    <t>ENSG00000272695</t>
  </si>
  <si>
    <t>GAS6-DT</t>
  </si>
  <si>
    <t>ENSG00000272696</t>
  </si>
  <si>
    <t>ENSG00000272701</t>
  </si>
  <si>
    <t>MESTIT1</t>
  </si>
  <si>
    <t>ENSG00000272702</t>
  </si>
  <si>
    <t>ENSG00000272711</t>
  </si>
  <si>
    <t>ENSG00000272716</t>
  </si>
  <si>
    <t>ENSG00000272717</t>
  </si>
  <si>
    <t>ENSG00000272720</t>
  </si>
  <si>
    <t>ENSG00000272734</t>
  </si>
  <si>
    <t>ADIRF-AS1</t>
  </si>
  <si>
    <t>ENSG00000272735</t>
  </si>
  <si>
    <t>ENSG00000272744</t>
  </si>
  <si>
    <t>ENSG00000272750</t>
  </si>
  <si>
    <t>ENSG00000272752</t>
  </si>
  <si>
    <t>STAG3L5P-PVRIG2P-PILRB</t>
  </si>
  <si>
    <t>ENSG00000272754</t>
  </si>
  <si>
    <t>ENSG00000272755</t>
  </si>
  <si>
    <t>ENSG00000272758</t>
  </si>
  <si>
    <t>ENSG00000272764</t>
  </si>
  <si>
    <t>ENSG00000272767</t>
  </si>
  <si>
    <t>JMJD1C-AS1</t>
  </si>
  <si>
    <t>ENSG00000272768</t>
  </si>
  <si>
    <t>ENSG00000272769</t>
  </si>
  <si>
    <t>ENSG00000272777</t>
  </si>
  <si>
    <t>ENSG00000272788</t>
  </si>
  <si>
    <t>ENSG00000272789</t>
  </si>
  <si>
    <t>ENSG00000272791</t>
  </si>
  <si>
    <t>ENSG00000272800</t>
  </si>
  <si>
    <t>ENSG00000272801</t>
  </si>
  <si>
    <t>ENSG00000272807</t>
  </si>
  <si>
    <t>ENSG00000272808</t>
  </si>
  <si>
    <t>ENSG00000272812</t>
  </si>
  <si>
    <t>ENSG00000272823</t>
  </si>
  <si>
    <t>ENSG00000272825</t>
  </si>
  <si>
    <t>ENSG00000272829</t>
  </si>
  <si>
    <t>ENSG00000272831</t>
  </si>
  <si>
    <t>ENSG00000272841</t>
  </si>
  <si>
    <t>MAP3K4-AS1</t>
  </si>
  <si>
    <t>ENSG00000272842</t>
  </si>
  <si>
    <t>ENSG00000272843</t>
  </si>
  <si>
    <t>ENSG00000272848</t>
  </si>
  <si>
    <t>ENSG00000272851</t>
  </si>
  <si>
    <t>ENSG00000272853</t>
  </si>
  <si>
    <t>ENSG00000272858</t>
  </si>
  <si>
    <t>ENSG00000272861</t>
  </si>
  <si>
    <t>ENSG00000272865</t>
  </si>
  <si>
    <t>ENSG00000272870</t>
  </si>
  <si>
    <t>SAP30-DT</t>
  </si>
  <si>
    <t>ENSG00000272871</t>
  </si>
  <si>
    <t>ENSG00000272874</t>
  </si>
  <si>
    <t>ENSG00000272885</t>
  </si>
  <si>
    <t>ENSG00000272888</t>
  </si>
  <si>
    <t>CHASERR</t>
  </si>
  <si>
    <t>ENSG00000272892</t>
  </si>
  <si>
    <t>ENSG00000272894</t>
  </si>
  <si>
    <t>ENSG00000272902</t>
  </si>
  <si>
    <t>TBC1D8-AS1</t>
  </si>
  <si>
    <t>ENSG00000272906</t>
  </si>
  <si>
    <t>ENSG00000272908</t>
  </si>
  <si>
    <t>ENSG00000272909</t>
  </si>
  <si>
    <t>ENSG00000272910</t>
  </si>
  <si>
    <t>ENSG00000272913</t>
  </si>
  <si>
    <t>ENSG00000272914</t>
  </si>
  <si>
    <t>ENSG00000272918</t>
  </si>
  <si>
    <t>ENSG00000272933</t>
  </si>
  <si>
    <t>ENSG00000272936</t>
  </si>
  <si>
    <t>ENSG00000272941</t>
  </si>
  <si>
    <t>ENSG00000272944</t>
  </si>
  <si>
    <t>ENSG00000272945</t>
  </si>
  <si>
    <t>ENSG00000272948</t>
  </si>
  <si>
    <t>ENSG00000272950</t>
  </si>
  <si>
    <t>ENSG00000272953</t>
  </si>
  <si>
    <t>ENSG00000272970</t>
  </si>
  <si>
    <t>ENSG00000272975</t>
  </si>
  <si>
    <t>MYHAS</t>
  </si>
  <si>
    <t>ENSG00000272977</t>
  </si>
  <si>
    <t>ENSG00000272979</t>
  </si>
  <si>
    <t>ENSG00000272980</t>
  </si>
  <si>
    <t>ENSG00000272983</t>
  </si>
  <si>
    <t>ENSG00000272986</t>
  </si>
  <si>
    <t>ENSG00000272989</t>
  </si>
  <si>
    <t>LINC02012</t>
  </si>
  <si>
    <t>ENSG00000272990</t>
  </si>
  <si>
    <t>ENSG00000272994</t>
  </si>
  <si>
    <t>ENSG00000273002</t>
  </si>
  <si>
    <t>ENSG00000273004</t>
  </si>
  <si>
    <t>ENSG00000273007</t>
  </si>
  <si>
    <t>ENSG00000273008</t>
  </si>
  <si>
    <t>ENSG00000273010</t>
  </si>
  <si>
    <t>ENSG00000273014</t>
  </si>
  <si>
    <t>ENSG00000273015</t>
  </si>
  <si>
    <t>ENSG00000273017</t>
  </si>
  <si>
    <t>ENSG00000273018</t>
  </si>
  <si>
    <t>FAM106A</t>
  </si>
  <si>
    <t>ENSG00000273026</t>
  </si>
  <si>
    <t>ENSG00000273027</t>
  </si>
  <si>
    <t>ENSG00000273032</t>
  </si>
  <si>
    <t>ENSG00000273033</t>
  </si>
  <si>
    <t>LINC02035</t>
  </si>
  <si>
    <t>ENSG00000273035</t>
  </si>
  <si>
    <t>ENSG00000273058</t>
  </si>
  <si>
    <t>ENSG00000273062</t>
  </si>
  <si>
    <t>ENSG00000273064</t>
  </si>
  <si>
    <t>ENSG00000273066</t>
  </si>
  <si>
    <t>ENSG00000273080</t>
  </si>
  <si>
    <t>ENSG00000273084</t>
  </si>
  <si>
    <t>ENSG00000273096</t>
  </si>
  <si>
    <t>ENSG00000273108</t>
  </si>
  <si>
    <t>ENSG00000273113</t>
  </si>
  <si>
    <t>ENSG00000273117</t>
  </si>
  <si>
    <t>ENSG00000273129</t>
  </si>
  <si>
    <t>PACERR</t>
  </si>
  <si>
    <t>ENSG00000273133</t>
  </si>
  <si>
    <t>ENSG00000273137</t>
  </si>
  <si>
    <t>ENSG00000273139</t>
  </si>
  <si>
    <t>ENSG00000273142</t>
  </si>
  <si>
    <t>LINC02604</t>
  </si>
  <si>
    <t>ENSG00000273143</t>
  </si>
  <si>
    <t>ENSG00000273145</t>
  </si>
  <si>
    <t>ENSG00000273148</t>
  </si>
  <si>
    <t>LINC00653</t>
  </si>
  <si>
    <t>ENSG00000273149</t>
  </si>
  <si>
    <t>ENSG00000273151</t>
  </si>
  <si>
    <t>ENSG00000273156</t>
  </si>
  <si>
    <t>ENSG00000273162</t>
  </si>
  <si>
    <t>ENSG00000273165</t>
  </si>
  <si>
    <t>ENSG00000273174</t>
  </si>
  <si>
    <t>ENSG00000273175</t>
  </si>
  <si>
    <t>ENSG00000273183</t>
  </si>
  <si>
    <t>ENSG00000273186</t>
  </si>
  <si>
    <t>ENSG00000273188</t>
  </si>
  <si>
    <t>ENSG00000273189</t>
  </si>
  <si>
    <t>ENSG00000273192</t>
  </si>
  <si>
    <t>ENSG00000273199</t>
  </si>
  <si>
    <t>ENSG00000273203</t>
  </si>
  <si>
    <t>ENSG00000273204</t>
  </si>
  <si>
    <t>ENSG00000273209</t>
  </si>
  <si>
    <t>ENSG00000273210</t>
  </si>
  <si>
    <t>ENSG00000273211</t>
  </si>
  <si>
    <t>ENSG00000273218</t>
  </si>
  <si>
    <t>ENSG00000273221</t>
  </si>
  <si>
    <t>ENSG00000273226</t>
  </si>
  <si>
    <t>ENSG00000273230</t>
  </si>
  <si>
    <t>ENSG00000273243</t>
  </si>
  <si>
    <t>ENSG00000273245</t>
  </si>
  <si>
    <t>ENSG00000273247</t>
  </si>
  <si>
    <t>ENSG00000273249</t>
  </si>
  <si>
    <t>ENSG00000273253</t>
  </si>
  <si>
    <t>ENSG00000273254</t>
  </si>
  <si>
    <t>ENSG00000273264</t>
  </si>
  <si>
    <t>ENSG00000273265</t>
  </si>
  <si>
    <t>CNNM3-DT</t>
  </si>
  <si>
    <t>ENSG00000273270</t>
  </si>
  <si>
    <t>ENSG00000273271</t>
  </si>
  <si>
    <t>ENSG00000273275</t>
  </si>
  <si>
    <t>ENSG00000273284</t>
  </si>
  <si>
    <t>ENSG00000273287</t>
  </si>
  <si>
    <t>ENSG00000273289</t>
  </si>
  <si>
    <t>ENSG00000273295</t>
  </si>
  <si>
    <t>ENSG00000273297</t>
  </si>
  <si>
    <t>ENSG00000273302</t>
  </si>
  <si>
    <t>ENSG00000273305</t>
  </si>
  <si>
    <t>ENSG00000273306</t>
  </si>
  <si>
    <t>ENSG00000273308</t>
  </si>
  <si>
    <t>ENSG00000273311</t>
  </si>
  <si>
    <t>DGCR11</t>
  </si>
  <si>
    <t>ENSG00000273312</t>
  </si>
  <si>
    <t>ENSG00000273314</t>
  </si>
  <si>
    <t>ENSG00000273319</t>
  </si>
  <si>
    <t>ENSG00000273320</t>
  </si>
  <si>
    <t>ENSG00000273321</t>
  </si>
  <si>
    <t>ENSG00000273328</t>
  </si>
  <si>
    <t>ENSG00000273329</t>
  </si>
  <si>
    <t>ENSG00000273335</t>
  </si>
  <si>
    <t>ENSG00000273343</t>
  </si>
  <si>
    <t>ENSG00000273344</t>
  </si>
  <si>
    <t>PAXIP1-AS1</t>
  </si>
  <si>
    <t>ENSG00000273345</t>
  </si>
  <si>
    <t>ENSG00000273353</t>
  </si>
  <si>
    <t>ENSG00000273355</t>
  </si>
  <si>
    <t>ENSG00000273356</t>
  </si>
  <si>
    <t>LINC02019</t>
  </si>
  <si>
    <t>ENSG00000273361</t>
  </si>
  <si>
    <t>ENSG00000273363</t>
  </si>
  <si>
    <t>ENSG00000273365</t>
  </si>
  <si>
    <t>ENSG00000273368</t>
  </si>
  <si>
    <t>ENSG00000273369</t>
  </si>
  <si>
    <t>ENSG00000273372</t>
  </si>
  <si>
    <t>SFTPD-AS1</t>
  </si>
  <si>
    <t>ENSG00000273373</t>
  </si>
  <si>
    <t>ENSG00000273374</t>
  </si>
  <si>
    <t>ENSG00000273375</t>
  </si>
  <si>
    <t>ENSG00000273381</t>
  </si>
  <si>
    <t>ENSG00000273382</t>
  </si>
  <si>
    <t>ENSG00000273387</t>
  </si>
  <si>
    <t>ENSG00000273391</t>
  </si>
  <si>
    <t>ENSG00000273403</t>
  </si>
  <si>
    <t>ENSG00000273419</t>
  </si>
  <si>
    <t>ENSG00000273420</t>
  </si>
  <si>
    <t>ENSG00000273424</t>
  </si>
  <si>
    <t>ENSG00000273432</t>
  </si>
  <si>
    <t>ENSG00000273433</t>
  </si>
  <si>
    <t>ENSG00000273437</t>
  </si>
  <si>
    <t>ENSG00000273442</t>
  </si>
  <si>
    <t>ENSG00000273447</t>
  </si>
  <si>
    <t>ENSG00000273448</t>
  </si>
  <si>
    <t>ENSG00000273449</t>
  </si>
  <si>
    <t>ENSG00000273451</t>
  </si>
  <si>
    <t>ENSG00000273454</t>
  </si>
  <si>
    <t>ENSG00000273456</t>
  </si>
  <si>
    <t>ENSG00000273472</t>
  </si>
  <si>
    <t>ENSG00000273483</t>
  </si>
  <si>
    <t>ENSG00000273485</t>
  </si>
  <si>
    <t>ENSG00000273486</t>
  </si>
  <si>
    <t>ENSG00000273487</t>
  </si>
  <si>
    <t>ENSG00000273492</t>
  </si>
  <si>
    <t>ENSG00000273507</t>
  </si>
  <si>
    <t>ENSG00000273557</t>
  </si>
  <si>
    <t>ENSG00000273568</t>
  </si>
  <si>
    <t>ENSG00000273576</t>
  </si>
  <si>
    <t>ENSG00000273599</t>
  </si>
  <si>
    <t>ENSG00000273618</t>
  </si>
  <si>
    <t>ENSG00000273619</t>
  </si>
  <si>
    <t>ENSG00000273639</t>
  </si>
  <si>
    <t>ENSG00000273669</t>
  </si>
  <si>
    <t>ENSG00000273674</t>
  </si>
  <si>
    <t>ENSG00000273680</t>
  </si>
  <si>
    <t>ENSG00000273691</t>
  </si>
  <si>
    <t>ENSG00000273702</t>
  </si>
  <si>
    <t>ENSG00000273711</t>
  </si>
  <si>
    <t>ENSG00000273723</t>
  </si>
  <si>
    <t>SUGT1-DT</t>
  </si>
  <si>
    <t>ENSG00000273729</t>
  </si>
  <si>
    <t>ENSG00000273733</t>
  </si>
  <si>
    <t>ENSG00000273759</t>
  </si>
  <si>
    <t>ENSG00000273769</t>
  </si>
  <si>
    <t>ENSG00000273783</t>
  </si>
  <si>
    <t>ENSG00000273784</t>
  </si>
  <si>
    <t>ENSG00000273792</t>
  </si>
  <si>
    <t>ENSG00000273796</t>
  </si>
  <si>
    <t>ENSG00000273797</t>
  </si>
  <si>
    <t>ENSG00000273805</t>
  </si>
  <si>
    <t>ENSG00000273824</t>
  </si>
  <si>
    <t>ENSG00000273828</t>
  </si>
  <si>
    <t>ENSG00000273888</t>
  </si>
  <si>
    <t>FRMD6-AS1</t>
  </si>
  <si>
    <t>ENSG00000273891</t>
  </si>
  <si>
    <t>ENSG00000273893</t>
  </si>
  <si>
    <t>ENSG00000273901</t>
  </si>
  <si>
    <t>ENSG00000273906</t>
  </si>
  <si>
    <t>ENSG00000273951</t>
  </si>
  <si>
    <t>ENSG00000273987</t>
  </si>
  <si>
    <t>ENSG00000274001</t>
  </si>
  <si>
    <t>ENSG00000274015</t>
  </si>
  <si>
    <t>ENSG00000274020</t>
  </si>
  <si>
    <t>LINC01138</t>
  </si>
  <si>
    <t>ENSG00000274021</t>
  </si>
  <si>
    <t>ENSG00000274023</t>
  </si>
  <si>
    <t>ENSG00000274026</t>
  </si>
  <si>
    <t>FAM27E3</t>
  </si>
  <si>
    <t>ENSG00000274029</t>
  </si>
  <si>
    <t>ENSG00000274031</t>
  </si>
  <si>
    <t>ENSG00000274038</t>
  </si>
  <si>
    <t>ENSG00000274080</t>
  </si>
  <si>
    <t>ENSG00000274092</t>
  </si>
  <si>
    <t>ENSG00000274093</t>
  </si>
  <si>
    <t>ENSG00000274104</t>
  </si>
  <si>
    <t>ENSG00000274105</t>
  </si>
  <si>
    <t>ENSG00000274213</t>
  </si>
  <si>
    <t>ENSG00000274220</t>
  </si>
  <si>
    <t>ENSG00000274227</t>
  </si>
  <si>
    <t>ENSG00000274248</t>
  </si>
  <si>
    <t>ENSG00000274251</t>
  </si>
  <si>
    <t>ENSG00000274253</t>
  </si>
  <si>
    <t>ENSG00000274265</t>
  </si>
  <si>
    <t>ENSG00000274270</t>
  </si>
  <si>
    <t>ENSG00000274272</t>
  </si>
  <si>
    <t>ENSG00000274281</t>
  </si>
  <si>
    <t>ENSG00000274292</t>
  </si>
  <si>
    <t>ENSG00000274297</t>
  </si>
  <si>
    <t>ENSG00000274315</t>
  </si>
  <si>
    <t>ENSG00000274317</t>
  </si>
  <si>
    <t>LINC02334</t>
  </si>
  <si>
    <t>ENSG00000274333</t>
  </si>
  <si>
    <t>ENSG00000274340</t>
  </si>
  <si>
    <t>ENSG00000274341</t>
  </si>
  <si>
    <t>ENSG00000274354</t>
  </si>
  <si>
    <t>ENSG00000274364</t>
  </si>
  <si>
    <t>ENSG00000274367</t>
  </si>
  <si>
    <t>ENSG00000274370</t>
  </si>
  <si>
    <t>ENSG00000274383</t>
  </si>
  <si>
    <t>ENSG00000274403</t>
  </si>
  <si>
    <t>ENSG00000274414</t>
  </si>
  <si>
    <t>ENSG00000274421</t>
  </si>
  <si>
    <t>ENSG00000274422</t>
  </si>
  <si>
    <t>ENSG00000274425</t>
  </si>
  <si>
    <t>ENSG00000274427</t>
  </si>
  <si>
    <t>ENSG00000274460</t>
  </si>
  <si>
    <t>ENSG00000274461</t>
  </si>
  <si>
    <t>ENSG00000274492</t>
  </si>
  <si>
    <t>ENSG00000274528</t>
  </si>
  <si>
    <t>ENSG00000274554</t>
  </si>
  <si>
    <t>ENSG00000274561</t>
  </si>
  <si>
    <t>ENSG00000274565</t>
  </si>
  <si>
    <t>ENSG00000274598</t>
  </si>
  <si>
    <t>ENSG00000274605</t>
  </si>
  <si>
    <t>PCCA-DT</t>
  </si>
  <si>
    <t>ENSG00000274653</t>
  </si>
  <si>
    <t>ENSG00000274654</t>
  </si>
  <si>
    <t>ENSG00000274659</t>
  </si>
  <si>
    <t>LINC02371</t>
  </si>
  <si>
    <t>ENSG00000274667</t>
  </si>
  <si>
    <t>ENSG00000274677</t>
  </si>
  <si>
    <t>ENSG00000274695</t>
  </si>
  <si>
    <t>ENSG00000274698</t>
  </si>
  <si>
    <t>ENSG00000274718</t>
  </si>
  <si>
    <t>ENSG00000274737</t>
  </si>
  <si>
    <t>ENSG00000274751</t>
  </si>
  <si>
    <t>ENSG00000274765</t>
  </si>
  <si>
    <t>ENSG00000274767</t>
  </si>
  <si>
    <t>ENSG00000274776</t>
  </si>
  <si>
    <t>ENSG00000274818</t>
  </si>
  <si>
    <t>ENSG00000274825</t>
  </si>
  <si>
    <t>ENSG00000274827</t>
  </si>
  <si>
    <t>LINC01297</t>
  </si>
  <si>
    <t>ENSG00000274828</t>
  </si>
  <si>
    <t>ENSG00000274849</t>
  </si>
  <si>
    <t>ENSG00000274902</t>
  </si>
  <si>
    <t>ENSG00000274904</t>
  </si>
  <si>
    <t>ENSG00000274918</t>
  </si>
  <si>
    <t>ENSG00000274922</t>
  </si>
  <si>
    <t>ENSG00000274925</t>
  </si>
  <si>
    <t>ZKSCAN2-DT</t>
  </si>
  <si>
    <t>ENSG00000274929</t>
  </si>
  <si>
    <t>ENSG00000274943</t>
  </si>
  <si>
    <t>ENSG00000274949</t>
  </si>
  <si>
    <t>ENSG00000274964</t>
  </si>
  <si>
    <t>ENSG00000274979</t>
  </si>
  <si>
    <t>ENSG00000274995</t>
  </si>
  <si>
    <t>ENSG00000275055</t>
  </si>
  <si>
    <t>ENSG00000275056</t>
  </si>
  <si>
    <t>ENSG00000275088</t>
  </si>
  <si>
    <t>ENSG00000275092</t>
  </si>
  <si>
    <t>ENSG00000275120</t>
  </si>
  <si>
    <t>ENSG00000275139</t>
  </si>
  <si>
    <t>ENSG00000275155</t>
  </si>
  <si>
    <t>ENSG00000275180</t>
  </si>
  <si>
    <t>ENSG00000275185</t>
  </si>
  <si>
    <t>ENSG00000275191</t>
  </si>
  <si>
    <t>ENSG00000275198</t>
  </si>
  <si>
    <t>ENSG00000275202</t>
  </si>
  <si>
    <t>ENSG00000275210</t>
  </si>
  <si>
    <t>ENSG00000275212</t>
  </si>
  <si>
    <t>LINC02826</t>
  </si>
  <si>
    <t>ENSG00000275216</t>
  </si>
  <si>
    <t>ENSG00000275223</t>
  </si>
  <si>
    <t>ENSG00000275226</t>
  </si>
  <si>
    <t>LINC00547</t>
  </si>
  <si>
    <t>ENSG00000275236</t>
  </si>
  <si>
    <t>ENSG00000275263</t>
  </si>
  <si>
    <t>ENSG00000275294</t>
  </si>
  <si>
    <t>LINC02340</t>
  </si>
  <si>
    <t>ENSG00000275322</t>
  </si>
  <si>
    <t>ENSG00000275329</t>
  </si>
  <si>
    <t>ENSG00000275367</t>
  </si>
  <si>
    <t>ENSG00000275371</t>
  </si>
  <si>
    <t>ENSG00000275383</t>
  </si>
  <si>
    <t>ENSG00000275389</t>
  </si>
  <si>
    <t>ENSG00000275390</t>
  </si>
  <si>
    <t>ENSG00000275401</t>
  </si>
  <si>
    <t>ENSG00000275409</t>
  </si>
  <si>
    <t>ENSG00000275413</t>
  </si>
  <si>
    <t>ENSG00000275431</t>
  </si>
  <si>
    <t>ENSG00000275437</t>
  </si>
  <si>
    <t>ENSG00000275438</t>
  </si>
  <si>
    <t>ENSG00000275450</t>
  </si>
  <si>
    <t>ENSG00000275454</t>
  </si>
  <si>
    <t>ENSG00000275457</t>
  </si>
  <si>
    <t>ENSG00000275465</t>
  </si>
  <si>
    <t>ENSG00000275479</t>
  </si>
  <si>
    <t>ENSG00000275481</t>
  </si>
  <si>
    <t>ENSG00000275491</t>
  </si>
  <si>
    <t>LINC01730</t>
  </si>
  <si>
    <t>ENSG00000275494</t>
  </si>
  <si>
    <t>ENSG00000275496</t>
  </si>
  <si>
    <t>ENSG00000275512</t>
  </si>
  <si>
    <t>ENSG00000275549</t>
  </si>
  <si>
    <t>STPG3-AS1</t>
  </si>
  <si>
    <t>ENSG00000275552</t>
  </si>
  <si>
    <t>ENSG00000275557</t>
  </si>
  <si>
    <t>ENSG00000275560</t>
  </si>
  <si>
    <t>ENSG00000275576</t>
  </si>
  <si>
    <t>ENSG00000275580</t>
  </si>
  <si>
    <t>ENSG00000275601</t>
  </si>
  <si>
    <t>ENSG00000275630</t>
  </si>
  <si>
    <t>ENSG00000275632</t>
  </si>
  <si>
    <t>ENSG00000275638</t>
  </si>
  <si>
    <t>ENSG00000275672</t>
  </si>
  <si>
    <t>ENSG00000275678</t>
  </si>
  <si>
    <t>ENSG00000275703</t>
  </si>
  <si>
    <t>ENSG00000275719</t>
  </si>
  <si>
    <t>ENSG00000275734</t>
  </si>
  <si>
    <t>ENSG00000275759</t>
  </si>
  <si>
    <t>ENSG00000275763</t>
  </si>
  <si>
    <t>ZNF516-DT</t>
  </si>
  <si>
    <t>ENSG00000275764</t>
  </si>
  <si>
    <t>ENSG00000275765</t>
  </si>
  <si>
    <t>ENSG00000275769</t>
  </si>
  <si>
    <t>ENSG00000275799</t>
  </si>
  <si>
    <t>ENSG00000275807</t>
  </si>
  <si>
    <t>ENSG00000275846</t>
  </si>
  <si>
    <t>ENSG00000275850</t>
  </si>
  <si>
    <t>ENSG00000275854</t>
  </si>
  <si>
    <t>ENSG00000275857</t>
  </si>
  <si>
    <t>ENSG00000275880</t>
  </si>
  <si>
    <t>ENSG00000275888</t>
  </si>
  <si>
    <t>ENSG00000275894</t>
  </si>
  <si>
    <t>ENSG00000275897</t>
  </si>
  <si>
    <t>ENSG00000275898</t>
  </si>
  <si>
    <t>ENSG00000275902</t>
  </si>
  <si>
    <t>ENSG00000275910</t>
  </si>
  <si>
    <t>ENSG00000275927</t>
  </si>
  <si>
    <t>ENSG00000275963</t>
  </si>
  <si>
    <t>ENSG00000275964</t>
  </si>
  <si>
    <t>ENSG00000276007</t>
  </si>
  <si>
    <t>ENSG00000276012</t>
  </si>
  <si>
    <t>ENSG00000276030</t>
  </si>
  <si>
    <t>ENSG00000276054</t>
  </si>
  <si>
    <t>ENSG00000276071</t>
  </si>
  <si>
    <t>ENSG00000276075</t>
  </si>
  <si>
    <t>ENSG00000276101</t>
  </si>
  <si>
    <t>ENSG00000276107</t>
  </si>
  <si>
    <t>ENSG00000276115</t>
  </si>
  <si>
    <t>ENSG00000276116</t>
  </si>
  <si>
    <t>FUT8-AS1</t>
  </si>
  <si>
    <t>ENSG00000276136</t>
  </si>
  <si>
    <t>ENSG00000276170</t>
  </si>
  <si>
    <t>ENSG00000276174</t>
  </si>
  <si>
    <t>ENSG00000276216</t>
  </si>
  <si>
    <t>ENSG00000276223</t>
  </si>
  <si>
    <t>ENSG00000276248</t>
  </si>
  <si>
    <t>ENSG00000276250</t>
  </si>
  <si>
    <t>ENSG00000276255</t>
  </si>
  <si>
    <t>LINC02809</t>
  </si>
  <si>
    <t>ENSG00000276261</t>
  </si>
  <si>
    <t>ENSG00000276272</t>
  </si>
  <si>
    <t>ENSG00000276278</t>
  </si>
  <si>
    <t>ENSG00000276282</t>
  </si>
  <si>
    <t>ENSG00000276308</t>
  </si>
  <si>
    <t>ENSG00000276317</t>
  </si>
  <si>
    <t>ENSG00000276334</t>
  </si>
  <si>
    <t>ENSG00000276337</t>
  </si>
  <si>
    <t>ENSG00000276384</t>
  </si>
  <si>
    <t>ENSG00000276390</t>
  </si>
  <si>
    <t>ENSG00000276397</t>
  </si>
  <si>
    <t>LINC01879</t>
  </si>
  <si>
    <t>ENSG00000276408</t>
  </si>
  <si>
    <t>ENSG00000276411</t>
  </si>
  <si>
    <t>ENSG00000276417</t>
  </si>
  <si>
    <t>ENSG00000276436</t>
  </si>
  <si>
    <t>ENSG00000276449</t>
  </si>
  <si>
    <t>ENSG00000276462</t>
  </si>
  <si>
    <t>ENSG00000276500</t>
  </si>
  <si>
    <t>BMS1P14</t>
  </si>
  <si>
    <t>ENSG00000276505</t>
  </si>
  <si>
    <t>ENSG00000276509</t>
  </si>
  <si>
    <t>ENSG00000276517</t>
  </si>
  <si>
    <t>ENSG00000276527</t>
  </si>
  <si>
    <t>ENSG00000276529</t>
  </si>
  <si>
    <t>ENSG00000276533</t>
  </si>
  <si>
    <t>ENSG00000276564</t>
  </si>
  <si>
    <t>ENSG00000276570</t>
  </si>
  <si>
    <t>ENSG00000276571</t>
  </si>
  <si>
    <t>ENSG00000276593</t>
  </si>
  <si>
    <t>ENSG00000276603</t>
  </si>
  <si>
    <t>ENSG00000276649</t>
  </si>
  <si>
    <t>ENSG00000276651</t>
  </si>
  <si>
    <t>ENSG00000276672</t>
  </si>
  <si>
    <t>ENSG00000276698</t>
  </si>
  <si>
    <t>ENSG00000276704</t>
  </si>
  <si>
    <t>ENSG00000276718</t>
  </si>
  <si>
    <t>ENSG00000276724</t>
  </si>
  <si>
    <t>ENSG00000276727</t>
  </si>
  <si>
    <t>ENSG00000276728</t>
  </si>
  <si>
    <t>ENSG00000276740</t>
  </si>
  <si>
    <t>ENSG00000276742</t>
  </si>
  <si>
    <t>ENSG00000276744</t>
  </si>
  <si>
    <t>ENSG00000276791</t>
  </si>
  <si>
    <t>ENSG00000276809</t>
  </si>
  <si>
    <t>ENSG00000276814</t>
  </si>
  <si>
    <t>ENSG00000276846</t>
  </si>
  <si>
    <t>ENSG00000276853</t>
  </si>
  <si>
    <t>ENSG00000276855</t>
  </si>
  <si>
    <t>ENSG00000276867</t>
  </si>
  <si>
    <t>ENSG00000276900</t>
  </si>
  <si>
    <t>ENSG00000276916</t>
  </si>
  <si>
    <t>ENSG00000276931</t>
  </si>
  <si>
    <t>ENSG00000276934</t>
  </si>
  <si>
    <t>ENSG00000276980</t>
  </si>
  <si>
    <t>ENSG00000276997</t>
  </si>
  <si>
    <t>ENSG00000277007</t>
  </si>
  <si>
    <t>ENSG00000277013</t>
  </si>
  <si>
    <t>ENSG00000277020</t>
  </si>
  <si>
    <t>ENSG00000277047</t>
  </si>
  <si>
    <t>ENSG00000277050</t>
  </si>
  <si>
    <t>ENSG00000277089</t>
  </si>
  <si>
    <t>ENSG00000277128</t>
  </si>
  <si>
    <t>ENSG00000277130</t>
  </si>
  <si>
    <t>ENSG00000277142</t>
  </si>
  <si>
    <t>LINC00235</t>
  </si>
  <si>
    <t>ENSG00000277144</t>
  </si>
  <si>
    <t>ENSG00000277151</t>
  </si>
  <si>
    <t>ENSG00000277152</t>
  </si>
  <si>
    <t>ENSG00000277159</t>
  </si>
  <si>
    <t>ENSG00000277170</t>
  </si>
  <si>
    <t>ENSG00000277182</t>
  </si>
  <si>
    <t>ENSG00000277200</t>
  </si>
  <si>
    <t>ENSG00000277215</t>
  </si>
  <si>
    <t>SPANXA2-OT1</t>
  </si>
  <si>
    <t>ENSG00000277229</t>
  </si>
  <si>
    <t>ENSG00000277232</t>
  </si>
  <si>
    <t>GTSE1-DT</t>
  </si>
  <si>
    <t>ENSG00000277270</t>
  </si>
  <si>
    <t>ENSG00000277283</t>
  </si>
  <si>
    <t>ENSG00000277287</t>
  </si>
  <si>
    <t>ENSG00000277301</t>
  </si>
  <si>
    <t>ENSG00000277324</t>
  </si>
  <si>
    <t>ENSG00000277342</t>
  </si>
  <si>
    <t>ENSG00000277350</t>
  </si>
  <si>
    <t>ENSG00000277369</t>
  </si>
  <si>
    <t>ENSG00000277412</t>
  </si>
  <si>
    <t>ENSG00000277423</t>
  </si>
  <si>
    <t>ENSG00000277440</t>
  </si>
  <si>
    <t>ENSG00000277449</t>
  </si>
  <si>
    <t>CEBPB-AS1</t>
  </si>
  <si>
    <t>ENSG00000277450</t>
  </si>
  <si>
    <t>ENSG00000277453</t>
  </si>
  <si>
    <t>ENSG00000277459</t>
  </si>
  <si>
    <t>ENSG00000277476</t>
  </si>
  <si>
    <t>ENSG00000277491</t>
  </si>
  <si>
    <t>ENSG00000277496</t>
  </si>
  <si>
    <t>ENSG00000277527</t>
  </si>
  <si>
    <t>LINC01796</t>
  </si>
  <si>
    <t>ENSG00000277534</t>
  </si>
  <si>
    <t>ENSG00000277545</t>
  </si>
  <si>
    <t>ENSG00000277548</t>
  </si>
  <si>
    <t>ENSG00000277550</t>
  </si>
  <si>
    <t>ENSG00000277558</t>
  </si>
  <si>
    <t>ENSG00000277559</t>
  </si>
  <si>
    <t>ENSG00000277566</t>
  </si>
  <si>
    <t>ENSG00000277581</t>
  </si>
  <si>
    <t>ENSG00000277589</t>
  </si>
  <si>
    <t>ENSG00000277595</t>
  </si>
  <si>
    <t>ENSG00000277597</t>
  </si>
  <si>
    <t>ENSG00000277631</t>
  </si>
  <si>
    <t>PGM5P3-AS1</t>
  </si>
  <si>
    <t>ENSG00000277662</t>
  </si>
  <si>
    <t>ENSG00000277687</t>
  </si>
  <si>
    <t>ENSG00000277692</t>
  </si>
  <si>
    <t>ENSG00000277701</t>
  </si>
  <si>
    <t>ENSG00000277715</t>
  </si>
  <si>
    <t>ENSG00000277728</t>
  </si>
  <si>
    <t>ENSG00000277744</t>
  </si>
  <si>
    <t>ENSG00000277757</t>
  </si>
  <si>
    <t>ENSG00000277763</t>
  </si>
  <si>
    <t>ENSG00000277767</t>
  </si>
  <si>
    <t>ENSG00000277782</t>
  </si>
  <si>
    <t>ENSG00000277806</t>
  </si>
  <si>
    <t>ENSG00000277825</t>
  </si>
  <si>
    <t>ENSG00000277829</t>
  </si>
  <si>
    <t>ENSG00000277840</t>
  </si>
  <si>
    <t>ENSG00000277851</t>
  </si>
  <si>
    <t>LINC02391</t>
  </si>
  <si>
    <t>ENSG00000277855</t>
  </si>
  <si>
    <t>ENSG00000277873</t>
  </si>
  <si>
    <t>ENSG00000277879</t>
  </si>
  <si>
    <t>ENSG00000277895</t>
  </si>
  <si>
    <t>ENSG00000277901</t>
  </si>
  <si>
    <t>ENSG00000277938</t>
  </si>
  <si>
    <t>ENSG00000277945</t>
  </si>
  <si>
    <t>ENSG00000277954</t>
  </si>
  <si>
    <t>ENSG00000277969</t>
  </si>
  <si>
    <t>ENSG00000277991</t>
  </si>
  <si>
    <t>ENSG00000277999</t>
  </si>
  <si>
    <t>ENSG00000278000</t>
  </si>
  <si>
    <t>ENSG00000278002</t>
  </si>
  <si>
    <t>ENSG00000278022</t>
  </si>
  <si>
    <t>ENSG00000278035</t>
  </si>
  <si>
    <t>ENSG00000278071</t>
  </si>
  <si>
    <t>ENSG00000278075</t>
  </si>
  <si>
    <t>ENSG00000278090</t>
  </si>
  <si>
    <t>LUNAR1</t>
  </si>
  <si>
    <t>ENSG00000278107</t>
  </si>
  <si>
    <t>ENSG00000278112</t>
  </si>
  <si>
    <t>ENSG00000278126</t>
  </si>
  <si>
    <t>ENSG00000278133</t>
  </si>
  <si>
    <t>ENSG00000278156</t>
  </si>
  <si>
    <t>TSC22D1-AS1</t>
  </si>
  <si>
    <t>ENSG00000278175</t>
  </si>
  <si>
    <t>GLIDR</t>
  </si>
  <si>
    <t>ENSG00000278177</t>
  </si>
  <si>
    <t>ENSG00000278192</t>
  </si>
  <si>
    <t>ENSG00000278206</t>
  </si>
  <si>
    <t>ENSG00000278214</t>
  </si>
  <si>
    <t>LINC02139</t>
  </si>
  <si>
    <t>ENSG00000278238</t>
  </si>
  <si>
    <t>ENSG00000278239</t>
  </si>
  <si>
    <t>ENSG00000278254</t>
  </si>
  <si>
    <t>ENSG00000278266</t>
  </si>
  <si>
    <t>ENSG00000278291</t>
  </si>
  <si>
    <t>ENSG00000278330</t>
  </si>
  <si>
    <t>ENSG00000278341</t>
  </si>
  <si>
    <t>ENSG00000278356</t>
  </si>
  <si>
    <t>ENSG00000278376</t>
  </si>
  <si>
    <t>ENSG00000278383</t>
  </si>
  <si>
    <t>ENSG00000278389</t>
  </si>
  <si>
    <t>ENSG00000278390</t>
  </si>
  <si>
    <t>ENSG00000278396</t>
  </si>
  <si>
    <t>ENSG00000278434</t>
  </si>
  <si>
    <t>ENSG00000278456</t>
  </si>
  <si>
    <t>ENSG00000278467</t>
  </si>
  <si>
    <t>ENSG00000278472</t>
  </si>
  <si>
    <t>ENSG00000278492</t>
  </si>
  <si>
    <t>ENSG00000278546</t>
  </si>
  <si>
    <t>ENSG00000278576</t>
  </si>
  <si>
    <t>ENSG00000278600</t>
  </si>
  <si>
    <t>ENSG00000278601</t>
  </si>
  <si>
    <t>ENSG00000278611</t>
  </si>
  <si>
    <t>ZNF426-DT</t>
  </si>
  <si>
    <t>ENSG00000278621</t>
  </si>
  <si>
    <t>ENSG00000278627</t>
  </si>
  <si>
    <t>ENSG00000278668</t>
  </si>
  <si>
    <t>ENSG00000278703</t>
  </si>
  <si>
    <t>ENSG00000278709</t>
  </si>
  <si>
    <t>NKILA</t>
  </si>
  <si>
    <t>ENSG00000278716</t>
  </si>
  <si>
    <t>ENSG00000278727</t>
  </si>
  <si>
    <t>ENSG00000278730</t>
  </si>
  <si>
    <t>ENSG00000278733</t>
  </si>
  <si>
    <t>ENSG00000278743</t>
  </si>
  <si>
    <t>ENSG00000278765</t>
  </si>
  <si>
    <t>ENSG00000278768</t>
  </si>
  <si>
    <t>BACE1-AS</t>
  </si>
  <si>
    <t>ENSG00000278769</t>
  </si>
  <si>
    <t>ENSG00000278784</t>
  </si>
  <si>
    <t>ENSG00000278829</t>
  </si>
  <si>
    <t>ENSG00000278834</t>
  </si>
  <si>
    <t>ENSG00000278869</t>
  </si>
  <si>
    <t>ENSG00000278890</t>
  </si>
  <si>
    <t>ENSG00000278899</t>
  </si>
  <si>
    <t>ENSG00000278903</t>
  </si>
  <si>
    <t>ENSG00000278911</t>
  </si>
  <si>
    <t>ENSG00000278916</t>
  </si>
  <si>
    <t>CEP83-DT</t>
  </si>
  <si>
    <t>ENSG00000278920</t>
  </si>
  <si>
    <t>ENSG00000278932</t>
  </si>
  <si>
    <t>ENSG00000278970</t>
  </si>
  <si>
    <t>HEIH</t>
  </si>
  <si>
    <t>ENSG00000278981</t>
  </si>
  <si>
    <t>ENSG00000279064</t>
  </si>
  <si>
    <t>ENSG00000279066</t>
  </si>
  <si>
    <t>HEXD-IT1</t>
  </si>
  <si>
    <t>ENSG00000279068</t>
  </si>
  <si>
    <t>ENSG00000279070</t>
  </si>
  <si>
    <t>ENSG00000279072</t>
  </si>
  <si>
    <t>ENSG00000279078</t>
  </si>
  <si>
    <t>SND1-IT1</t>
  </si>
  <si>
    <t>ENSG00000279080</t>
  </si>
  <si>
    <t>ENSG00000279082</t>
  </si>
  <si>
    <t>LINC01727</t>
  </si>
  <si>
    <t>ENSG00000279085</t>
  </si>
  <si>
    <t>ENSG00000279094</t>
  </si>
  <si>
    <t>LINC01670</t>
  </si>
  <si>
    <t>ENSG00000279110</t>
  </si>
  <si>
    <t>ENSG00000279145</t>
  </si>
  <si>
    <t>ENSG00000279159</t>
  </si>
  <si>
    <t>ENSG00000279168</t>
  </si>
  <si>
    <t>ENSG00000279175</t>
  </si>
  <si>
    <t>ENSG00000279217</t>
  </si>
  <si>
    <t>ENSG00000279220</t>
  </si>
  <si>
    <t>GPR1-AS</t>
  </si>
  <si>
    <t>ENSG00000279243</t>
  </si>
  <si>
    <t>LINC02736</t>
  </si>
  <si>
    <t>ENSG00000279245</t>
  </si>
  <si>
    <t>FAM223A</t>
  </si>
  <si>
    <t>ENSG00000279249</t>
  </si>
  <si>
    <t>ENSG00000279261</t>
  </si>
  <si>
    <t>ENSG00000279277</t>
  </si>
  <si>
    <t>ENSG00000279278</t>
  </si>
  <si>
    <t>ENSG00000279298</t>
  </si>
  <si>
    <t>ENSG00000279342</t>
  </si>
  <si>
    <t>ENSG00000279345</t>
  </si>
  <si>
    <t>ENSG00000279440</t>
  </si>
  <si>
    <t>ENSG00000279442</t>
  </si>
  <si>
    <t>ENSG00000279463</t>
  </si>
  <si>
    <t>ENSG00000279467</t>
  </si>
  <si>
    <t>ENSG00000279484</t>
  </si>
  <si>
    <t>KLHL30-AS1</t>
  </si>
  <si>
    <t>ENSG00000279494</t>
  </si>
  <si>
    <t>ENSG00000279529</t>
  </si>
  <si>
    <t>ENSG00000279548</t>
  </si>
  <si>
    <t>ENSG00000279579</t>
  </si>
  <si>
    <t>LINC01666</t>
  </si>
  <si>
    <t>ENSG00000279623</t>
  </si>
  <si>
    <t>ENSG00000279652</t>
  </si>
  <si>
    <t>ENSG00000279668</t>
  </si>
  <si>
    <t>ENSG00000279712</t>
  </si>
  <si>
    <t>ENSG00000279714</t>
  </si>
  <si>
    <t>ENSG00000279727</t>
  </si>
  <si>
    <t>LINC02033</t>
  </si>
  <si>
    <t>ENSG00000279738</t>
  </si>
  <si>
    <t>ENSG00000279762</t>
  </si>
  <si>
    <t>ENSG00000279851</t>
  </si>
  <si>
    <t>ENSG00000279873</t>
  </si>
  <si>
    <t>LINC01126</t>
  </si>
  <si>
    <t>ENSG00000279927</t>
  </si>
  <si>
    <t>ENSG00000279932</t>
  </si>
  <si>
    <t>ENSG00000279954</t>
  </si>
  <si>
    <t>ENSG00000279968</t>
  </si>
  <si>
    <t>CCDC28A-AS1</t>
  </si>
  <si>
    <t>ENSG00000280007</t>
  </si>
  <si>
    <t>ENSG00000280011</t>
  </si>
  <si>
    <t>ENSG00000280018</t>
  </si>
  <si>
    <t>ENSG00000280036</t>
  </si>
  <si>
    <t>ENSG00000280080</t>
  </si>
  <si>
    <t>TBC1D22A-AS1</t>
  </si>
  <si>
    <t>ENSG00000280118</t>
  </si>
  <si>
    <t>ENSG00000280145</t>
  </si>
  <si>
    <t>ENSG00000280164</t>
  </si>
  <si>
    <t>ENSG00000280169</t>
  </si>
  <si>
    <t>ENSG00000280195</t>
  </si>
  <si>
    <t>ENSG00000280206</t>
  </si>
  <si>
    <t>ENSG00000280213</t>
  </si>
  <si>
    <t>UCKL1-AS1</t>
  </si>
  <si>
    <t>ENSG00000280241</t>
  </si>
  <si>
    <t>ENSG00000280273</t>
  </si>
  <si>
    <t>ENSG00000280279</t>
  </si>
  <si>
    <t>LINC02887</t>
  </si>
  <si>
    <t>ENSG00000280303</t>
  </si>
  <si>
    <t>ERICD</t>
  </si>
  <si>
    <t>ENSG00000280341</t>
  </si>
  <si>
    <t>ENSG00000280350</t>
  </si>
  <si>
    <t>LINC01726</t>
  </si>
  <si>
    <t>ENSG00000280356</t>
  </si>
  <si>
    <t>ENSG00000280374</t>
  </si>
  <si>
    <t>ENSG00000280383</t>
  </si>
  <si>
    <t>ENSG00000280384</t>
  </si>
  <si>
    <t>ENSG00000280395</t>
  </si>
  <si>
    <t>ENSG00000280434</t>
  </si>
  <si>
    <t>ENSG00000280441</t>
  </si>
  <si>
    <t>ENSG00000280474</t>
  </si>
  <si>
    <t>ENSG00000280486</t>
  </si>
  <si>
    <t>ENSG00000280543</t>
  </si>
  <si>
    <t>ASAP1-IT2</t>
  </si>
  <si>
    <t>ENSG00000280561</t>
  </si>
  <si>
    <t>ENSG00000280587</t>
  </si>
  <si>
    <t>LINC01348</t>
  </si>
  <si>
    <t>ENSG00000280594</t>
  </si>
  <si>
    <t>BTG3-AS1</t>
  </si>
  <si>
    <t>ENSG00000280604</t>
  </si>
  <si>
    <t>ENSG00000280614</t>
  </si>
  <si>
    <t>ENSG00000280623</t>
  </si>
  <si>
    <t>PCAT14</t>
  </si>
  <si>
    <t>ENSG00000280634</t>
  </si>
  <si>
    <t>THRIL</t>
  </si>
  <si>
    <t>ENSG00000280639</t>
  </si>
  <si>
    <t>LINC02204</t>
  </si>
  <si>
    <t>ENSG00000280650</t>
  </si>
  <si>
    <t>KCNIP4-IT1</t>
  </si>
  <si>
    <t>ENSG00000280660</t>
  </si>
  <si>
    <t>ENSG00000280693</t>
  </si>
  <si>
    <t>SH3PXD2A-AS1</t>
  </si>
  <si>
    <t>ENSG00000280707</t>
  </si>
  <si>
    <t>ENSG00000280711</t>
  </si>
  <si>
    <t>JADRR</t>
  </si>
  <si>
    <t>ENSG00000280721</t>
  </si>
  <si>
    <t>LINC01943</t>
  </si>
  <si>
    <t>ENSG00000280734</t>
  </si>
  <si>
    <t>LINC01232</t>
  </si>
  <si>
    <t>ENSG00000280739</t>
  </si>
  <si>
    <t>EIF1B-AS1</t>
  </si>
  <si>
    <t>ENSG00000280758</t>
  </si>
  <si>
    <t>ENSG00000280776</t>
  </si>
  <si>
    <t>LINC01202</t>
  </si>
  <si>
    <t>ENSG00000280798</t>
  </si>
  <si>
    <t>LINC00294</t>
  </si>
  <si>
    <t>ENSG00000280800</t>
  </si>
  <si>
    <t>ENSG00000280809</t>
  </si>
  <si>
    <t>LINC00836</t>
  </si>
  <si>
    <t>ENSG00000280832</t>
  </si>
  <si>
    <t>GSEC</t>
  </si>
  <si>
    <t>ENSG00000280870</t>
  </si>
  <si>
    <t>ENSG00000280927</t>
  </si>
  <si>
    <t>CTBP1-AS</t>
  </si>
  <si>
    <t>ENSG00000280989</t>
  </si>
  <si>
    <t>LINC00581</t>
  </si>
  <si>
    <t>ENSG00000281005</t>
  </si>
  <si>
    <t>LINC00921</t>
  </si>
  <si>
    <t>ENSG00000281026</t>
  </si>
  <si>
    <t>N4BP2L2-IT2</t>
  </si>
  <si>
    <t>ENSG00000281091</t>
  </si>
  <si>
    <t>ENSG00000281103</t>
  </si>
  <si>
    <t>TRG-AS1</t>
  </si>
  <si>
    <t>ENSG00000281128</t>
  </si>
  <si>
    <t>PTENP1-AS</t>
  </si>
  <si>
    <t>ENSG00000281131</t>
  </si>
  <si>
    <t>SCHLAP1</t>
  </si>
  <si>
    <t>ENSG00000281162</t>
  </si>
  <si>
    <t>LINC01127</t>
  </si>
  <si>
    <t>ENSG00000281181</t>
  </si>
  <si>
    <t>ENSG00000281183</t>
  </si>
  <si>
    <t>NPTN-IT1</t>
  </si>
  <si>
    <t>ENSG00000281189</t>
  </si>
  <si>
    <t>GHET1</t>
  </si>
  <si>
    <t>ENSG00000281195</t>
  </si>
  <si>
    <t>ENSG00000281196</t>
  </si>
  <si>
    <t>LINC00934</t>
  </si>
  <si>
    <t>ENSG00000281207</t>
  </si>
  <si>
    <t>SLFNL1-AS1</t>
  </si>
  <si>
    <t>ENSG00000281332</t>
  </si>
  <si>
    <t>LINC00997</t>
  </si>
  <si>
    <t>ENSG00000281333</t>
  </si>
  <si>
    <t>ENSG00000281344</t>
  </si>
  <si>
    <t>HELLPAR</t>
  </si>
  <si>
    <t>ENSG00000281357</t>
  </si>
  <si>
    <t>ARRDC3-AS1</t>
  </si>
  <si>
    <t>ENSG00000281358</t>
  </si>
  <si>
    <t>RASSF1-AS1</t>
  </si>
  <si>
    <t>ENSG00000281371</t>
  </si>
  <si>
    <t>INE2</t>
  </si>
  <si>
    <t>ENSG00000281376</t>
  </si>
  <si>
    <t>ABALON</t>
  </si>
  <si>
    <t>ENSG00000281392</t>
  </si>
  <si>
    <t>ENSG00000281398</t>
  </si>
  <si>
    <t>SNHG4</t>
  </si>
  <si>
    <t>ENSG00000281404</t>
  </si>
  <si>
    <t>LINC01176</t>
  </si>
  <si>
    <t>ENSG00000281468</t>
  </si>
  <si>
    <t>ENSG00000281501</t>
  </si>
  <si>
    <t>SEPSECS-AS1</t>
  </si>
  <si>
    <t>ENSG00000281530</t>
  </si>
  <si>
    <t>ENSG00000281538</t>
  </si>
  <si>
    <t>ENSG00000281548</t>
  </si>
  <si>
    <t>LINC00895</t>
  </si>
  <si>
    <t>ENSG00000281566</t>
  </si>
  <si>
    <t>ENSG00000281649</t>
  </si>
  <si>
    <t>EBLN3P</t>
  </si>
  <si>
    <t>ENSG00000281691</t>
  </si>
  <si>
    <t>RBM5-AS1</t>
  </si>
  <si>
    <t>ENSG00000281692</t>
  </si>
  <si>
    <t>PACRG-AS1</t>
  </si>
  <si>
    <t>ENSG00000281706</t>
  </si>
  <si>
    <t>ENSG00000281731</t>
  </si>
  <si>
    <t>METTL14-DT</t>
  </si>
  <si>
    <t>ENSG00000281778</t>
  </si>
  <si>
    <t>LINC00550</t>
  </si>
  <si>
    <t>ENSG00000281849</t>
  </si>
  <si>
    <t>ENSG00000281852</t>
  </si>
  <si>
    <t>LINC00891</t>
  </si>
  <si>
    <t>ENSG00000281856</t>
  </si>
  <si>
    <t>ENSG00000281880</t>
  </si>
  <si>
    <t>PAUPAR</t>
  </si>
  <si>
    <t>ENSG00000281903</t>
  </si>
  <si>
    <t>LINC02246</t>
  </si>
  <si>
    <t>ENSG00000281904</t>
  </si>
  <si>
    <t>ENSG00000281912</t>
  </si>
  <si>
    <t>LINC01144</t>
  </si>
  <si>
    <t>ENSG00000281920</t>
  </si>
  <si>
    <t>ENSG00000282021</t>
  </si>
  <si>
    <t>ENSG00000282024</t>
  </si>
  <si>
    <t>ENSG00000282057</t>
  </si>
  <si>
    <t>ENSG00000282164</t>
  </si>
  <si>
    <t>PEG13</t>
  </si>
  <si>
    <t>ENSG00000282265</t>
  </si>
  <si>
    <t>ENSG00000282317</t>
  </si>
  <si>
    <t>ENSG00000282381</t>
  </si>
  <si>
    <t>ENSG00000282386</t>
  </si>
  <si>
    <t>ENSG00000282393</t>
  </si>
  <si>
    <t>ENSG00000282508</t>
  </si>
  <si>
    <t>LINC01002</t>
  </si>
  <si>
    <t>ENSG00000282556</t>
  </si>
  <si>
    <t>ENSG00000282602</t>
  </si>
  <si>
    <t>ENSG00000282772</t>
  </si>
  <si>
    <t>ENSG00000282851</t>
  </si>
  <si>
    <t>BISPR</t>
  </si>
  <si>
    <t>ENSG00000282859</t>
  </si>
  <si>
    <t>ENSG00000282885</t>
  </si>
  <si>
    <t>ENSG00000282916</t>
  </si>
  <si>
    <t>LINC02746</t>
  </si>
  <si>
    <t>ENSG00000282917</t>
  </si>
  <si>
    <t>ENSG00000282943</t>
  </si>
  <si>
    <t>ENSG00000282961</t>
  </si>
  <si>
    <t>PRNCR1</t>
  </si>
  <si>
    <t>ENSG00000282977</t>
  </si>
  <si>
    <t>PCBP2-OT1</t>
  </si>
  <si>
    <t>ENSG00000282987</t>
  </si>
  <si>
    <t>ENSG00000282997</t>
  </si>
  <si>
    <t>ENSG00000283001</t>
  </si>
  <si>
    <t>ENSG00000283033</t>
  </si>
  <si>
    <t>ENSG00000283045</t>
  </si>
  <si>
    <t>ENSG00000283064</t>
  </si>
  <si>
    <t>ENSG00000283078</t>
  </si>
  <si>
    <t>ENSG00000283103</t>
  </si>
  <si>
    <t>ENSG00000283108</t>
  </si>
  <si>
    <t>ENSG00000283117</t>
  </si>
  <si>
    <t>ENSG00000283122</t>
  </si>
  <si>
    <t>HYMAI</t>
  </si>
  <si>
    <t>ENSG00000283128</t>
  </si>
  <si>
    <t>ENSG00000283138</t>
  </si>
  <si>
    <t>ENSG00000283148</t>
  </si>
  <si>
    <t>ENSG00000283175</t>
  </si>
  <si>
    <t>ENSG00000283183</t>
  </si>
  <si>
    <t>ENSG00000283265</t>
  </si>
  <si>
    <t>ENSG00000283341</t>
  </si>
  <si>
    <t>ENSG00000283352</t>
  </si>
  <si>
    <t>ENSG00000283380</t>
  </si>
  <si>
    <t>ENSG00000283384</t>
  </si>
  <si>
    <t>ENSG00000283415</t>
  </si>
  <si>
    <t>ENSG00000283445</t>
  </si>
  <si>
    <t>ENSG00000283503</t>
  </si>
  <si>
    <t>LINC01902</t>
  </si>
  <si>
    <t>ENSG00000283538</t>
  </si>
  <si>
    <t>ENSG00000283549</t>
  </si>
  <si>
    <t>ENSG00000283633</t>
  </si>
  <si>
    <t>ENSG00000283635</t>
  </si>
  <si>
    <t>ENSG00000283662</t>
  </si>
  <si>
    <t>ENSG00000283667</t>
  </si>
  <si>
    <t>ENSG00000283674</t>
  </si>
  <si>
    <t>ENSG00000283689</t>
  </si>
  <si>
    <t>ENSG00000283696</t>
  </si>
  <si>
    <t>ENSG00000283769</t>
  </si>
  <si>
    <t>ENSG00000283828</t>
  </si>
  <si>
    <t>ENSG00000283849</t>
  </si>
  <si>
    <t>ENSG00000283897</t>
  </si>
  <si>
    <t>ENSG00000283907</t>
  </si>
  <si>
    <t>ENSG00000283913</t>
  </si>
  <si>
    <t>ENSG00000283959</t>
  </si>
  <si>
    <t>ENSG00000284052</t>
  </si>
  <si>
    <t>ENSG00000284070</t>
  </si>
  <si>
    <t>ENSG00000284116</t>
  </si>
  <si>
    <t>ENSG00000284196</t>
  </si>
  <si>
    <t>ENSG00000284237</t>
  </si>
  <si>
    <t>LINC02767</t>
  </si>
  <si>
    <t>ENSG00000284240</t>
  </si>
  <si>
    <t>LINC02801</t>
  </si>
  <si>
    <t>ENSG00000284294</t>
  </si>
  <si>
    <t>ENSG00000284376</t>
  </si>
  <si>
    <t>ENSG00000284391</t>
  </si>
  <si>
    <t>ENSG00000284428</t>
  </si>
  <si>
    <t>ENSG00000284430</t>
  </si>
  <si>
    <t>ENSG00000284523</t>
  </si>
  <si>
    <t>ENSG00000284534</t>
  </si>
  <si>
    <t>ENSG00000284543</t>
  </si>
  <si>
    <t>LINC01226</t>
  </si>
  <si>
    <t>ENSG00000284601</t>
  </si>
  <si>
    <t>ENSG00000284602</t>
  </si>
  <si>
    <t>ENSG00000284606</t>
  </si>
  <si>
    <t>ENSG00000284607</t>
  </si>
  <si>
    <t>ENSG00000284612</t>
  </si>
  <si>
    <t>ENSG00000284618</t>
  </si>
  <si>
    <t>ENSG00000284624</t>
  </si>
  <si>
    <t>ENSG00000284634</t>
  </si>
  <si>
    <t>ENSG00000284642</t>
  </si>
  <si>
    <t>ENSG00000284644</t>
  </si>
  <si>
    <t>ENSG00000284650</t>
  </si>
  <si>
    <t>ENSG00000284652</t>
  </si>
  <si>
    <t>ENSG00000284656</t>
  </si>
  <si>
    <t>ENSG00000284657</t>
  </si>
  <si>
    <t>ENSG00000284664</t>
  </si>
  <si>
    <t>ENSG00000284669</t>
  </si>
  <si>
    <t>ENSG00000284675</t>
  </si>
  <si>
    <t>ENSG00000284685</t>
  </si>
  <si>
    <t>ENSG00000284692</t>
  </si>
  <si>
    <t>ENSG00000284693</t>
  </si>
  <si>
    <t>LINC02606</t>
  </si>
  <si>
    <t>ENSG00000284697</t>
  </si>
  <si>
    <t>ENSG00000284702</t>
  </si>
  <si>
    <t>ENSG00000284703</t>
  </si>
  <si>
    <t>ENSG00000284705</t>
  </si>
  <si>
    <t>ENSG00000284707</t>
  </si>
  <si>
    <t>ENSG00000284708</t>
  </si>
  <si>
    <t>ENSG00000284716</t>
  </si>
  <si>
    <t>ENSG00000284719</t>
  </si>
  <si>
    <t>ENSG00000284721</t>
  </si>
  <si>
    <t>ENSG00000284722</t>
  </si>
  <si>
    <t>ENSG00000284726</t>
  </si>
  <si>
    <t>ENSG00000284734</t>
  </si>
  <si>
    <t>ENSG00000284735</t>
  </si>
  <si>
    <t>ENSG00000284738</t>
  </si>
  <si>
    <t>ENSG00000284747</t>
  </si>
  <si>
    <t>ENSG00000284748</t>
  </si>
  <si>
    <t>ENSG00000284830</t>
  </si>
  <si>
    <t>ENSG00000284848</t>
  </si>
  <si>
    <t>LINC02359</t>
  </si>
  <si>
    <t>ENSG00000284879</t>
  </si>
  <si>
    <t>ENSG00000284882</t>
  </si>
  <si>
    <t>ENSG00000284902</t>
  </si>
  <si>
    <t>ENSG00000284930</t>
  </si>
  <si>
    <t>ENSG00000284948</t>
  </si>
  <si>
    <t>ENSG00000284954</t>
  </si>
  <si>
    <t>ENSG00000284959</t>
  </si>
  <si>
    <t>ENSG00000284966</t>
  </si>
  <si>
    <t>ENSG00000284968</t>
  </si>
  <si>
    <t>ENSG00000284977</t>
  </si>
  <si>
    <t>ENSG00000285006</t>
  </si>
  <si>
    <t>ENSG00000285018</t>
  </si>
  <si>
    <t>ENSG00000285051</t>
  </si>
  <si>
    <t>SLC7A14-AS1</t>
  </si>
  <si>
    <t>ENSG00000285090</t>
  </si>
  <si>
    <t>ENSG00000285091</t>
  </si>
  <si>
    <t>ENSG00000285095</t>
  </si>
  <si>
    <t>ENSG00000285103</t>
  </si>
  <si>
    <t>ENSG00000285106</t>
  </si>
  <si>
    <t>ENSG00000285108</t>
  </si>
  <si>
    <t>ENSG00000285144</t>
  </si>
  <si>
    <t>ENSG00000285151</t>
  </si>
  <si>
    <t>ENSG00000285159</t>
  </si>
  <si>
    <t>ENSG00000285184</t>
  </si>
  <si>
    <t>ENSG00000285190</t>
  </si>
  <si>
    <t>ENSG00000285204</t>
  </si>
  <si>
    <t>ENSG00000285205</t>
  </si>
  <si>
    <t>ENSG00000285210</t>
  </si>
  <si>
    <t>LINC02795</t>
  </si>
  <si>
    <t>ENSG00000285219</t>
  </si>
  <si>
    <t>HULC</t>
  </si>
  <si>
    <t>ENSG00000285230</t>
  </si>
  <si>
    <t>RALY-AS1</t>
  </si>
  <si>
    <t>ENSG00000285244</t>
  </si>
  <si>
    <t>DINOL</t>
  </si>
  <si>
    <t>ENSG00000285278</t>
  </si>
  <si>
    <t>ENSG00000285280</t>
  </si>
  <si>
    <t>ENSG00000285294</t>
  </si>
  <si>
    <t>LINC00842</t>
  </si>
  <si>
    <t>ENSG00000285331</t>
  </si>
  <si>
    <t>ENSG00000285336</t>
  </si>
  <si>
    <t>ENSG00000285347</t>
  </si>
  <si>
    <t>ENSG00000285367</t>
  </si>
  <si>
    <t>ENSG00000285373</t>
  </si>
  <si>
    <t>LINC02478</t>
  </si>
  <si>
    <t>ENSG00000285407</t>
  </si>
  <si>
    <t>ENSG00000285410</t>
  </si>
  <si>
    <t>GABPB1-IT1</t>
  </si>
  <si>
    <t>ENSG00000285424</t>
  </si>
  <si>
    <t>ENSG00000285427</t>
  </si>
  <si>
    <t>SOD2-OT1</t>
  </si>
  <si>
    <t>ENSG00000285486</t>
  </si>
  <si>
    <t>ENSG00000285492</t>
  </si>
  <si>
    <t>ENSG00000285517</t>
  </si>
  <si>
    <t>ENSG00000285527</t>
  </si>
  <si>
    <t>ENSG00000285529</t>
  </si>
  <si>
    <t>ENSG00000285530</t>
  </si>
  <si>
    <t>ENSG00000285533</t>
  </si>
  <si>
    <t>RELA-DT</t>
  </si>
  <si>
    <t>ENSG00000285540</t>
  </si>
  <si>
    <t>ENSG00000285541</t>
  </si>
  <si>
    <t>ENSG00000285544</t>
  </si>
  <si>
    <t>ENSG00000285559</t>
  </si>
  <si>
    <t>ENSG00000285561</t>
  </si>
  <si>
    <t>ENSG00000285563</t>
  </si>
  <si>
    <t>ENSG00000285564</t>
  </si>
  <si>
    <t>ENSG00000285565</t>
  </si>
  <si>
    <t>ENSG00000285569</t>
  </si>
  <si>
    <t>ENSG00000285571</t>
  </si>
  <si>
    <t>ENSG00000285572</t>
  </si>
  <si>
    <t>ENSG00000285577</t>
  </si>
  <si>
    <t>ENSG00000285581</t>
  </si>
  <si>
    <t>ENSG00000285582</t>
  </si>
  <si>
    <t>ENSG00000285587</t>
  </si>
  <si>
    <t>ENSG00000285591</t>
  </si>
  <si>
    <t>ENSG00000285596</t>
  </si>
  <si>
    <t>ENSG00000285601</t>
  </si>
  <si>
    <t>ENSG00000285622</t>
  </si>
  <si>
    <t>ENSG00000285630</t>
  </si>
  <si>
    <t>ENSG00000285632</t>
  </si>
  <si>
    <t>ENSG00000285633</t>
  </si>
  <si>
    <t>ENSG00000285634</t>
  </si>
  <si>
    <t>ENSG00000285636</t>
  </si>
  <si>
    <t>ENSG00000285637</t>
  </si>
  <si>
    <t>ENSG00000285644</t>
  </si>
  <si>
    <t>ENSG00000285646</t>
  </si>
  <si>
    <t>ENSG00000285650</t>
  </si>
  <si>
    <t>ENSG00000285651</t>
  </si>
  <si>
    <t>ENSG00000285652</t>
  </si>
  <si>
    <t>ENSG00000285653</t>
  </si>
  <si>
    <t>ENSG00000285658</t>
  </si>
  <si>
    <t>ENSG00000285663</t>
  </si>
  <si>
    <t>ENSG00000285664</t>
  </si>
  <si>
    <t>ENSG00000285667</t>
  </si>
  <si>
    <t>ENSG00000285669</t>
  </si>
  <si>
    <t>ENSG00000285671</t>
  </si>
  <si>
    <t>ENSG00000285672</t>
  </si>
  <si>
    <t>ENSG00000285673</t>
  </si>
  <si>
    <t>ENSG00000285676</t>
  </si>
  <si>
    <t>ENSG00000285679</t>
  </si>
  <si>
    <t>ENSG00000285688</t>
  </si>
  <si>
    <t>ENSG00000285693</t>
  </si>
  <si>
    <t>ENSG00000285694</t>
  </si>
  <si>
    <t>ENSG00000285695</t>
  </si>
  <si>
    <t>ENSG00000285696</t>
  </si>
  <si>
    <t>ENSG00000285702</t>
  </si>
  <si>
    <t>ENSG00000285706</t>
  </si>
  <si>
    <t>ENSG00000285707</t>
  </si>
  <si>
    <t>ENSG00000285710</t>
  </si>
  <si>
    <t>ENSG00000285715</t>
  </si>
  <si>
    <t>ENSG00000285719</t>
  </si>
  <si>
    <t>ENSG00000285725</t>
  </si>
  <si>
    <t>ENSG00000285728</t>
  </si>
  <si>
    <t>ENSG00000285729</t>
  </si>
  <si>
    <t>ENSG00000285730</t>
  </si>
  <si>
    <t>ENSG00000285735</t>
  </si>
  <si>
    <t>LINC02717</t>
  </si>
  <si>
    <t>ENSG00000285737</t>
  </si>
  <si>
    <t>LINC02680</t>
  </si>
  <si>
    <t>ENSG00000285738</t>
  </si>
  <si>
    <t>ENSG00000285740</t>
  </si>
  <si>
    <t>ENSG00000285742</t>
  </si>
  <si>
    <t>ENSG00000285744</t>
  </si>
  <si>
    <t>ENSG00000285747</t>
  </si>
  <si>
    <t>ENSG00000285750</t>
  </si>
  <si>
    <t>ENSG00000285751</t>
  </si>
  <si>
    <t>ENSG00000285752</t>
  </si>
  <si>
    <t>CDC42-AS1</t>
  </si>
  <si>
    <t>ENSG00000285755</t>
  </si>
  <si>
    <t>ENSG00000285756</t>
  </si>
  <si>
    <t>ENSG00000285761</t>
  </si>
  <si>
    <t>ENSG00000285763</t>
  </si>
  <si>
    <t>ENSG00000285768</t>
  </si>
  <si>
    <t>LINC02849</t>
  </si>
  <si>
    <t>ENSG00000285778</t>
  </si>
  <si>
    <t>ENSG00000285784</t>
  </si>
  <si>
    <t>ENSG00000285793</t>
  </si>
  <si>
    <t>ENSG00000285796</t>
  </si>
  <si>
    <t>ENSG00000285797</t>
  </si>
  <si>
    <t>ENSG00000285804</t>
  </si>
  <si>
    <t>ENSG00000285805</t>
  </si>
  <si>
    <t>ENSG00000285810</t>
  </si>
  <si>
    <t>ENSG00000285812</t>
  </si>
  <si>
    <t>ENSG00000285820</t>
  </si>
  <si>
    <t>ENSG00000285821</t>
  </si>
  <si>
    <t>ENSG00000285824</t>
  </si>
  <si>
    <t>ENSG00000285825</t>
  </si>
  <si>
    <t>CCDC15-DT</t>
  </si>
  <si>
    <t>ENSG00000285830</t>
  </si>
  <si>
    <t>ENSG00000285831</t>
  </si>
  <si>
    <t>ENSG00000285840</t>
  </si>
  <si>
    <t>ENSG00000285844</t>
  </si>
  <si>
    <t>ENSG00000285848</t>
  </si>
  <si>
    <t>ENSG00000285851</t>
  </si>
  <si>
    <t>ENSG00000285856</t>
  </si>
  <si>
    <t>ENSG00000285857</t>
  </si>
  <si>
    <t>ENSG00000285863</t>
  </si>
  <si>
    <t>ENSG00000285867</t>
  </si>
  <si>
    <t>ENSG00000285870</t>
  </si>
  <si>
    <t>ENSG00000285871</t>
  </si>
  <si>
    <t>ENSG00000285872</t>
  </si>
  <si>
    <t>ENSG00000285873</t>
  </si>
  <si>
    <t>ENSG00000285877</t>
  </si>
  <si>
    <t>ENSG00000285881</t>
  </si>
  <si>
    <t>ENSG00000285884</t>
  </si>
  <si>
    <t>ENSG00000285885</t>
  </si>
  <si>
    <t>ENSG00000285886</t>
  </si>
  <si>
    <t>ENSG00000285887</t>
  </si>
  <si>
    <t>ENSG00000285892</t>
  </si>
  <si>
    <t>ENSG00000285898</t>
  </si>
  <si>
    <t>ENSG00000285899</t>
  </si>
  <si>
    <t>ENSG00000285906</t>
  </si>
  <si>
    <t>ENSG00000285907</t>
  </si>
  <si>
    <t>ENSG00000285914</t>
  </si>
  <si>
    <t>ENSG00000285918</t>
  </si>
  <si>
    <t>ENSG00000285919</t>
  </si>
  <si>
    <t>ENSG00000285923</t>
  </si>
  <si>
    <t>ENSG00000285928</t>
  </si>
  <si>
    <t>ENSG00000285934</t>
  </si>
  <si>
    <t>ENSG00000285955</t>
  </si>
  <si>
    <t>ENSG00000285958</t>
  </si>
  <si>
    <t>ENSG00000285966</t>
  </si>
  <si>
    <t>ENSG00000285967</t>
  </si>
  <si>
    <t>NIPBL-DT</t>
  </si>
  <si>
    <t>ENSG00000285972</t>
  </si>
  <si>
    <t>CERNA2</t>
  </si>
  <si>
    <t>ENSG00000285973</t>
  </si>
  <si>
    <t>ENSG00000285974</t>
  </si>
  <si>
    <t>ENSG00000285979</t>
  </si>
  <si>
    <t>ENSG00000285987</t>
  </si>
  <si>
    <t>ENSG00000285992</t>
  </si>
  <si>
    <t>ENSG00000285994</t>
  </si>
  <si>
    <t>ENSG00000285996</t>
  </si>
  <si>
    <t>ENSG00000285997</t>
  </si>
  <si>
    <t>ENSG00000285999</t>
  </si>
  <si>
    <t>ENSG00000286000</t>
  </si>
  <si>
    <t>ENSG00000286004</t>
  </si>
  <si>
    <t>ENSG00000286010</t>
  </si>
  <si>
    <t>ENSG00000286011</t>
  </si>
  <si>
    <t>ENSG00000286013</t>
  </si>
  <si>
    <t>ENSG00000286017</t>
  </si>
  <si>
    <t>ENSG00000286018</t>
  </si>
  <si>
    <t>ENSG00000286021</t>
  </si>
  <si>
    <t>LINC02822</t>
  </si>
  <si>
    <t>ENSG00000286031</t>
  </si>
  <si>
    <t>ENSG00000286033</t>
  </si>
  <si>
    <t>ENSG00000286035</t>
  </si>
  <si>
    <t>ENSG00000286036</t>
  </si>
  <si>
    <t>ENSG00000286039</t>
  </si>
  <si>
    <t>ENSG00000286044</t>
  </si>
  <si>
    <t>ENSG00000286045</t>
  </si>
  <si>
    <t>ENSG00000286067</t>
  </si>
  <si>
    <t>ENSG00000286069</t>
  </si>
  <si>
    <t>ENSG00000286071</t>
  </si>
  <si>
    <t>ENSG00000286072</t>
  </si>
  <si>
    <t>ENSG00000286080</t>
  </si>
  <si>
    <t>ENSG00000286084</t>
  </si>
  <si>
    <t>ENSG00000286085</t>
  </si>
  <si>
    <t>ENSG00000286086</t>
  </si>
  <si>
    <t>ENSG00000286087</t>
  </si>
  <si>
    <t>ENSG00000286093</t>
  </si>
  <si>
    <t>ENSG00000286100</t>
  </si>
  <si>
    <t>ENSG00000286104</t>
  </si>
  <si>
    <t>ENSG00000286107</t>
  </si>
  <si>
    <t>ENSG00000286108</t>
  </si>
  <si>
    <t>ENSG00000286113</t>
  </si>
  <si>
    <t>ENSG00000286116</t>
  </si>
  <si>
    <t>ENSG00000286118</t>
  </si>
  <si>
    <t>ENSG00000286122</t>
  </si>
  <si>
    <t>ENSG00000286123</t>
  </si>
  <si>
    <t>ENSG00000286125</t>
  </si>
  <si>
    <t>ENSG00000286128</t>
  </si>
  <si>
    <t>ENSG00000286129</t>
  </si>
  <si>
    <t>ENSG00000286130</t>
  </si>
  <si>
    <t>ENSG00000286136</t>
  </si>
  <si>
    <t>ENSG00000286138</t>
  </si>
  <si>
    <t>ENSG00000286141</t>
  </si>
  <si>
    <t>ENSG00000286147</t>
  </si>
  <si>
    <t>ENSG00000286153</t>
  </si>
  <si>
    <t>ENSG00000286159</t>
  </si>
  <si>
    <t>ENSG00000286161</t>
  </si>
  <si>
    <t>ENSG00000286162</t>
  </si>
  <si>
    <t>ENSG00000286174</t>
  </si>
  <si>
    <t>ENSG00000286177</t>
  </si>
  <si>
    <t>ENSG00000286181</t>
  </si>
  <si>
    <t>ENSG00000286182</t>
  </si>
  <si>
    <t>ENSG00000286186</t>
  </si>
  <si>
    <t>ENSG00000286189</t>
  </si>
  <si>
    <t>ENSG00000286193</t>
  </si>
  <si>
    <t>ENSG00000286194</t>
  </si>
  <si>
    <t>ENSG00000286195</t>
  </si>
  <si>
    <t>ENSG00000286196</t>
  </si>
  <si>
    <t>ENSG00000286201</t>
  </si>
  <si>
    <t>ENSG00000286205</t>
  </si>
  <si>
    <t>ENSG00000286207</t>
  </si>
  <si>
    <t>ENSG00000286209</t>
  </si>
  <si>
    <t>ENSG00000286214</t>
  </si>
  <si>
    <t>ENSG00000286216</t>
  </si>
  <si>
    <t>ENSG00000286223</t>
  </si>
  <si>
    <t>ENSG00000286226</t>
  </si>
  <si>
    <t>ENSG00000286230</t>
  </si>
  <si>
    <t>ENSG00000286234</t>
  </si>
  <si>
    <t>ENSG00000286240</t>
  </si>
  <si>
    <t>ENSG00000286241</t>
  </si>
  <si>
    <t>ENSG00000286248</t>
  </si>
  <si>
    <t>ENSG00000286249</t>
  </si>
  <si>
    <t>ENSG00000286269</t>
  </si>
  <si>
    <t>ENSG00000286272</t>
  </si>
  <si>
    <t>ENSG00000286274</t>
  </si>
  <si>
    <t>ENSG00000286279</t>
  </si>
  <si>
    <t>ENSG00000286281</t>
  </si>
  <si>
    <t>ENSG00000286282</t>
  </si>
  <si>
    <t>ENSG00000286288</t>
  </si>
  <si>
    <t>ENSG00000286289</t>
  </si>
  <si>
    <t>ENSG00000286290</t>
  </si>
  <si>
    <t>ENSG00000286291</t>
  </si>
  <si>
    <t>ENSG00000286292</t>
  </si>
  <si>
    <t>ENSG00000286293</t>
  </si>
  <si>
    <t>ENSG00000286295</t>
  </si>
  <si>
    <t>ENSG00000286302</t>
  </si>
  <si>
    <t>ENSG00000286303</t>
  </si>
  <si>
    <t>ENSG00000286305</t>
  </si>
  <si>
    <t>ENSG00000286310</t>
  </si>
  <si>
    <t>ENSG00000286311</t>
  </si>
  <si>
    <t>ENSG00000286313</t>
  </si>
  <si>
    <t>ENSG00000286314</t>
  </si>
  <si>
    <t>ENSG00000286315</t>
  </si>
  <si>
    <t>ENSG00000286320</t>
  </si>
  <si>
    <t>ENSG00000286322</t>
  </si>
  <si>
    <t>ENSG00000286326</t>
  </si>
  <si>
    <t>ENSG00000286327</t>
  </si>
  <si>
    <t>ENSG00000286329</t>
  </si>
  <si>
    <t>ENSG00000286333</t>
  </si>
  <si>
    <t>ENSG00000286338</t>
  </si>
  <si>
    <t>ENSG00000286340</t>
  </si>
  <si>
    <t>ENSG00000286341</t>
  </si>
  <si>
    <t>ENSG00000286342</t>
  </si>
  <si>
    <t>ENSG00000286349</t>
  </si>
  <si>
    <t>ENSG00000286353</t>
  </si>
  <si>
    <t>ENSG00000286355</t>
  </si>
  <si>
    <t>ENSG00000286358</t>
  </si>
  <si>
    <t>ENSG00000286360</t>
  </si>
  <si>
    <t>ENSG00000286364</t>
  </si>
  <si>
    <t>ENSG00000286366</t>
  </si>
  <si>
    <t>ENSG00000286369</t>
  </si>
  <si>
    <t>ENSG00000286373</t>
  </si>
  <si>
    <t>ENSG00000286376</t>
  </si>
  <si>
    <t>ENSG00000286379</t>
  </si>
  <si>
    <t>ENSG00000286381</t>
  </si>
  <si>
    <t>ENSG00000286388</t>
  </si>
  <si>
    <t>ENSG00000286389</t>
  </si>
  <si>
    <t>ENSG00000286397</t>
  </si>
  <si>
    <t>ENSG00000286400</t>
  </si>
  <si>
    <t>ENSG00000286401</t>
  </si>
  <si>
    <t>ENSG00000286403</t>
  </si>
  <si>
    <t>ENSG00000286404</t>
  </si>
  <si>
    <t>ENSG00000286405</t>
  </si>
  <si>
    <t>ENSG00000286408</t>
  </si>
  <si>
    <t>ENSG00000286409</t>
  </si>
  <si>
    <t>ENSG00000286412</t>
  </si>
  <si>
    <t>ENSG00000286415</t>
  </si>
  <si>
    <t>ENSG00000286416</t>
  </si>
  <si>
    <t>ENSG00000286422</t>
  </si>
  <si>
    <t>ENSG00000286423</t>
  </si>
  <si>
    <t>ENSG00000286427</t>
  </si>
  <si>
    <t>ENSG00000286431</t>
  </si>
  <si>
    <t>ENSG00000286436</t>
  </si>
  <si>
    <t>ENSG00000286443</t>
  </si>
  <si>
    <t>ENSG00000286444</t>
  </si>
  <si>
    <t>ENSG00000286445</t>
  </si>
  <si>
    <t>ENSG00000286446</t>
  </si>
  <si>
    <t>ENSG00000286449</t>
  </si>
  <si>
    <t>ENSG00000286450</t>
  </si>
  <si>
    <t>ENSG00000286451</t>
  </si>
  <si>
    <t>ENSG00000286454</t>
  </si>
  <si>
    <t>ENSG00000286466</t>
  </si>
  <si>
    <t>ENSG00000286470</t>
  </si>
  <si>
    <t>ENSG00000286472</t>
  </si>
  <si>
    <t>ENSG00000286475</t>
  </si>
  <si>
    <t>ENSG00000286481</t>
  </si>
  <si>
    <t>ENSG00000286482</t>
  </si>
  <si>
    <t>ENSG00000286488</t>
  </si>
  <si>
    <t>ENSG00000286490</t>
  </si>
  <si>
    <t>ENSG00000286496</t>
  </si>
  <si>
    <t>ENSG00000286511</t>
  </si>
  <si>
    <t>ENSG00000286518</t>
  </si>
  <si>
    <t>ENSG00000286519</t>
  </si>
  <si>
    <t>ENSG00000286523</t>
  </si>
  <si>
    <t>ENSG00000286529</t>
  </si>
  <si>
    <t>ENSG00000286532</t>
  </si>
  <si>
    <t>PARTICL</t>
  </si>
  <si>
    <t>ENSG00000286535</t>
  </si>
  <si>
    <t>ENSG00000286538</t>
  </si>
  <si>
    <t>ENSG00000286545</t>
  </si>
  <si>
    <t>ENSG00000286548</t>
  </si>
  <si>
    <t>ENSG00000286561</t>
  </si>
  <si>
    <t>ENSG00000286563</t>
  </si>
  <si>
    <t>ENSG00000286565</t>
  </si>
  <si>
    <t>ENSG00000286572</t>
  </si>
  <si>
    <t>ENSG00000286579</t>
  </si>
  <si>
    <t>ENSG00000286581</t>
  </si>
  <si>
    <t>ENSG00000286582</t>
  </si>
  <si>
    <t>ENSG00000286585</t>
  </si>
  <si>
    <t>ENSG00000286590</t>
  </si>
  <si>
    <t>ENSG00000286591</t>
  </si>
  <si>
    <t>ENSG00000286596</t>
  </si>
  <si>
    <t>ENSG00000286599</t>
  </si>
  <si>
    <t>ENSG00000286602</t>
  </si>
  <si>
    <t>ENSG00000286607</t>
  </si>
  <si>
    <t>ENSG00000286613</t>
  </si>
  <si>
    <t>ENSG00000286616</t>
  </si>
  <si>
    <t>ENSG00000286619</t>
  </si>
  <si>
    <t>ENSG00000286621</t>
  </si>
  <si>
    <t>ENSG00000286622</t>
  </si>
  <si>
    <t>ENSG00000286623</t>
  </si>
  <si>
    <t>ENSG00000286625</t>
  </si>
  <si>
    <t>ENSG00000286627</t>
  </si>
  <si>
    <t>ENSG00000286631</t>
  </si>
  <si>
    <t>ENSG00000286634</t>
  </si>
  <si>
    <t>ENSG00000286638</t>
  </si>
  <si>
    <t>ENSG00000286641</t>
  </si>
  <si>
    <t>ENSG00000286647</t>
  </si>
  <si>
    <t>ENSG00000286650</t>
  </si>
  <si>
    <t>ENSG00000286652</t>
  </si>
  <si>
    <t>ENSG00000286656</t>
  </si>
  <si>
    <t>ENSG00000286661</t>
  </si>
  <si>
    <t>ENSG00000286662</t>
  </si>
  <si>
    <t>ENSG00000286666</t>
  </si>
  <si>
    <t>ENSG00000286667</t>
  </si>
  <si>
    <t>ENSG00000286669</t>
  </si>
  <si>
    <t>ENSG00000286675</t>
  </si>
  <si>
    <t>ENSG00000286677</t>
  </si>
  <si>
    <t>ENSG00000286679</t>
  </si>
  <si>
    <t>ENSG00000286681</t>
  </si>
  <si>
    <t>ENSG00000286686</t>
  </si>
  <si>
    <t>ENSG00000286688</t>
  </si>
  <si>
    <t>ENSG00000286689</t>
  </si>
  <si>
    <t>ENSG00000286694</t>
  </si>
  <si>
    <t>ENSG00000286695</t>
  </si>
  <si>
    <t>ENSG00000286699</t>
  </si>
  <si>
    <t>ENSG00000286703</t>
  </si>
  <si>
    <t>ENSG00000286705</t>
  </si>
  <si>
    <t>ENSG00000286707</t>
  </si>
  <si>
    <t>ENSG00000286708</t>
  </si>
  <si>
    <t>ENSG00000286710</t>
  </si>
  <si>
    <t>ENSG00000286713</t>
  </si>
  <si>
    <t>ENSG00000286721</t>
  </si>
  <si>
    <t>ENSG00000286723</t>
  </si>
  <si>
    <t>ENSG00000286724</t>
  </si>
  <si>
    <t>ENSG00000286730</t>
  </si>
  <si>
    <t>ENSG00000286733</t>
  </si>
  <si>
    <t>ENSG00000286739</t>
  </si>
  <si>
    <t>ENSG00000286741</t>
  </si>
  <si>
    <t>ENSG00000286742</t>
  </si>
  <si>
    <t>ENSG00000286746</t>
  </si>
  <si>
    <t>ENSG00000286753</t>
  </si>
  <si>
    <t>ENSG00000286760</t>
  </si>
  <si>
    <t>ENSG00000286763</t>
  </si>
  <si>
    <t>ENSG00000286764</t>
  </si>
  <si>
    <t>ENSG00000286773</t>
  </si>
  <si>
    <t>ENSG00000286781</t>
  </si>
  <si>
    <t>ENSG00000286782</t>
  </si>
  <si>
    <t>ENSG00000286784</t>
  </si>
  <si>
    <t>ENSG00000286785</t>
  </si>
  <si>
    <t>LINC01622</t>
  </si>
  <si>
    <t>ENSG00000286786</t>
  </si>
  <si>
    <t>ENSG00000286787</t>
  </si>
  <si>
    <t>ENSG00000286788</t>
  </si>
  <si>
    <t>ENSG00000286789</t>
  </si>
  <si>
    <t>ENSG00000286791</t>
  </si>
  <si>
    <t>ENSG00000286795</t>
  </si>
  <si>
    <t>ENSG00000286797</t>
  </si>
  <si>
    <t>ENSG00000286802</t>
  </si>
  <si>
    <t>ENSG00000286804</t>
  </si>
  <si>
    <t>ENSG00000286805</t>
  </si>
  <si>
    <t>ENSG00000286806</t>
  </si>
  <si>
    <t>ENSG00000286807</t>
  </si>
  <si>
    <t>ENSG00000286808</t>
  </si>
  <si>
    <t>ENSG00000286811</t>
  </si>
  <si>
    <t>ENSG00000286813</t>
  </si>
  <si>
    <t>ENSG00000286817</t>
  </si>
  <si>
    <t>ENSG00000286819</t>
  </si>
  <si>
    <t>ENSG00000286825</t>
  </si>
  <si>
    <t>ENSG00000286826</t>
  </si>
  <si>
    <t>ENSG00000286827</t>
  </si>
  <si>
    <t>ENSG00000286828</t>
  </si>
  <si>
    <t>ENSG00000286829</t>
  </si>
  <si>
    <t>ENSG00000286830</t>
  </si>
  <si>
    <t>ENSG00000286831</t>
  </si>
  <si>
    <t>ENSG00000286833</t>
  </si>
  <si>
    <t>ENSG00000286834</t>
  </si>
  <si>
    <t>ENSG00000286837</t>
  </si>
  <si>
    <t>ENSG00000286846</t>
  </si>
  <si>
    <t>ENSG00000286848</t>
  </si>
  <si>
    <t>ENSG00000286849</t>
  </si>
  <si>
    <t>ENSG00000286855</t>
  </si>
  <si>
    <t>ENSG00000286858</t>
  </si>
  <si>
    <t>ENSG00000286861</t>
  </si>
  <si>
    <t>ENSG00000286863</t>
  </si>
  <si>
    <t>ENSG00000286864</t>
  </si>
  <si>
    <t>ENSG00000286867</t>
  </si>
  <si>
    <t>ENSG00000286872</t>
  </si>
  <si>
    <t>ENSG00000286873</t>
  </si>
  <si>
    <t>ENSG00000286878</t>
  </si>
  <si>
    <t>ENSG00000286879</t>
  </si>
  <si>
    <t>ENSG00000286881</t>
  </si>
  <si>
    <t>ENSG00000286883</t>
  </si>
  <si>
    <t>ENSG00000286885</t>
  </si>
  <si>
    <t>ENSG00000286888</t>
  </si>
  <si>
    <t>ENSG00000286890</t>
  </si>
  <si>
    <t>ENSG00000286892</t>
  </si>
  <si>
    <t>ENSG00000286895</t>
  </si>
  <si>
    <t>ENSG00000286896</t>
  </si>
  <si>
    <t>ENSG00000286899</t>
  </si>
  <si>
    <t>ENSG00000286904</t>
  </si>
  <si>
    <t>ENSG00000286912</t>
  </si>
  <si>
    <t>ENSG00000286913</t>
  </si>
  <si>
    <t>ENSG00000286918</t>
  </si>
  <si>
    <t>ENSG00000286927</t>
  </si>
  <si>
    <t>ENSG00000286928</t>
  </si>
  <si>
    <t>ENSG00000286931</t>
  </si>
  <si>
    <t>ENSG00000286933</t>
  </si>
  <si>
    <t>ENSG00000286938</t>
  </si>
  <si>
    <t>ENSG00000286940</t>
  </si>
  <si>
    <t>ENSG00000286942</t>
  </si>
  <si>
    <t>ENSG00000286943</t>
  </si>
  <si>
    <t>ENSG00000286944</t>
  </si>
  <si>
    <t>ENSG00000286947</t>
  </si>
  <si>
    <t>ENSG00000286949</t>
  </si>
  <si>
    <t>ENSG00000286953</t>
  </si>
  <si>
    <t>ENSG00000286957</t>
  </si>
  <si>
    <t>ENSG00000286964</t>
  </si>
  <si>
    <t>ENSG00000286965</t>
  </si>
  <si>
    <t>ENSG00000286966</t>
  </si>
  <si>
    <t>ENSG00000286967</t>
  </si>
  <si>
    <t>ENSG00000286974</t>
  </si>
  <si>
    <t>ENSG00000286976</t>
  </si>
  <si>
    <t>ENSG00000286977</t>
  </si>
  <si>
    <t>ENSG00000286989</t>
  </si>
  <si>
    <t>ENSG00000286990</t>
  </si>
  <si>
    <t>ENSG00000286994</t>
  </si>
  <si>
    <t>ENSG00000286996</t>
  </si>
  <si>
    <t>ENSG00000286997</t>
  </si>
  <si>
    <t>ENSG00000287000</t>
  </si>
  <si>
    <t>ENSG00000287001</t>
  </si>
  <si>
    <t>ENSG00000287005</t>
  </si>
  <si>
    <t>ENSG00000287008</t>
  </si>
  <si>
    <t>ENSG00000287009</t>
  </si>
  <si>
    <t>ENSG00000287011</t>
  </si>
  <si>
    <t>ENSG00000287014</t>
  </si>
  <si>
    <t>ENSG00000287016</t>
  </si>
  <si>
    <t>ENSG00000287023</t>
  </si>
  <si>
    <t>ENSG00000287024</t>
  </si>
  <si>
    <t>ENSG00000287032</t>
  </si>
  <si>
    <t>ENSG00000287039</t>
  </si>
  <si>
    <t>ENSG00000287040</t>
  </si>
  <si>
    <t>ENSG00000287041</t>
  </si>
  <si>
    <t>ENSG00000287044</t>
  </si>
  <si>
    <t>ENSG00000287045</t>
  </si>
  <si>
    <t>ENSG00000287051</t>
  </si>
  <si>
    <t>ENSG00000287054</t>
  </si>
  <si>
    <t>ENSG00000287055</t>
  </si>
  <si>
    <t>ENSG00000287063</t>
  </si>
  <si>
    <t>ENSG00000287064</t>
  </si>
  <si>
    <t>ENSG00000287069</t>
  </si>
  <si>
    <t>ENSG00000287070</t>
  </si>
  <si>
    <t>ENSG00000287074</t>
  </si>
  <si>
    <t>ENSG00000287077</t>
  </si>
  <si>
    <t>ENSG00000287078</t>
  </si>
  <si>
    <t>ENSG00000287079</t>
  </si>
  <si>
    <t>ENSG00000287085</t>
  </si>
  <si>
    <t>ENSG00000287086</t>
  </si>
  <si>
    <t>ENSG00000287087</t>
  </si>
  <si>
    <t>ENSG00000287091</t>
  </si>
  <si>
    <t>ENSG00000287093</t>
  </si>
  <si>
    <t>ENSG00000287095</t>
  </si>
  <si>
    <t>ENSG00000287096</t>
  </si>
  <si>
    <t>ENSG00000287098</t>
  </si>
  <si>
    <t>ENSG00000287100</t>
  </si>
  <si>
    <t>ENSG00000287104</t>
  </si>
  <si>
    <t>ENSG00000287108</t>
  </si>
  <si>
    <t>ENSG00000287109</t>
  </si>
  <si>
    <t>ENSG00000287110</t>
  </si>
  <si>
    <t>ENSG00000287115</t>
  </si>
  <si>
    <t>ENSG00000287117</t>
  </si>
  <si>
    <t>ENSG00000287118</t>
  </si>
  <si>
    <t>ENSG00000287120</t>
  </si>
  <si>
    <t>ENSG00000287122</t>
  </si>
  <si>
    <t>ENSG00000287126</t>
  </si>
  <si>
    <t>ENSG00000287130</t>
  </si>
  <si>
    <t>ENSG00000287133</t>
  </si>
  <si>
    <t>ENSG00000287134</t>
  </si>
  <si>
    <t>ENSG00000287135</t>
  </si>
  <si>
    <t>ENSG00000287140</t>
  </si>
  <si>
    <t>ENSG00000287142</t>
  </si>
  <si>
    <t>ENSG00000287143</t>
  </si>
  <si>
    <t>ENSG00000287151</t>
  </si>
  <si>
    <t>C2orf27A</t>
  </si>
  <si>
    <t>ENSG00000287160</t>
  </si>
  <si>
    <t>ENSG00000287166</t>
  </si>
  <si>
    <t>ENSG00000287167</t>
  </si>
  <si>
    <t>ENSG00000287168</t>
  </si>
  <si>
    <t>ENSG00000287170</t>
  </si>
  <si>
    <t>ENSG00000287171</t>
  </si>
  <si>
    <t>ENSG00000287176</t>
  </si>
  <si>
    <t>ENSG00000287177</t>
  </si>
  <si>
    <t>ENSG00000287181</t>
  </si>
  <si>
    <t>ENSG00000287182</t>
  </si>
  <si>
    <t>ENSG00000287185</t>
  </si>
  <si>
    <t>ENSG00000287189</t>
  </si>
  <si>
    <t>ENSG00000287190</t>
  </si>
  <si>
    <t>ENSG00000287192</t>
  </si>
  <si>
    <t>ENSG00000287193</t>
  </si>
  <si>
    <t>ENSG00000287200</t>
  </si>
  <si>
    <t>ENSG00000287202</t>
  </si>
  <si>
    <t>ENSG00000287205</t>
  </si>
  <si>
    <t>ENSG00000287207</t>
  </si>
  <si>
    <t>ENSG00000287214</t>
  </si>
  <si>
    <t>ENSG00000287218</t>
  </si>
  <si>
    <t>ENSG00000287221</t>
  </si>
  <si>
    <t>ENSG00000287222</t>
  </si>
  <si>
    <t>ENSG00000287223</t>
  </si>
  <si>
    <t>ENSG00000287226</t>
  </si>
  <si>
    <t>ENSG00000287232</t>
  </si>
  <si>
    <t>ENSG00000287236</t>
  </si>
  <si>
    <t>ENSG00000287238</t>
  </si>
  <si>
    <t>ENSG00000287241</t>
  </si>
  <si>
    <t>ENSG00000287242</t>
  </si>
  <si>
    <t>ENSG00000287244</t>
  </si>
  <si>
    <t>ENSG00000287245</t>
  </si>
  <si>
    <t>ENSG00000287248</t>
  </si>
  <si>
    <t>ENSG00000287249</t>
  </si>
  <si>
    <t>ENSG00000287254</t>
  </si>
  <si>
    <t>ENSG00000287258</t>
  </si>
  <si>
    <t>ENSG00000287259</t>
  </si>
  <si>
    <t>ENSG00000287260</t>
  </si>
  <si>
    <t>ENSG00000287261</t>
  </si>
  <si>
    <t>ENSG00000287262</t>
  </si>
  <si>
    <t>ENSG00000287263</t>
  </si>
  <si>
    <t>ENSG00000287265</t>
  </si>
  <si>
    <t>ENSG00000287271</t>
  </si>
  <si>
    <t>ENSG00000287275</t>
  </si>
  <si>
    <t>ENSG00000287277</t>
  </si>
  <si>
    <t>ENSG00000287281</t>
  </si>
  <si>
    <t>ENSG00000287286</t>
  </si>
  <si>
    <t>ENSG00000287287</t>
  </si>
  <si>
    <t>ENSG00000287289</t>
  </si>
  <si>
    <t>ENSG00000287292</t>
  </si>
  <si>
    <t>ENSG00000287294</t>
  </si>
  <si>
    <t>ENSG00000287296</t>
  </si>
  <si>
    <t>ENSG00000287299</t>
  </si>
  <si>
    <t>ENSG00000287300</t>
  </si>
  <si>
    <t>ENSG00000287303</t>
  </si>
  <si>
    <t>ENSG00000287306</t>
  </si>
  <si>
    <t>ENSG00000287307</t>
  </si>
  <si>
    <t>ENSG00000287309</t>
  </si>
  <si>
    <t>ENSG00000287310</t>
  </si>
  <si>
    <t>ENSG00000287311</t>
  </si>
  <si>
    <t>ENSG00000287312</t>
  </si>
  <si>
    <t>ENSG00000287313</t>
  </si>
  <si>
    <t>ENSG00000287315</t>
  </si>
  <si>
    <t>ENSG00000287319</t>
  </si>
  <si>
    <t>ENSG00000287320</t>
  </si>
  <si>
    <t>ENSG00000287326</t>
  </si>
  <si>
    <t>ENSG00000287329</t>
  </si>
  <si>
    <t>ENSG00000287335</t>
  </si>
  <si>
    <t>ENSG00000287338</t>
  </si>
  <si>
    <t>ENSG00000287342</t>
  </si>
  <si>
    <t>ENSG00000287346</t>
  </si>
  <si>
    <t>ENSG00000287356</t>
  </si>
  <si>
    <t>ENSG00000287357</t>
  </si>
  <si>
    <t>ENSG00000287361</t>
  </si>
  <si>
    <t>ENSG00000287362</t>
  </si>
  <si>
    <t>ENSG00000287364</t>
  </si>
  <si>
    <t>ENSG00000287367</t>
  </si>
  <si>
    <t>ENSG00000287370</t>
  </si>
  <si>
    <t>ENSG00000287372</t>
  </si>
  <si>
    <t>ENSG00000287373</t>
  </si>
  <si>
    <t>ENSG00000287374</t>
  </si>
  <si>
    <t>ENSG00000287378</t>
  </si>
  <si>
    <t>ENSG00000287380</t>
  </si>
  <si>
    <t>ENSG00000287382</t>
  </si>
  <si>
    <t>ENSG00000287383</t>
  </si>
  <si>
    <t>ENSG00000287387</t>
  </si>
  <si>
    <t>ENSG00000287389</t>
  </si>
  <si>
    <t>ENSG00000287391</t>
  </si>
  <si>
    <t>ENSG00000287400</t>
  </si>
  <si>
    <t>ENSG00000287402</t>
  </si>
  <si>
    <t>ENSG00000287408</t>
  </si>
  <si>
    <t>ENSG00000287411</t>
  </si>
  <si>
    <t>ENSG00000287413</t>
  </si>
  <si>
    <t>ENSG00000287414</t>
  </si>
  <si>
    <t>ENSG00000287417</t>
  </si>
  <si>
    <t>ENSG00000287419</t>
  </si>
  <si>
    <t>ENSG00000287422</t>
  </si>
  <si>
    <t>ENSG00000287424</t>
  </si>
  <si>
    <t>ENSG00000287428</t>
  </si>
  <si>
    <t>ENSG00000287431</t>
  </si>
  <si>
    <t>ENSG00000287439</t>
  </si>
  <si>
    <t>ENSG00000287452</t>
  </si>
  <si>
    <t>ENSG00000287453</t>
  </si>
  <si>
    <t>ENSG00000287454</t>
  </si>
  <si>
    <t>ENSG00000287458</t>
  </si>
  <si>
    <t>ENSG00000287460</t>
  </si>
  <si>
    <t>ENSG00000287462</t>
  </si>
  <si>
    <t>ENSG00000287463</t>
  </si>
  <si>
    <t>ENSG00000287467</t>
  </si>
  <si>
    <t>ENSG00000287469</t>
  </si>
  <si>
    <t>ENSG00000287474</t>
  </si>
  <si>
    <t>ENSG00000287475</t>
  </si>
  <si>
    <t>ENSG00000287477</t>
  </si>
  <si>
    <t>ENSG00000287480</t>
  </si>
  <si>
    <t>ENSG00000287490</t>
  </si>
  <si>
    <t>ENSG00000287493</t>
  </si>
  <si>
    <t>ENSG00000287495</t>
  </si>
  <si>
    <t>ENSG00000287502</t>
  </si>
  <si>
    <t>ENSG00000287504</t>
  </si>
  <si>
    <t>ENSG00000287507</t>
  </si>
  <si>
    <t>ENSG00000287509</t>
  </si>
  <si>
    <t>ENSG00000287512</t>
  </si>
  <si>
    <t>ENSG00000287516</t>
  </si>
  <si>
    <t>ENSG00000287519</t>
  </si>
  <si>
    <t>ENSG00000287525</t>
  </si>
  <si>
    <t>ENSG00000287539</t>
  </si>
  <si>
    <t>ENSG00000287544</t>
  </si>
  <si>
    <t>ENSG00000287549</t>
  </si>
  <si>
    <t>ENSG00000287550</t>
  </si>
  <si>
    <t>ENSG00000287553</t>
  </si>
  <si>
    <t>ENSG00000287555</t>
  </si>
  <si>
    <t>ENSG00000287558</t>
  </si>
  <si>
    <t>ENSG00000287559</t>
  </si>
  <si>
    <t>ENSG00000287562</t>
  </si>
  <si>
    <t>ENSG00000287565</t>
  </si>
  <si>
    <t>ENSG00000287569</t>
  </si>
  <si>
    <t>ENSG00000287574</t>
  </si>
  <si>
    <t>ENSG00000287576</t>
  </si>
  <si>
    <t>ENSG00000287580</t>
  </si>
  <si>
    <t>ENSG00000287582</t>
  </si>
  <si>
    <t>ENSG00000287584</t>
  </si>
  <si>
    <t>ENSG00000287586</t>
  </si>
  <si>
    <t>ENSG00000287591</t>
  </si>
  <si>
    <t>ENSG00000287592</t>
  </si>
  <si>
    <t>ENSG00000287601</t>
  </si>
  <si>
    <t>ENSG00000287602</t>
  </si>
  <si>
    <t>ENSG00000287603</t>
  </si>
  <si>
    <t>ENSG00000287608</t>
  </si>
  <si>
    <t>ENSG00000287609</t>
  </si>
  <si>
    <t>ENSG00000287611</t>
  </si>
  <si>
    <t>ENSG00000287617</t>
  </si>
  <si>
    <t>ENSG00000287619</t>
  </si>
  <si>
    <t>ENSG00000287620</t>
  </si>
  <si>
    <t>ENSG00000287621</t>
  </si>
  <si>
    <t>ENSG00000287625</t>
  </si>
  <si>
    <t>ENSG00000287629</t>
  </si>
  <si>
    <t>ENSG00000287633</t>
  </si>
  <si>
    <t>ENSG00000287643</t>
  </si>
  <si>
    <t>ENSG00000287646</t>
  </si>
  <si>
    <t>ENSG00000287650</t>
  </si>
  <si>
    <t>ENSG00000287653</t>
  </si>
  <si>
    <t>ENSG00000287658</t>
  </si>
  <si>
    <t>ENSG00000287662</t>
  </si>
  <si>
    <t>ENSG00000287665</t>
  </si>
  <si>
    <t>ENSG00000287666</t>
  </si>
  <si>
    <t>ENSG00000287667</t>
  </si>
  <si>
    <t>ENSG00000287671</t>
  </si>
  <si>
    <t>ENSG00000287672</t>
  </si>
  <si>
    <t>ENSG00000287673</t>
  </si>
  <si>
    <t>ENSG00000287676</t>
  </si>
  <si>
    <t>ENSG00000287679</t>
  </si>
  <si>
    <t>ENSG00000287682</t>
  </si>
  <si>
    <t>ENSG00000287684</t>
  </si>
  <si>
    <t>ENSG00000287686</t>
  </si>
  <si>
    <t>ENSG00000287688</t>
  </si>
  <si>
    <t>ENSG00000287692</t>
  </si>
  <si>
    <t>ENSG00000287693</t>
  </si>
  <si>
    <t>ENSG00000287695</t>
  </si>
  <si>
    <t>ENSG00000287697</t>
  </si>
  <si>
    <t>ENSG00000287707</t>
  </si>
  <si>
    <t>ENSG00000287710</t>
  </si>
  <si>
    <t>ENSG00000287714</t>
  </si>
  <si>
    <t>ENSG00000287715</t>
  </si>
  <si>
    <t>ENSG00000287719</t>
  </si>
  <si>
    <t>ENSG00000287721</t>
  </si>
  <si>
    <t>ENSG00000287723</t>
  </si>
  <si>
    <t>ENSG00000287726</t>
  </si>
  <si>
    <t>ENSG00000287729</t>
  </si>
  <si>
    <t>ENSG00000287733</t>
  </si>
  <si>
    <t>ENSG00000287735</t>
  </si>
  <si>
    <t>ENSG00000287737</t>
  </si>
  <si>
    <t>ENSG00000287739</t>
  </si>
  <si>
    <t>ENSG00000287742</t>
  </si>
  <si>
    <t>ENSG00000287754</t>
  </si>
  <si>
    <t>ENSG00000287756</t>
  </si>
  <si>
    <t>ENSG00000287757</t>
  </si>
  <si>
    <t>ENSG00000287759</t>
  </si>
  <si>
    <t>ENSG00000287760</t>
  </si>
  <si>
    <t>ENSG00000287763</t>
  </si>
  <si>
    <t>ENSG00000287766</t>
  </si>
  <si>
    <t>ENSG00000287769</t>
  </si>
  <si>
    <t>ENSG00000287771</t>
  </si>
  <si>
    <t>ENSG00000287774</t>
  </si>
  <si>
    <t>ENSG00000287778</t>
  </si>
  <si>
    <t>ENSG00000287787</t>
  </si>
  <si>
    <t>ENSG00000287795</t>
  </si>
  <si>
    <t>ENSG00000287796</t>
  </si>
  <si>
    <t>ENSG00000287797</t>
  </si>
  <si>
    <t>ENSG00000287798</t>
  </si>
  <si>
    <t>ENSG00000287808</t>
  </si>
  <si>
    <t>ENSG00000287811</t>
  </si>
  <si>
    <t>ENSG00000287812</t>
  </si>
  <si>
    <t>ENSG00000287815</t>
  </si>
  <si>
    <t>ENSG00000287817</t>
  </si>
  <si>
    <t>ENSG00000287824</t>
  </si>
  <si>
    <t>ENSG00000287825</t>
  </si>
  <si>
    <t>ENSG00000287826</t>
  </si>
  <si>
    <t>ENSG00000287827</t>
  </si>
  <si>
    <t>ENSG00000287828</t>
  </si>
  <si>
    <t>ENSG00000287830</t>
  </si>
  <si>
    <t>ENSG00000287833</t>
  </si>
  <si>
    <t>ENSG00000287836</t>
  </si>
  <si>
    <t>ENSG00000287837</t>
  </si>
  <si>
    <t>ENSG00000287839</t>
  </si>
  <si>
    <t>ENSG00000287842</t>
  </si>
  <si>
    <t>ENSG00000287845</t>
  </si>
  <si>
    <t>ENSG00000287847</t>
  </si>
  <si>
    <t>ENSG00000287851</t>
  </si>
  <si>
    <t>ENSG00000287853</t>
  </si>
  <si>
    <t>ENSG00000287855</t>
  </si>
  <si>
    <t>ENSG00000287859</t>
  </si>
  <si>
    <t>ENSG00000287860</t>
  </si>
  <si>
    <t>ENSG00000287865</t>
  </si>
  <si>
    <t>ENSG00000287867</t>
  </si>
  <si>
    <t>ENSG00000287868</t>
  </si>
  <si>
    <t>ENSG00000287870</t>
  </si>
  <si>
    <t>ENSG00000287872</t>
  </si>
  <si>
    <t>ENSG00000287875</t>
  </si>
  <si>
    <t>ENSG00000287879</t>
  </si>
  <si>
    <t>ENSG00000287884</t>
  </si>
  <si>
    <t>ENSG00000287885</t>
  </si>
  <si>
    <t>ENSG00000287892</t>
  </si>
  <si>
    <t>ENSG00000287893</t>
  </si>
  <si>
    <t>ENSG00000287896</t>
  </si>
  <si>
    <t>ENSG00000287901</t>
  </si>
  <si>
    <t>ENSG00000287910</t>
  </si>
  <si>
    <t>ENSG00000287913</t>
  </si>
  <si>
    <t>ENSG00000287916</t>
  </si>
  <si>
    <t>ENSG00000287917</t>
  </si>
  <si>
    <t>ENSG00000287918</t>
  </si>
  <si>
    <t>ENSG00000287920</t>
  </si>
  <si>
    <t>ENSG00000287922</t>
  </si>
  <si>
    <t>ENSG00000287923</t>
  </si>
  <si>
    <t>ENSG00000287925</t>
  </si>
  <si>
    <t>ENSG00000287929</t>
  </si>
  <si>
    <t>ENSG00000287932</t>
  </si>
  <si>
    <t>ENSG00000287933</t>
  </si>
  <si>
    <t>ENSG00000287935</t>
  </si>
  <si>
    <t>ENSG00000287937</t>
  </si>
  <si>
    <t>ENSG00000287949</t>
  </si>
  <si>
    <t>ENSG00000287957</t>
  </si>
  <si>
    <t>ENSG00000287960</t>
  </si>
  <si>
    <t>ENSG00000287963</t>
  </si>
  <si>
    <t>ENSG00000287964</t>
  </si>
  <si>
    <t>ENSG00000287966</t>
  </si>
  <si>
    <t>ENSG00000287968</t>
  </si>
  <si>
    <t>ENSG00000287975</t>
  </si>
  <si>
    <t>ENSG00000287978</t>
  </si>
  <si>
    <t>ENSG00000287979</t>
  </si>
  <si>
    <t>ENSG00000287981</t>
  </si>
  <si>
    <t>ENSG00000287983</t>
  </si>
  <si>
    <t>ENSG00000287985</t>
  </si>
  <si>
    <t>ENSG00000287986</t>
  </si>
  <si>
    <t>ENSG00000287990</t>
  </si>
  <si>
    <t>ENSG00000287998</t>
  </si>
  <si>
    <t>ENSG00000288001</t>
  </si>
  <si>
    <t>ENSG00000288002</t>
  </si>
  <si>
    <t>ENSG00000288007</t>
  </si>
  <si>
    <t>ENSG00000288009</t>
  </si>
  <si>
    <t>ENSG00000288010</t>
  </si>
  <si>
    <t>ENSG00000288011</t>
  </si>
  <si>
    <t>ENSG00000288012</t>
  </si>
  <si>
    <t>ENSG00000288016</t>
  </si>
  <si>
    <t>ENSG00000288018</t>
  </si>
  <si>
    <t>ENSG00000288022</t>
  </si>
  <si>
    <t>ENSG00000288023</t>
  </si>
  <si>
    <t>ENSG00000288025</t>
  </si>
  <si>
    <t>ENSG00000288028</t>
  </si>
  <si>
    <t>ENSG00000288032</t>
  </si>
  <si>
    <t>ENSG00000288033</t>
  </si>
  <si>
    <t>ENSG00000288040</t>
  </si>
  <si>
    <t>ENSG00000288044</t>
  </si>
  <si>
    <t>ENSG00000288045</t>
  </si>
  <si>
    <t>ENSG00000288046</t>
  </si>
  <si>
    <t>ENSG00000288049</t>
  </si>
  <si>
    <t>ENSG00000288050</t>
  </si>
  <si>
    <t>ENSG00000288054</t>
  </si>
  <si>
    <t>ENSG00000288056</t>
  </si>
  <si>
    <t>ENSG00000288061</t>
  </si>
  <si>
    <t>ENSG00000288066</t>
  </si>
  <si>
    <t>ENSG00000288067</t>
  </si>
  <si>
    <t>ENSG00000288068</t>
  </si>
  <si>
    <t>ENSG00000288071</t>
  </si>
  <si>
    <t>ENSG00000288075</t>
  </si>
  <si>
    <t>ENSG00000288079</t>
  </si>
  <si>
    <t>ENSG00000288084</t>
  </si>
  <si>
    <t>ENSG00000288087</t>
  </si>
  <si>
    <t>ENSG00000288089</t>
  </si>
  <si>
    <t>ENSG00000288091</t>
  </si>
  <si>
    <t>ENSG00000288093</t>
  </si>
  <si>
    <t>ENSG00000288095</t>
  </si>
  <si>
    <t>ENSG00000288096</t>
  </si>
  <si>
    <t>ENSG00000288099</t>
  </si>
  <si>
    <t>ENSG00000288105</t>
  </si>
  <si>
    <t>ENSG00000288106</t>
  </si>
  <si>
    <t>ENSG00000288107</t>
  </si>
  <si>
    <t>ENSG00000288156</t>
  </si>
  <si>
    <t>ENSG00000288172</t>
  </si>
  <si>
    <t>ENSG00000288187</t>
  </si>
  <si>
    <t>ENSG00000288253</t>
  </si>
  <si>
    <t>ENSG00000288398</t>
  </si>
  <si>
    <t>ENSG00000288531</t>
  </si>
  <si>
    <t>ENSG00000288533</t>
  </si>
  <si>
    <t>ENSG00000288538</t>
  </si>
  <si>
    <t>ENSG00000288541</t>
  </si>
  <si>
    <t>ENSG00000288542</t>
  </si>
  <si>
    <t>ENSG00000288543</t>
  </si>
  <si>
    <t>ENSG00000288548</t>
  </si>
  <si>
    <t>ENSG00000288552</t>
  </si>
  <si>
    <t>ENSG00000288557</t>
  </si>
  <si>
    <t>ENSG00000288559</t>
  </si>
  <si>
    <t>ENSG00000288562</t>
  </si>
  <si>
    <t>ENSG00000288565</t>
  </si>
  <si>
    <t>ENSG00000288568</t>
  </si>
  <si>
    <t>ENSG00000288569</t>
  </si>
  <si>
    <t>LINC01949</t>
  </si>
  <si>
    <t>ENSG00000288577</t>
  </si>
  <si>
    <t>ENSG00000288580</t>
  </si>
  <si>
    <t>ENSG00000288583</t>
  </si>
  <si>
    <t>ENSG00000288584</t>
  </si>
  <si>
    <t>ENSG00000288585</t>
  </si>
  <si>
    <t>ENSG00000288588</t>
  </si>
  <si>
    <t>ENSG00000288596</t>
  </si>
  <si>
    <t>C8orf44</t>
  </si>
  <si>
    <t>ENSG00000288597</t>
  </si>
  <si>
    <t>ENSG00000288598</t>
  </si>
  <si>
    <t>ENSG00000288612</t>
  </si>
  <si>
    <t>ENSG00000288632</t>
  </si>
  <si>
    <t>ENSEMBL</t>
  </si>
  <si>
    <t>Module Color</t>
  </si>
  <si>
    <t>Biotype</t>
  </si>
  <si>
    <t>Symbol</t>
  </si>
  <si>
    <t>term_goid</t>
  </si>
  <si>
    <t>term_category</t>
  </si>
  <si>
    <t>term_level</t>
  </si>
  <si>
    <t>term_name</t>
  </si>
  <si>
    <t>members_input_overlap</t>
  </si>
  <si>
    <t>members_input_overlap_geneids</t>
  </si>
  <si>
    <t>size</t>
  </si>
  <si>
    <t>effective_size</t>
  </si>
  <si>
    <t>Module</t>
  </si>
  <si>
    <r>
      <rPr>
        <b/>
        <i/>
        <sz val="10"/>
        <color theme="1"/>
        <rFont val="Times New Roman"/>
        <family val="1"/>
      </rPr>
      <t>p</t>
    </r>
    <r>
      <rPr>
        <b/>
        <sz val="10"/>
        <color theme="1"/>
        <rFont val="Times New Roman"/>
        <family val="1"/>
      </rPr>
      <t>-value</t>
    </r>
  </si>
  <si>
    <r>
      <rPr>
        <b/>
        <i/>
        <sz val="10"/>
        <color theme="1"/>
        <rFont val="Times New Roman"/>
        <family val="1"/>
      </rPr>
      <t>q</t>
    </r>
    <r>
      <rPr>
        <b/>
        <sz val="10"/>
        <color theme="1"/>
        <rFont val="Times New Roman"/>
        <family val="1"/>
      </rPr>
      <t>-value</t>
    </r>
  </si>
  <si>
    <t>miRNA</t>
  </si>
  <si>
    <t>source</t>
  </si>
  <si>
    <t>transcription_factor</t>
  </si>
  <si>
    <t>greenyellow</t>
  </si>
  <si>
    <t>salmon</t>
  </si>
  <si>
    <t>tan</t>
  </si>
  <si>
    <t>midnightblue</t>
  </si>
  <si>
    <t>lightcyan</t>
  </si>
  <si>
    <t>grey60</t>
  </si>
  <si>
    <t>lightgreen</t>
  </si>
  <si>
    <t>cyan</t>
  </si>
  <si>
    <t>GO:0070278</t>
  </si>
  <si>
    <t>b</t>
  </si>
  <si>
    <t>extracellular matrix constituent secretion</t>
  </si>
  <si>
    <t>4851; 57589</t>
  </si>
  <si>
    <t>ENSG00000148400; ENSG00000107036</t>
  </si>
  <si>
    <t>Lightgreen</t>
  </si>
  <si>
    <t>GO:0002040</t>
  </si>
  <si>
    <t>sprouting angiogenesis</t>
  </si>
  <si>
    <t>2247; 4851; 144455</t>
  </si>
  <si>
    <t>ENSG00000138685; ENSG00000165891; ENSG00000148400</t>
  </si>
  <si>
    <t>GO:0035148</t>
  </si>
  <si>
    <t>tube formation</t>
  </si>
  <si>
    <t>2247; 4851; 8323</t>
  </si>
  <si>
    <t>ENSG00000164930; ENSG00000138685; ENSG00000148400</t>
  </si>
  <si>
    <t>GO:0060043</t>
  </si>
  <si>
    <t>regulation of cardiac muscle cell proliferation</t>
  </si>
  <si>
    <t>2247; 4851</t>
  </si>
  <si>
    <t>ENSG00000138685; ENSG00000148400</t>
  </si>
  <si>
    <t>GO:1903053</t>
  </si>
  <si>
    <t>regulation of extracellular matrix organization</t>
  </si>
  <si>
    <t>GO:0048636</t>
  </si>
  <si>
    <t>positive regulation of muscle organ development</t>
  </si>
  <si>
    <t>GO:0001708</t>
  </si>
  <si>
    <t>cell fate specification</t>
  </si>
  <si>
    <t>GO:1901863</t>
  </si>
  <si>
    <t>positive regulation of muscle tissue development</t>
  </si>
  <si>
    <t>GO:0004888</t>
  </si>
  <si>
    <t>m</t>
  </si>
  <si>
    <t>transmembrane signaling receptor activity</t>
  </si>
  <si>
    <t>4851; 8323; 8793; 9213</t>
  </si>
  <si>
    <t>ENSG00000173530; ENSG00000148400; ENSG00000143324; ENSG00000164930</t>
  </si>
  <si>
    <t>GO:0014855</t>
  </si>
  <si>
    <t>striated muscle cell proliferation</t>
  </si>
  <si>
    <t>GO:0010633</t>
  </si>
  <si>
    <t>negative regulation of epithelial cell migration</t>
  </si>
  <si>
    <t>GO:0055017</t>
  </si>
  <si>
    <t>cardiac muscle tissue growth</t>
  </si>
  <si>
    <t>GO:0022405</t>
  </si>
  <si>
    <t>hair cycle process</t>
  </si>
  <si>
    <t>4851; 8323</t>
  </si>
  <si>
    <t>ENSG00000148400; ENSG00000164930</t>
  </si>
  <si>
    <t>GO:0098773</t>
  </si>
  <si>
    <t>skin epidermis development</t>
  </si>
  <si>
    <t>GO:0060419</t>
  </si>
  <si>
    <t>heart growth</t>
  </si>
  <si>
    <t>GO:0042633</t>
  </si>
  <si>
    <t>hair cycle</t>
  </si>
  <si>
    <t>GO:0038023</t>
  </si>
  <si>
    <t>signaling receptor activity</t>
  </si>
  <si>
    <t>GO:0007049</t>
  </si>
  <si>
    <t>cell cycle</t>
  </si>
  <si>
    <t>332; 580; 641; 672; 675; 699; 701; 805; 11065; 890; 891; 899; 983; 990; 991; 993; 995; 1017; 1031; 1032; 1033; 1058; 1062; 1063; 1111; 1164; 1719; 1763; 1869; 1894; 54962; 2146; 2175; 2177; 2237; 2305; 93323; 3014; 3070; 3161; 3619; 3832; 3835; 3925; 3978; 4085; 4171; 4172; 4173; 4174; 4175; 4176; 4212; 4288; 4292; 4436; 4603; 4605; 201254; 4678; 4751; 801; 4998; 5347; 5422; 5424; 5427; 5557; 5558; 5885; 5888; 5899; 5902; 5933; 5982; 5983; 5984; 5985; 6119; 6240; 6241; 6491; 6790; 6839; 7027; 7153; 7272; 7283; 7298; 7443; 7516; 7517; 8208; 8318; 8438; 8864; 8914; 9055; 9088; 9133; 9134; 9156; 9184; 51512; 9212; 9232; 9319; 9493; 9585; 9700; 9735; 9768; 9787; 9837; 9918; 9928; 10036; 10112; 10376; 10383; 10403; 10460; 10592; 10635; 10733; 10926; 11004; 11073; 11130; 11144; 11169; 11186; 378708; 11339; 55706; 90417; 22974; 84057; 116840; 79000; 440145; 79733; 79866; 79915; 79968; 79980; 80010; 80174; 80346; 113130; 117178; 84515; 29980; 128239; 146909; 146956; 81610; 81620; 9833; 81930; 51514; 147841; 116028; 84790; 83461; 90381; 84930; 51053; 83903; 51203; 83540; 83990; 55771; 84617; 84722; 151246; 23594; 348235; 151648; 348654; 54069; 54478; 54821; 54892; 284403; 55055; 55143; 55159; 55165; 55166; 55215; 55270; 55329; 55355; 55388; 55835; 55872; 23310; 23354; 23397; 220042; 23649; 10615; 286151; 24137; 57082; 89958; 221150; 286826; 25788; 25896; 91607; 157313; 157570; 26271; 26586; 27085; 27338; 29127; 29128; 259266; 29893; 63922; 63967; 63979; 64105; 64151; 54443; 64785; 64946</t>
  </si>
  <si>
    <t>ENSG00000121211; ENSG00000167513; ENSG00000128944; ENSG00000146143; ENSG00000175305; ENSG00000105486; ENSG00000051180; ENSG00000175063; ENSG00000154920; ENSG00000100526; ENSG00000111665; ENSG00000174442; ENSG00000162063; ENSG00000135476; ENSG00000166851; ENSG00000101447; ENSG00000178295; ENSG00000157456; ENSG00000088325; ENSG00000132326; ENSG00000013810; ENSG00000198554; ENSG00000122952; ENSG00000126215; ENSG00000137812; ENSG00000123416; ENSG00000163781; ENSG00000089685; ENSG00000165490; ENSG00000198668; ENSG00000120539; ENSG00000076242; ENSG00000076003; ENSG00000073111; ENSG00000188229; ENSG00000197275; ENSG00000146670; ENSG00000156509; ENSG00000108106; ENSG00000182628; ENSG00000119969; ENSG00000142945; ENSG00000171320; ENSG00000085840; ENSG00000123080; ENSG00000149636; ENSG00000136159; ENSG00000143476; ENSG00000163535; ENSG00000014138; ENSG00000172716; ENSG00000186193; ENSG00000068028; ENSG00000187741; ENSG00000178966; ENSG00000165480; ENSG00000106399; ENSG00000129173; ENSG00000101945; ENSG00000170312; ENSG00000138160; ENSG00000175279; ENSG00000149554; ENSG00000114346; ENSG00000249115; ENSG00000136122; ENSG00000188486; ENSG00000079616; ENSG00000186871; ENSG00000164611; ENSG00000138376; ENSG00000164754; ENSG00000166508; ENSG00000136492; ENSG00000184661; ENSG00000164045; ENSG00000144118; ENSG00000186185; ENSG00000125885; ENSG00000093009; ENSG00000131747; ENSG00000176890; ENSG00000170037; ENSG00000159147; ENSG00000167553; ENSG00000123473; ENSG00000151503; ENSG00000178999; ENSG00000183814; ENSG00000090889; ENSG00000204899; ENSG00000012048; ENSG00000072571; ENSG00000176014; ENSG00000198901; ENSG00000197299; ENSG00000183856; ENSG00000123374; ENSG00000031691; ENSG00000196584; ENSG00000092853; ENSG00000080986; ENSG00000123975; ENSG00000181938; ENSG00000101003; ENSG00000065328; ENSG00000159259; ENSG00000172167; ENSG00000156970; ENSG00000062822; ENSG00000117632; ENSG00000166803; ENSG00000101412; ENSG00000076382; ENSG00000163918; ENSG00000167325; ENSG00000136108; ENSG00000117650; ENSG00000132436; ENSG00000117399; ENSG00000169679; ENSG00000085999; ENSG00000158402; ENSG00000075218; ENSG00000161800; ENSG00000142731; ENSG00000126787; ENSG00000136824; ENSG00000138346; ENSG00000131470; ENSG00000177602; ENSG00000112312; ENSG00000174371; ENSG00000154473; ENSG00000111206; ENSG00000185697; ENSG00000168078; ENSG00000169689; ENSG00000228716; ENSG00000138182; ENSG00000164109; ENSG00000133119; ENSG00000104147; ENSG00000127423; ENSG00000068489; ENSG00000117724; ENSG00000149503; ENSG00000131462; ENSG00000112118; ENSG00000100297; ENSG00000184445; ENSG00000168411; ENSG00000123219; ENSG00000104738; ENSG00000049541; ENSG00000123485; ENSG00000153044; ENSG00000148773; ENSG00000134138; ENSG00000112742; ENSG00000092470; ENSG00000168476; ENSG00000134690; ENSG00000198056; ENSG00000161888; ENSG00000100206; ENSG00000144554; ENSG00000087586; ENSG00000171848; ENSG00000121152; ENSG00000117155; ENSG00000109805; ENSG00000011426; ENSG00000121621; ENSG00000080839; ENSG00000165304; ENSG00000010292; ENSG00000138587; ENSG00000159055; ENSG00000198176; ENSG00000075702; ENSG00000101868; ENSG00000006634; ENSG00000134222; ENSG00000143933; ENSG00000111247; ENSG00000075131; ENSG00000111602; ENSG00000095002; ENSG00000138778; ENSG00000151849; ENSG00000167670; ENSG00000132780; ENSG00000161692; ENSG00000145386; ENSG00000168496; ENSG00000137807; ENSG00000112984; ENSG00000140534; ENSG00000101057; ENSG00000100749; ENSG00000066279; ENSG00000106462; ENSG00000127564; ENSG00000131351; ENSG00000127586; ENSG00000176208; ENSG00000112029; ENSG00000099901; ENSG00000111445; ENSG00000058804; ENSG00000146918; ENSG00000129195; ENSG00000115163; ENSG00000091651; ENSG00000143493; ENSG00000129810; ENSG00000175643; ENSG00000138180; ENSG00000100479; ENSG00000071539; ENSG00000134057; ENSG00000140525; ENSG00000139618; ENSG00000129355; ENSG00000137804; ENSG00000118193; ENSG00000276043; ENSG00000094804; ENSG00000143228</t>
  </si>
  <si>
    <t>Red</t>
  </si>
  <si>
    <t>GO:0022402</t>
  </si>
  <si>
    <t>cell cycle process</t>
  </si>
  <si>
    <t>580; 641; 672; 675; 699; 701; 805; 11065; 890; 891; 899; 983; 990; 991; 993; 995; 1017; 1031; 1032; 1033; 1058; 1062; 1063; 1111; 1164; 1719; 1763; 1869; 1894; 54962; 2146; 2175; 2177; 2237; 2305; 93323; 3161; 3619; 3832; 3835; 3925; 3978; 4085; 4171; 4172; 4173; 4174; 4175; 4176; 4288; 4292; 4436; 4603; 4605; 201254; 4678; 4751; 801; 4998; 5347; 5422; 5424; 5427; 5557; 5558; 5885; 5888; 5902; 5933; 5982; 5983; 5984; 5985; 6119; 6241; 6491; 6790; 7027; 7153; 7272; 7283; 7298; 7443; 7516; 7517; 8318; 8438; 8914; 9055; 9088; 9133; 9134; 9184; 51512; 9212; 9232; 9319; 9493; 9585; 9700; 9735; 9768; 9787; 9837; 9918; 9928; 10112; 10383; 10403; 10460; 10592; 10635; 10733; 10926; 11004; 11073; 11130; 11144; 11186; 378708; 55706; 90417; 22974; 84057; 116840; 79000; 440145; 79733; 79866; 79915; 79980; 80010; 80174; 80346; 113130; 117178; 84515; 29980; 128239; 146909; 146956; 81610; 81620; 9833; 81930; 51514; 116028; 90381; 84930; 51053; 83903; 51203; 83540; 83990; 55771; 84722; 151246; 23594; 151648; 348654; 54892; 284403; 55055; 55143; 55159; 55165; 55166; 55388; 55835; 23310; 23354; 23397; 220042; 23649; 10615; 286151; 24137; 57082; 89958; 25788; 91607; 157570; 26271; 26586; 27085; 27338; 29127; 259266; 29893; 63967; 63979; 64105; 64151; 54443; 64785; 64946</t>
  </si>
  <si>
    <t>ENSG00000121211; ENSG00000167513; ENSG00000128944; ENSG00000175305; ENSG00000105486; ENSG00000051180; ENSG00000175063; ENSG00000154920; ENSG00000100526; ENSG00000174442; ENSG00000162063; ENSG00000135476; ENSG00000166851; ENSG00000101447; ENSG00000178295; ENSG00000157456; ENSG00000088325; ENSG00000013810; ENSG00000176208; ENSG00000122952; ENSG00000126215; ENSG00000137812; ENSG00000163781; ENSG00000165490; ENSG00000198668; ENSG00000120539; ENSG00000076242; ENSG00000076003; ENSG00000073111; ENSG00000188229; ENSG00000197275; ENSG00000146670; ENSG00000112029; ENSG00000108106; ENSG00000132436; ENSG00000142945; ENSG00000171320; ENSG00000085840; ENSG00000123080; ENSG00000149636; ENSG00000143476; ENSG00000163535; ENSG00000014138; ENSG00000186193; ENSG00000068028; ENSG00000187741; ENSG00000178966; ENSG00000106399; ENSG00000129173; ENSG00000085999; ENSG00000170312; ENSG00000138160; ENSG00000175279; ENSG00000149554; ENSG00000114346; ENSG00000249115; ENSG00000136122; ENSG00000146143; ENSG00000079616; ENSG00000164611; ENSG00000138376; ENSG00000164754; ENSG00000166508; ENSG00000136492; ENSG00000164045; ENSG00000071539; ENSG00000186185; ENSG00000125885; ENSG00000131747; ENSG00000176890; ENSG00000170037; ENSG00000159147; ENSG00000123473; ENSG00000151503; ENSG00000178999; ENSG00000090889; ENSG00000204899; ENSG00000012048; ENSG00000072571; ENSG00000198901; ENSG00000197299; ENSG00000183856; ENSG00000123374; ENSG00000031691; ENSG00000196584; ENSG00000092853; ENSG00000080986; ENSG00000123975; ENSG00000181938; ENSG00000101003; ENSG00000065328; ENSG00000172167; ENSG00000156970; ENSG00000062822; ENSG00000117632; ENSG00000166803; ENSG00000101412; ENSG00000076382; ENSG00000163918; ENSG00000134057; ENSG00000136108; ENSG00000117650; ENSG00000117399; ENSG00000169679; ENSG00000172716; ENSG00000158402; ENSG00000075218; ENSG00000161800; ENSG00000142731; ENSG00000126787; ENSG00000136824; ENSG00000138346; ENSG00000131470; ENSG00000177602; ENSG00000112312; ENSG00000154473; ENSG00000111206; ENSG00000185697; ENSG00000169689; ENSG00000228716; ENSG00000138182; ENSG00000164109; ENSG00000133119; ENSG00000127423; ENSG00000068489; ENSG00000117724; ENSG00000149503; ENSG00000131462; ENSG00000112118; ENSG00000100297; ENSG00000184445; ENSG00000168411; ENSG00000123219; ENSG00000104738; ENSG00000049541; ENSG00000153044; ENSG00000148773; ENSG00000156509; ENSG00000112742; ENSG00000168476; ENSG00000134690; ENSG00000144554; ENSG00000198056; ENSG00000100206; ENSG00000093009; ENSG00000087586; ENSG00000171848; ENSG00000121152; ENSG00000117155; ENSG00000109805; ENSG00000011426; ENSG00000121621; ENSG00000080839; ENSG00000010292; ENSG00000198176; ENSG00000075702; ENSG00000101868; ENSG00000006634; ENSG00000134222; ENSG00000143933; ENSG00000111247; ENSG00000075131; ENSG00000111602; ENSG00000095002; ENSG00000138778; ENSG00000151849; ENSG00000132780; ENSG00000161692; ENSG00000145386; ENSG00000168496; ENSG00000137807; ENSG00000112984; ENSG00000140534; ENSG00000101057; ENSG00000100749; ENSG00000066279; ENSG00000106462; ENSG00000127564; ENSG00000131351; ENSG00000099901; ENSG00000111445; ENSG00000058804; ENSG00000146918; ENSG00000115163; ENSG00000091651; ENSG00000129810; ENSG00000175643; ENSG00000138180; ENSG00000100479; ENSG00000165304; ENSG00000139618; ENSG00000129355; ENSG00000137804; ENSG00000118193; ENSG00000094804; ENSG00000143228</t>
  </si>
  <si>
    <t>GO:0000278</t>
  </si>
  <si>
    <t>mitotic cell cycle</t>
  </si>
  <si>
    <t>641; 672; 675; 699; 701; 805; 11065; 890; 891; 899; 983; 990; 991; 993; 995; 1017; 1031; 1032; 1033; 1058; 1062; 1063; 1111; 1164; 1719; 1763; 1869; 1894; 2146; 2177; 2305; 93323; 3161; 3619; 3832; 3835; 3925; 3978; 4085; 4171; 4172; 4173; 4174; 4175; 4176; 4212; 4288; 4436; 4603; 4605; 4678; 4751; 801; 4998; 5347; 5422; 5427; 5557; 5558; 5885; 5888; 5902; 5933; 6119; 6240; 6241; 6491; 6790; 7027; 7272; 7283; 7298; 7443; 7516; 7517; 8318; 9055; 9088; 9133; 9134; 9184; 51512; 9212; 9232; 9319; 9493; 9585; 9700; 83540; 9735; 9787; 9837; 9918; 9928; 10112; 10376; 10383; 10403; 10460; 10592; 10733; 10926; 11004; 11073; 11130; 11169; 22974; 116840; 440145; 79733; 79866; 79980; 80174; 80346; 113130; 84515; 128239; 146909; 146956; 81620; 9833; 81930; 51514; 84790; 90381; 84930; 51053; 83903; 51203; 84617; 84722; 151246; 23594; 348235; 151648; 348654; 54892; 54962; 284403; 55055; 55143; 55159; 55165; 55270; 55388; 55835; 55872; 23310; 23354; 23397; 220042; 23649; 10615; 286151; 24137; 89958; 221150; 91607; 26271; 26586; 27085; 27338; 90417; 29127; 29980; 63967; 64105; 64151; 54443; 64785; 64946</t>
  </si>
  <si>
    <t>ENSG00000167513; ENSG00000128944; ENSG00000175305; ENSG00000105486; ENSG00000051180; ENSG00000175063; ENSG00000154920; ENSG00000100526; ENSG00000174442; ENSG00000162063; ENSG00000135476; ENSG00000166851; ENSG00000092853; ENSG00000178295; ENSG00000157456; ENSG00000088325; ENSG00000013810; ENSG00000198554; ENSG00000122952; ENSG00000126215; ENSG00000136159; ENSG00000163781; ENSG00000165490; ENSG00000198668; ENSG00000120539; ENSG00000076003; ENSG00000073111; ENSG00000188229; ENSG00000146670; ENSG00000156509; ENSG00000108106; ENSG00000182628; ENSG00000142945; ENSG00000085840; ENSG00000123080; ENSG00000149636; ENSG00000143476; ENSG00000163535; ENSG00000014138; ENSG00000186193; ENSG00000165480; ENSG00000106399; ENSG00000129173; ENSG00000170312; ENSG00000138160; ENSG00000149554; ENSG00000114346; ENSG00000249115; ENSG00000136122; ENSG00000146143; ENSG00000079616; ENSG00000164611; ENSG00000164754; ENSG00000166508; ENSG00000164045; ENSG00000071539; ENSG00000186185; ENSG00000125885; ENSG00000123416; ENSG00000176890; ENSG00000170037; ENSG00000159147; ENSG00000123473; ENSG00000151503; ENSG00000178999; ENSG00000090889; ENSG00000204899; ENSG00000012048; ENSG00000156970; ENSG00000176014; ENSG00000198901; ENSG00000197299; ENSG00000183856; ENSG00000123374; ENSG00000196584; ENSG00000080986; ENSG00000123975; ENSG00000181938; ENSG00000101003; ENSG00000065328; ENSG00000172167; ENSG00000072571; ENSG00000117632; ENSG00000101412; ENSG00000076382; ENSG00000099901; ENSG00000167325; ENSG00000136108; ENSG00000117650; ENSG00000117399; ENSG00000169679; ENSG00000172716; ENSG00000158402; ENSG00000075218; ENSG00000161800; ENSG00000142731; ENSG00000126787; ENSG00000136824; ENSG00000138346; ENSG00000177602; ENSG00000112312; ENSG00000154473; ENSG00000111206; ENSG00000185697; ENSG00000168078; ENSG00000228716; ENSG00000138182; ENSG00000164109; ENSG00000117724; ENSG00000149503; ENSG00000131462; ENSG00000112118; ENSG00000100297; ENSG00000184445; ENSG00000168411; ENSG00000123219; ENSG00000104738; ENSG00000148773; ENSG00000134138; ENSG00000112742; ENSG00000168476; ENSG00000134690; ENSG00000144554; ENSG00000198056; ENSG00000167553; ENSG00000138180; ENSG00000093009; ENSG00000087586; ENSG00000171848; ENSG00000121152; ENSG00000109805; ENSG00000011426; ENSG00000121621; ENSG00000080839; ENSG00000010292; ENSG00000198176; ENSG00000075702; ENSG00000101868; ENSG00000006634; ENSG00000134222; ENSG00000143933; ENSG00000075131; ENSG00000095002; ENSG00000138778; ENSG00000151849; ENSG00000132780; ENSG00000161692; ENSG00000145386; ENSG00000139618; ENSG00000112984; ENSG00000140534; ENSG00000101057; ENSG00000100749; ENSG00000106462; ENSG00000127564; ENSG00000131351; ENSG00000112029; ENSG00000146918; ENSG00000115163; ENSG00000091651; ENSG00000129810; ENSG00000153044; ENSG00000100479; ENSG00000165304; ENSG00000134057; ENSG00000137807; ENSG00000129355; ENSG00000137804; ENSG00000118193; ENSG00000094804; ENSG00000143228</t>
  </si>
  <si>
    <t>GO:1903047</t>
  </si>
  <si>
    <t>mitotic cell cycle process</t>
  </si>
  <si>
    <t>641; 672; 675; 699; 701; 805; 11065; 890; 891; 899; 983; 990; 991; 993; 995; 1017; 1031; 1032; 1033; 1058; 1062; 1063; 1111; 1164; 1719; 1763; 1869; 1894; 2146; 2177; 2305; 93323; 3161; 3619; 3832; 3835; 3925; 3978; 4085; 4171; 4172; 4173; 4174; 4175; 4176; 4288; 4436; 4605; 4678; 4751; 801; 4998; 5347; 5422; 5427; 5557; 5558; 5885; 5888; 5902; 5933; 6119; 6241; 6491; 6790; 7027; 7272; 7283; 7298; 7443; 7517; 8318; 9055; 9088; 9133; 9134; 9184; 51512; 9212; 9232; 9319; 9493; 9585; 9700; 83540; 9735; 9787; 9837; 9918; 9928; 10112; 10383; 10403; 10460; 10592; 10733; 10926; 11004; 11073; 11130; 22974; 116840; 440145; 79733; 79866; 79980; 80174; 80346; 113130; 84515; 128239; 146909; 146956; 81620; 9833; 81930; 51514; 90381; 84930; 51053; 83903; 51203; 84722; 151246; 23594; 151648; 348654; 54892; 54962; 284403; 55055; 55143; 55159; 55165; 55388; 55835; 23310; 23354; 23397; 23649; 10615; 286151; 24137; 89958; 91607; 26271; 26586; 27085; 27338; 90417; 29127; 29980; 63967; 64105; 64151; 54443; 64785; 64946</t>
  </si>
  <si>
    <t>ENSG00000167513; ENSG00000128944; ENSG00000175305; ENSG00000105486; ENSG00000051180; ENSG00000175063; ENSG00000154920; ENSG00000100526; ENSG00000174442; ENSG00000162063; ENSG00000135476; ENSG00000166851; ENSG00000092853; ENSG00000178295; ENSG00000157456; ENSG00000088325; ENSG00000013810; ENSG00000122952; ENSG00000126215; ENSG00000163781; ENSG00000198668; ENSG00000120539; ENSG00000076003; ENSG00000073111; ENSG00000188229; ENSG00000146670; ENSG00000112029; ENSG00000108106; ENSG00000142945; ENSG00000085840; ENSG00000123080; ENSG00000149636; ENSG00000143476; ENSG00000163535; ENSG00000014138; ENSG00000186193; ENSG00000106399; ENSG00000129173; ENSG00000170312; ENSG00000138160; ENSG00000149554; ENSG00000114346; ENSG00000249115; ENSG00000136122; ENSG00000146143; ENSG00000079616; ENSG00000164611; ENSG00000164754; ENSG00000166508; ENSG00000164045; ENSG00000071539; ENSG00000186185; ENSG00000125885; ENSG00000176890; ENSG00000170037; ENSG00000159147; ENSG00000123473; ENSG00000151503; ENSG00000178999; ENSG00000090889; ENSG00000204899; ENSG00000012048; ENSG00000156970; ENSG00000198901; ENSG00000197299; ENSG00000183856; ENSG00000123374; ENSG00000080986; ENSG00000123975; ENSG00000181938; ENSG00000101003; ENSG00000065328; ENSG00000172167; ENSG00000072571; ENSG00000117632; ENSG00000101412; ENSG00000076382; ENSG00000099901; ENSG00000134057; ENSG00000136108; ENSG00000117650; ENSG00000117399; ENSG00000169679; ENSG00000172716; ENSG00000158402; ENSG00000075218; ENSG00000161800; ENSG00000142731; ENSG00000126787; ENSG00000136824; ENSG00000138346; ENSG00000177602; ENSG00000112312; ENSG00000154473; ENSG00000111206; ENSG00000228716; ENSG00000138182; ENSG00000164109; ENSG00000117724; ENSG00000149503; ENSG00000131462; ENSG00000112118; ENSG00000100297; ENSG00000184445; ENSG00000168411; ENSG00000123219; ENSG00000104738; ENSG00000148773; ENSG00000156509; ENSG00000112742; ENSG00000168476; ENSG00000134690; ENSG00000144554; ENSG00000198056; ENSG00000138180; ENSG00000093009; ENSG00000087586; ENSG00000171848; ENSG00000121152; ENSG00000109805; ENSG00000011426; ENSG00000121621; ENSG00000080839; ENSG00000010292; ENSG00000198176; ENSG00000075702; ENSG00000101868; ENSG00000006634; ENSG00000134222; ENSG00000143933; ENSG00000075131; ENSG00000095002; ENSG00000138778; ENSG00000151849; ENSG00000132780; ENSG00000161692; ENSG00000145386; ENSG00000139618; ENSG00000112984; ENSG00000140534; ENSG00000101057; ENSG00000100749; ENSG00000106462; ENSG00000127564; ENSG00000131351; ENSG00000146918; ENSG00000115163; ENSG00000091651; ENSG00000129810; ENSG00000153044; ENSG00000100479; ENSG00000165304; ENSG00000137807; ENSG00000129355; ENSG00000137804; ENSG00000118193; ENSG00000094804; ENSG00000143228</t>
  </si>
  <si>
    <t>GO:0000280</t>
  </si>
  <si>
    <t>nuclear division</t>
  </si>
  <si>
    <t>675; 699; 701; 11065; 891; 990; 991; 995; 1062; 1063; 1111; 1164; 2175; 2177; 3619; 3832; 3835; 4085; 4288; 4292; 4603; 4605; 201254; 4751; 5347; 5885; 5888; 5902; 6790; 7153; 7272; 7283; 7517; 8438; 55706; 9055; 9088; 9133; 9134; 9184; 9212; 9232; 9319; 9493; 9585; 9700; 9735; 9787; 9918; 9928; 10403; 10460; 10592; 10635; 11004; 11130; 11144; 378708; 22974; 84057; 440145; 79866; 79980; 80010; 113130; 146909; 146956; 81620; 81930; 83540; 83903; 51203; 83990; 84722; 151246; 151648; 348654; 54892; 55143; 55165; 23310; 23397; 10615; 286151; 24137; 25788; 26271; 27085; 27338; 90417; 29127; 29893; 63979; 64105; 64151; 54443</t>
  </si>
  <si>
    <t>ENSG00000121211; ENSG00000167513; ENSG00000128944; ENSG00000051180; ENSG00000175063; ENSG00000154920; ENSG00000135476; ENSG00000166851; ENSG00000178295; ENSG00000157456; ENSG00000088325; ENSG00000013810; ENSG00000126215; ENSG00000076242; ENSG00000175305; ENSG00000146670; ENSG00000112029; ENSG00000108106; ENSG00000132436; ENSG00000122952; ENSG00000149636; ENSG00000187741; ENSG00000178966; ENSG00000146918; ENSG00000085999; ENSG00000138160; ENSG00000175279; ENSG00000149554; ENSG00000136122; ENSG00000079616; ENSG00000164611; ENSG00000164754; ENSG00000136492; ENSG00000177602; ENSG00000071539; ENSG00000186185; ENSG00000131747; ENSG00000197275; ENSG00000151503; ENSG00000178999; ENSG00000154473; ENSG00000204899; ENSG00000156970; ENSG00000198901; ENSG00000080986; ENSG00000134690; ENSG00000172167; ENSG00000111247; ENSG00000138778; ENSG00000076382; ENSG00000099901; ENSG00000134057; ENSG00000117650; ENSG00000117399; ENSG00000169679; ENSG00000158402; ENSG00000142945; ENSG00000161800; ENSG00000126787; ENSG00000136824; ENSG00000131470; ENSG00000138180; ENSG00000090889; ENSG00000185697; ENSG00000169689; ENSG00000138182; ENSG00000164109; ENSG00000117724; ENSG00000149503; ENSG00000131462; ENSG00000184445; ENSG00000123219; ENSG00000148773; ENSG00000156509; ENSG00000112742; ENSG00000123975; ENSG00000100206; ENSG00000163535; ENSG00000087586; ENSG00000121152; ENSG00000109805; ENSG00000011426; ENSG00000121621; ENSG00000010292; ENSG00000134222; ENSG00000144554; ENSG00000127564; ENSG00000139618; ENSG00000101057; ENSG00000058804; ENSG00000129810; ENSG00000137807; ENSG00000137804; ENSG00000118193; ENSG00000094804; ENSG00000143228</t>
  </si>
  <si>
    <t>GO:0006259</t>
  </si>
  <si>
    <t>DNA metabolic process</t>
  </si>
  <si>
    <t>86; 580; 641; 672; 675; 890; 983; 990; 1017; 1032; 1063; 1111; 1763; 1786; 1854; 2146; 2175; 2176; 2177; 2187; 2237; 2305; 3014; 3070; 3146; 3148; 3181; 3835; 3838; 3978; 4171; 4172; 4173; 4174; 4175; 4176; 4292; 4436; 4521; 201254; 4678; 4751; 4796; 4998; 5422; 5424; 5427; 5557; 5558; 5885; 5888; 5982; 5983; 5984; 5985; 6119; 6240; 6241; 7027; 7083; 7153; 7298; 7398; 7468; 7516; 7517; 7518; 7913; 8208; 8318; 8438; 8914; 9134; 9156; 9212; 9232; 9319; 9401; 9582; 9768; 9837; 10036; 10038; 10535; 10635; 10721; 10926; 11073; 11144; 11169; 378708; 84057; 79000; 374393; 79733; 79915; 80010; 80174; 113130; 84515; 78995; 146956; 81620; 51514; 116028; 90381; 51053; 83990; 84296; 51659; 23594; 55247; 348654; 54069; 54962; 55010; 55159; 55215; 55270; 55345; 55388; 63901; 23649; 56852; 286826; 25788; 91607; 157570; 26271; 92667; 10293; 29089; 29128; 29893; 29980; 63922; 63967; 63979; 64785</t>
  </si>
  <si>
    <t>ENSG00000121211; ENSG00000127423; ENSG00000167513; ENSG00000105486; ENSG00000051180; ENSG00000189057; ENSG00000138658; ENSG00000154920; ENSG00000092853; ENSG00000178295; ENSG00000198554; ENSG00000126215; ENSG00000163781; ENSG00000185480; ENSG00000076242; ENSG00000076003; ENSG00000175305; ENSG00000197275; ENSG00000129484; ENSG00000112029; ENSG00000119969; ENSG00000171320; ENSG00000085840; ENSG00000158169; ENSG00000132436; ENSG00000143476; ENSG00000167900; ENSG00000187741; ENSG00000178966; ENSG00000051341; ENSG00000106399; ENSG00000129173; ENSG00000085999; ENSG00000170312; ENSG00000174371; ENSG00000175279; ENSG00000149554; ENSG00000073111; ENSG00000188486; ENSG00000079616; ENSG00000164611; ENSG00000164754; ENSG00000166508; ENSG00000136492; ENSG00000071539; ENSG00000109685; ENSG00000136159; ENSG00000131747; ENSG00000176890; ENSG00000159147; ENSG00000178999; ENSG00000183814; ENSG00000012048; ENSG00000138376; ENSG00000197299; ENSG00000160957; ENSG00000123374; ENSG00000196584; ENSG00000100479; ENSG00000101003; ENSG00000065328; ENSG00000159259; ENSG00000111247; ENSG00000112312; ENSG00000166803; ENSG00000181544; ENSG00000163918; ENSG00000162607; ENSG00000167325; ENSG00000117650; ENSG00000160949; ENSG00000172716; ENSG00000176208; ENSG00000138346; ENSG00000125871; ENSG00000164104; ENSG00000161692; ENSG00000152422; ENSG00000169689; ENSG00000077152; ENSG00000133119; ENSG00000131153; ENSG00000130816; ENSG00000070950; ENSG00000117724; ENSG00000198056; ENSG00000112118; ENSG00000100297; ENSG00000168411; ENSG00000181938; ENSG00000104738; ENSG00000049541; ENSG00000006634; ENSG00000122566; ENSG00000146143; ENSG00000100206; ENSG00000093009; ENSG00000171848; ENSG00000136518; ENSG00000131470; ENSG00000147536; ENSG00000104889; ENSG00000159055; ENSG00000198176; ENSG00000101868; ENSG00000106268; ENSG00000144554; ENSG00000062822; ENSG00000183763; ENSG00000075131; ENSG00000124795; ENSG00000111602; ENSG00000095002; ENSG00000166801; ENSG00000132780; ENSG00000145386; ENSG00000168496; ENSG00000140534; ENSG00000125885; ENSG00000109674; ENSG00000127586; ENSG00000106462; ENSG00000128951; ENSG00000146670; ENSG00000111445; ENSG00000111206; ENSG00000091651; ENSG00000175643; ENSG00000125319; ENSG00000179750; ENSG00000014138; ENSG00000167670; ENSG00000140525; ENSG00000139618; ENSG00000129355; ENSG00000276043; ENSG00000094804; ENSG00000189403; ENSG00000182481</t>
  </si>
  <si>
    <t>GO:0051276</t>
  </si>
  <si>
    <t>chromosome organization</t>
  </si>
  <si>
    <t>86; 641; 672; 675; 699; 701; 11065; 890; 891; 983; 990; 991; 1017; 1058; 1062; 1063; 1111; 1763; 1786; 2146; 2177; 2237; 2491; 3014; 3015; 3070; 3146; 3148; 3151; 3181; 3619; 3835; 4085; 4171; 4172; 4173; 4174; 4175; 4176; 4288; 4292; 4436; 201254; 4678; 4751; 5347; 5422; 5424; 5427; 5557; 5558; 5885; 5888; 5933; 5982; 5983; 5984; 5985; 6119; 6790; 6839; 7153; 7272; 7283; 7443; 7468; 7517; 7913; 8208; 8318; 8438; 8479; 55706; 8864; 9055; 9134; 9156; 9184; 9212; 9232; 9319; 9401; 9493; 9700; 83540; 9735; 9787; 9918; 9928; 10036; 10403; 10460; 10592; 10721; 11004; 11130; 11144; 378708; 11339; 79019; 79172; 79682; 79980; 113130; 84515; 146909; 81611; 81620; 81930; 116028; 83903; 51203; 83990; 84722; 151246; 151648; 348654; 54069; 54821; 54892; 55038; 55143; 55159; 55165; 55166; 55355; 55839; 23310; 23397; 23649; 10615; 24137; 57082; 57122; 25788; 26147; 91687; 157570; 26271; 90417; 94239; 29028; 29127; 29128; 63922; 64105; 64151; 64946</t>
  </si>
  <si>
    <t>ENSG00000186185; ENSG00000128944; ENSG00000132326; ENSG00000175305; ENSG00000090889; ENSG00000051180; ENSG00000175063; ENSG00000167513; ENSG00000135476; ENSG00000166851; ENSG00000178295; ENSG00000013810; ENSG00000119403; ENSG00000126215; ENSG00000137812; ENSG00000104147; ENSG00000076242; ENSG00000076003; ENSG00000073111; ENSG00000146670; ENSG00000112029; ENSG00000120334; ENSG00000119969; ENSG00000111581; ENSG00000171320; ENSG00000122952; ENSG00000149929; ENSG00000149636; ENSG00000164032; ENSG00000166451; ENSG00000138092; ENSG00000163535; ENSG00000051341; ENSG00000106399; ENSG00000146918; ENSG00000085999; ENSG00000170312; ENSG00000174371; ENSG00000175279; ENSG00000149554; ENSG00000188486; ENSG00000079616; ENSG00000186871; ENSG00000164611; ENSG00000164754; ENSG00000166508; ENSG00000136492; ENSG00000071539; ENSG00000109685; ENSG00000151725; ENSG00000131747; ENSG00000197275; ENSG00000105968; ENSG00000151503; ENSG00000178999; ENSG00000154473; ENSG00000012048; ENSG00000156970; ENSG00000198901; ENSG00000197299; ENSG00000160957; ENSG00000123374; ENSG00000031691; ENSG00000080839; ENSG00000080986; ENSG00000100479; ENSG00000159259; ENSG00000062822; ENSG00000138778; ENSG00000076382; ENSG00000163918; ENSG00000134057; ENSG00000117650; ENSG00000117399; ENSG00000169679; ENSG00000101945; ENSG00000142945; ENSG00000161800; ENSG00000126787; ENSG00000136824; ENSG00000138346; ENSG00000143401; ENSG00000177602; ENSG00000164104; ENSG00000169689; ENSG00000100162; ENSG00000164109; ENSG00000133119; ENSG00000130816; ENSG00000117724; ENSG00000149503; ENSG00000198056; ENSG00000131462; ENSG00000101868; ENSG00000100297; ENSG00000184445; ENSG00000168411; ENSG00000123219; ENSG00000115163; ENSG00000170779; ENSG00000049541; ENSG00000123485; ENSG00000153044; ENSG00000148773; ENSG00000112742; ENSG00000122566; ENSG00000134690; ENSG00000102384; ENSG00000146143; ENSG00000100206; ENSG00000093009; ENSG00000087586; ENSG00000121152; ENSG00000109805; ENSG00000121621; ENSG00000136518; ENSG00000010292; ENSG00000159055; ENSG00000112118; ENSG00000134222; ENSG00000144554; ENSG00000124795; ENSG00000095002; ENSG00000156802; ENSG00000132780; ENSG00000145386; ENSG00000168496; ENSG00000139618; ENSG00000100749; ENSG00000106462; ENSG00000127586; ENSG00000111445; ENSG00000058804; ENSG00000104738; ENSG00000129810; ENSG00000175643; ENSG00000138180; ENSG00000198830; ENSG00000014138; ENSG00000167670; ENSG00000137807; ENSG00000125885; ENSG00000137804; ENSG00000118193; ENSG00000276043; ENSG00000094804; ENSG00000143228; ENSG00000189403</t>
  </si>
  <si>
    <t>GO:0048285</t>
  </si>
  <si>
    <t>organelle fission</t>
  </si>
  <si>
    <t>675; 699; 701; 11065; 891; 990; 991; 995; 1062; 1063; 1111; 1164; 2175; 2177; 3619; 3832; 3835; 4085; 4288; 4292; 4603; 4605; 201254; 4751; 5347; 5885; 5888; 5902; 6790; 7153; 7272; 7283; 7517; 8438; 8546; 55706; 9055; 9088; 9133; 9134; 9184; 9212; 9232; 9319; 9493; 9585; 9700; 83540; 9735; 9787; 9918; 9928; 10403; 10460; 10592; 10635; 11004; 11130; 11144; 378708; 22974; 84057; 440145; 79866; 79980; 80010; 113130; 146909; 146956; 81620; 81930; 83903; 51203; 83990; 84722; 151246; 151648; 348654; 54892; 55143; 55165; 23310; 113115; 23397; 10615; 286151; 24137; 25788; 26271; 27085; 27338; 90417; 29127; 29893; 63979; 64105; 64151; 54443</t>
  </si>
  <si>
    <t>ENSG00000121211; ENSG00000167513; ENSG00000128944; ENSG00000051180; ENSG00000175063; ENSG00000154920; ENSG00000135476; ENSG00000166851; ENSG00000178295; ENSG00000157456; ENSG00000088325; ENSG00000013810; ENSG00000126215; ENSG00000076242; ENSG00000175305; ENSG00000146670; ENSG00000112029; ENSG00000108106; ENSG00000132436; ENSG00000122952; ENSG00000149636; ENSG00000187741; ENSG00000178966; ENSG00000146918; ENSG00000085999; ENSG00000138160; ENSG00000175279; ENSG00000149554; ENSG00000136122; ENSG00000079616; ENSG00000164611; ENSG00000164754; ENSG00000136492; ENSG00000177602; ENSG00000071539; ENSG00000186185; ENSG00000131747; ENSG00000197275; ENSG00000151503; ENSG00000178999; ENSG00000146410; ENSG00000090889; ENSG00000204899; ENSG00000156970; ENSG00000198901; ENSG00000080986; ENSG00000134690; ENSG00000172167; ENSG00000111247; ENSG00000138778; ENSG00000076382; ENSG00000099901; ENSG00000134057; ENSG00000117650; ENSG00000117399; ENSG00000169679; ENSG00000158402; ENSG00000142945; ENSG00000161800; ENSG00000126787; ENSG00000136824; ENSG00000131470; ENSG00000138180; ENSG00000154473; ENSG00000185697; ENSG00000169689; ENSG00000138182; ENSG00000164109; ENSG00000117724; ENSG00000149503; ENSG00000131462; ENSG00000132842; ENSG00000184445; ENSG00000123219; ENSG00000148773; ENSG00000156509; ENSG00000112742; ENSG00000123975; ENSG00000100206; ENSG00000163535; ENSG00000087586; ENSG00000121152; ENSG00000109805; ENSG00000011426; ENSG00000121621; ENSG00000010292; ENSG00000134222; ENSG00000144554; ENSG00000127564; ENSG00000139618; ENSG00000101057; ENSG00000058804; ENSG00000129810; ENSG00000137807; ENSG00000137804; ENSG00000118193; ENSG00000094804; ENSG00000143228</t>
  </si>
  <si>
    <t>GO:0007059</t>
  </si>
  <si>
    <t>chromosome segregation</t>
  </si>
  <si>
    <t>332; 672; 699; 701; 11065; 891; 990; 991; 1062; 1063; 1894; 2177; 2237; 3619; 3835; 4085; 4288; 4292; 201254; 4751; 5347; 5885; 7153; 7272; 7283; 7517; 9055; 9134; 9184; 9212; 9232; 9319; 9493; 9700; 9735; 9787; 9918; 9928; 10403; 10460; 10592; 11004; 11130; 11144; 378708; 11339; 55706; 90417; 79980; 80010; 113130; 146909; 146956; 81610; 81620; 81930; 116028; 83903; 51203; 83540; 83990; 84722; 151246; 348235; 151648; 348654; 54069; 54892; 55143; 55165; 55166; 55355; 55839; 23310; 23397; 10615; 56852; 24137; 57082; 221150; 157313; 157570; 26271; 29127; 64105; 64151; 64946</t>
  </si>
  <si>
    <t>ENSG00000167513; ENSG00000128944; ENSG00000175063; ENSG00000154920; ENSG00000135476; ENSG00000166851; ENSG00000101447; ENSG00000178295; ENSG00000013810; ENSG00000126215; ENSG00000137812; ENSG00000104147; ENSG00000089685; ENSG00000076242; ENSG00000175305; ENSG00000146670; ENSG00000112029; ENSG00000182628; ENSG00000171320; ENSG00000122952; ENSG00000149636; ENSG00000166451; ENSG00000178966; ENSG00000165480; ENSG00000146918; ENSG00000175279; ENSG00000114346; ENSG00000123485; ENSG00000079616; ENSG00000164611; ENSG00000164754; ENSG00000136492; ENSG00000177602; ENSG00000071539; ENSG00000186185; ENSG00000131747; ENSG00000151503; ENSG00000178999; ENSG00000090889; ENSG00000012048; ENSG00000156970; ENSG00000198901; ENSG00000031691; ENSG00000080986; ENSG00000134690; ENSG00000138778; ENSG00000076382; ENSG00000134057; ENSG00000117650; ENSG00000117399; ENSG00000169679; ENSG00000142945; ENSG00000161800; ENSG00000126787; ENSG00000136824; ENSG00000164109; ENSG00000154473; ENSG00000169689; ENSG00000138180; ENSG00000070950; ENSG00000184661; ENSG00000149503; ENSG00000131462; ENSG00000184445; ENSG00000123219; ENSG00000148773; ENSG00000112742; ENSG00000117724; ENSG00000100206; ENSG00000163535; ENSG00000121152; ENSG00000109805; ENSG00000121621; ENSG00000010292; ENSG00000159055; ENSG00000134222; ENSG00000144554; ENSG00000168496; ENSG00000058804; ENSG00000129810; ENSG00000175643; ENSG00000153044; ENSG00000137807; ENSG00000137804; ENSG00000118193; ENSG00000094804; ENSG00000143228</t>
  </si>
  <si>
    <t>GO:0005694</t>
  </si>
  <si>
    <t>c</t>
  </si>
  <si>
    <t>chromosome</t>
  </si>
  <si>
    <t>86; 332; 641; 672; 675; 699; 701; 891; 983; 1058; 1062; 1063; 1111; 1763; 1869; 2146; 2177; 2237; 2305; 2491; 3014; 3015; 3070; 3146; 3148; 3151; 3181; 3619; 3835; 4085; 4171; 4172; 4173; 4174; 4175; 4176; 4212; 4288; 4292; 4436; 4605; 201254; 4678; 4751; 4796; 4998; 5347; 5422; 5424; 5427; 5557; 5558; 5885; 5888; 5933; 5982; 5983; 5984; 5985; 6119; 6839; 7027; 7112; 7153; 7272; 7283; 7468; 7516; 7517; 7518; 8208; 8914; 9055; 9184; 9212; 83463; 9319; 9401; 83540; 9735; 9837; 9918; 10036; 10403; 10592; 10635; 10721; 10733; 11004; 11073; 11130; 11144; 11168; 11169; 378708; 11339; 79000; 79019; 79172; 374393; 79682; 79733; 79915; 79968; 79980; 80010; 80174; 113130; 84515; 78995; 146956; 81611; 81620; 81930; 51514; 147841; 83903; 51203; 84296; 51659; 151246; 23594; 348235; 151648; 55247; 54069; 54821; 54892; 54962; 55010; 55055; 55143; 55159; 55166; 55355; 55388; 63901; 55839; 23310; 23397; 23649; 10615; 56852; 24137; 56938; 57082; 57122; 221150; 25896; 91607; 91687; 157313; 157570; 27085; 90417; 94239; 10293; 29128; 29980; 63922; 63979; 64105; 64151; 64785; 64946</t>
  </si>
  <si>
    <t>ENSG00000167513; ENSG00000128944; ENSG00000090889; ENSG00000051180; ENSG00000189057; ENSG00000154920; ENSG00000174442; ENSG00000166851; ENSG00000105968; ENSG00000198554; ENSG00000122952; ENSG00000126215; ENSG00000137812; ENSG00000104147; ENSG00000163781; ENSG00000089685; ENSG00000185480; ENSG00000076242; ENSG00000076003; ENSG00000073111; ENSG00000146670; ENSG00000120334; ENSG00000182628; ENSG00000119969; ENSG00000111581; ENSG00000171320; ENSG00000085840; ENSG00000166451; ENSG00000149636; ENSG00000164032; ENSG00000143476; ENSG00000138092; ENSG00000172716; ENSG00000178966; ENSG00000165480; ENSG00000051341; ENSG00000106399; ENSG00000129173; ENSG00000101945; ENSG00000170312; ENSG00000175279; ENSG00000149554; ENSG00000188486; ENSG00000079616; ENSG00000186871; ENSG00000184661; ENSG00000164754; ENSG00000166508; ENSG00000071539; ENSG00000109685; ENSG00000151725; ENSG00000131747; ENSG00000132436; ENSG00000159147; ENSG00000151503; ENSG00000178999; ENSG00000029153; ENSG00000164104; ENSG00000012048; ENSG00000156970; ENSG00000164985; ENSG00000198901; ENSG00000197299; ENSG00000160957; ENSG00000031691; ENSG00000196584; ENSG00000080986; ENSG00000100479; ENSG00000181938; ENSG00000101003; ENSG00000065328; ENSG00000159259; ENSG00000172167; ENSG00000120802; ENSG00000111247; ENSG00000138778; ENSG00000101412; ENSG00000076382; ENSG00000163918; ENSG00000134057; ENSG00000117650; ENSG00000160949; ENSG00000169679; ENSG00000080839; ENSG00000142945; ENSG00000142731; ENSG00000176208; ENSG00000136824; ENSG00000138346; ENSG00000143401; ENSG00000177602; ENSG00000154473; ENSG00000111206; ENSG00000152422; ENSG00000169689; ENSG00000100162; ENSG00000164109; ENSG00000133119; ENSG00000131153; ENSG00000127423; ENSG00000070950; ENSG00000117724; ENSG00000149503; ENSG00000198056; ENSG00000131462; ENSG00000101868; ENSG00000100297; ENSG00000184445; ENSG00000168411; ENSG00000123219; ENSG00000104738; ENSG00000049541; ENSG00000123485; ENSG00000153044; ENSG00000148773; ENSG00000134138; ENSG00000112742; ENSG00000092470; ENSG00000122566; ENSG00000134690; ENSG00000102384; ENSG00000146143; ENSG00000161888; ENSG00000100206; ENSG00000163535; ENSG00000121152; ENSG00000109805; ENSG00000121621; ENSG00000136518; ENSG00000010292; ENSG00000147536; ENSG00000159055; ENSG00000198176; ENSG00000112118; ENSG00000144554; ENSG00000062822; ENSG00000183763; ENSG00000075131; ENSG00000111602; ENSG00000095002; ENSG00000166801; ENSG00000132780; ENSG00000161692; ENSG00000168496; ENSG00000139618; ENSG00000101057; ENSG00000109674; ENSG00000106462; ENSG00000127586; ENSG00000111445; ENSG00000146918; ENSG00000115163; ENSG00000091651; ENSG00000143493; ENSG00000129810; ENSG00000125319; ENSG00000198830; ENSG00000014138; ENSG00000167670; ENSG00000213347; ENSG00000125885; ENSG00000137804; ENSG00000276043; ENSG00000143228; ENSG00000189403</t>
  </si>
  <si>
    <t>GO:0051301</t>
  </si>
  <si>
    <t>cell division</t>
  </si>
  <si>
    <t>332; 641; 675; 699; 701; 805; 11065; 890; 891; 899; 983; 990; 991; 993; 995; 1017; 1058; 1062; 1063; 1164; 1894; 54962; 93323; 3070; 3619; 3832; 3925; 3978; 4085; 201254; 4751; 801; 5347; 5885; 5899; 5933; 6790; 7153; 7443; 8914; 9055; 9133; 9134; 9184; 9212; 9232; 9493; 9585; 9700; 9735; 9918; 9928; 10112; 10376; 10403; 10460; 10592; 10733; 11004; 11130; 378708; 11339; 90417; 22974; 116840; 79733; 79866; 79980; 80346; 113130; 146909; 81610; 81620; 147841; 84790; 83461; 84930; 51203; 83540; 83990; 84722; 151246; 23594; 348235; 151648; 54069; 54478; 54821; 54892; 55055; 55143; 55165; 55835; 23310; 23354; 23397; 10615; 24137; 57082; 89958; 221150; 157313; 26271; 26586; 27338; 29127; 259266; 64151; 54443</t>
  </si>
  <si>
    <t>ENSG00000167513; ENSG00000128944; ENSG00000105486; ENSG00000175063; ENSG00000111665; ENSG00000174442; ENSG00000162063; ENSG00000135476; ENSG00000166851; ENSG00000101447; ENSG00000157456; ENSG00000088325; ENSG00000013810; ENSG00000137812; ENSG00000104147; ENSG00000089685; ENSG00000198668; ENSG00000120539; ENSG00000175305; ENSG00000146670; ENSG00000112029; ENSG00000108106; ENSG00000182628; ENSG00000119969; ENSG00000142945; ENSG00000122952; ENSG00000149636; ENSG00000186193; ENSG00000165480; ENSG00000129173; ENSG00000170312; ENSG00000138160; ENSG00000175279; ENSG00000114346; ENSG00000249115; ENSG00000136122; ENSG00000186871; ENSG00000164611; ENSG00000164754; ENSG00000136492; ENSG00000164045; ENSG00000144118; ENSG00000186185; ENSG00000184661; ENSG00000123416; ENSG00000131747; ENSG00000170037; ENSG00000151503; ENSG00000178999; ENSG00000090889; ENSG00000156970; ENSG00000198901; ENSG00000197299; ENSG00000123374; ENSG00000080986; ENSG00000123975; ENSG00000117632; ENSG00000076382; ENSG00000134057; ENSG00000136108; ENSG00000117650; ENSG00000117399; ENSG00000169679; ENSG00000158402; ENSG00000167553; ENSG00000161800; ENSG00000142731; ENSG00000146918; ENSG00000136824; ENSG00000138180; ENSG00000154473; ENSG00000169689; ENSG00000138182; ENSG00000164109; ENSG00000168476; ENSG00000149503; ENSG00000184445; ENSG00000115163; ENSG00000117724; ENSG00000134690; ENSG00000161888; ENSG00000163535; ENSG00000087586; ENSG00000121152; ENSG00000109805; ENSG00000011426; ENSG00000080839; ENSG00000010292; ENSG00000159055; ENSG00000134222; ENSG00000143933; ENSG00000075131; ENSG00000111602; ENSG00000138778; ENSG00000151849; ENSG00000145386; ENSG00000139618; ENSG00000112984; ENSG00000100749; ENSG00000066279; ENSG00000131351; ENSG00000129195; ENSG00000091651; ENSG00000129810; ENSG00000137807; ENSG00000137804; ENSG00000118193; ENSG00000094804; ENSG00000143228</t>
  </si>
  <si>
    <t>GO:0006260</t>
  </si>
  <si>
    <t>DNA replication</t>
  </si>
  <si>
    <t>580; 641; 672; 675; 890; 983; 990; 1017; 1111; 1763; 1854; 2237; 3978; 4171; 4172; 4173; 4174; 4175; 4176; 201254; 4678; 4796; 4998; 5422; 5424; 5427; 5557; 5558; 5888; 5982; 5983; 5984; 5985; 6119; 6240; 6241; 8208; 8318; 8914; 9134; 9156; 9401; 9768; 9837; 10036; 10535; 10721; 10926; 11073; 11169; 378708; 79733; 79915; 80010; 80174; 84515; 146956; 81620; 51514; 116028; 374393; 51053; 83990; 84296; 51659; 23594; 348654; 54962; 55159; 55345; 55388; 63901; 23649; 90381; 91607; 157570; 26271; 92667; 10293; 29980; 63922; 63967; 64785</t>
  </si>
  <si>
    <t>ENSG00000172716; ENSG00000167513; ENSG00000170312; ENSG00000174371; ENSG00000147536; ENSG00000160949; ENSG00000149554; ENSG00000101868; ENSG00000075131; ENSG00000112118; ENSG00000051180; ENSG00000189057; ENSG00000146143; ENSG00000111445; ENSG00000154920; ENSG00000176208; ENSG00000183763; ENSG00000138346; ENSG00000138658; ENSG00000128951; ENSG00000111602; ENSG00000166508; ENSG00000136492; ENSG00000014138; ENSG00000166801; ENSG00000175279; ENSG00000161692; ENSG00000092853; ENSG00000178295; ENSG00000169689; ENSG00000171320; ENSG00000132780; ENSG00000198554; ENSG00000145386; ENSG00000133119; ENSG00000168496; ENSG00000163781; ENSG00000127586; ENSG00000175305; ENSG00000143476; ENSG00000140534; ENSG00000125885; ENSG00000125871; ENSG00000104889; ENSG00000076003; ENSG00000159147; ENSG00000073111; ENSG00000105486; ENSG00000100297; ENSG00000168411; ENSG00000181938; ENSG00000104738; ENSG00000012048; ENSG00000138376; ENSG00000197299; ENSG00000160957; ENSG00000131153; ENSG00000123374; ENSG00000049541; ENSG00000006634; ENSG00000091651; ENSG00000085840; ENSG00000112029; ENSG00000175643; ENSG00000100479; ENSG00000101003; ENSG00000065328; ENSG00000159259; ENSG00000198056; ENSG00000062822; ENSG00000112312; ENSG00000167670; ENSG00000166803; ENSG00000093009; ENSG00000139618; ENSG00000167325; ENSG00000178966; ENSG00000163918; ENSG00000171848; ENSG00000051341; ENSG00000094804; ENSG00000106399; ENSG00000129173</t>
  </si>
  <si>
    <t>GO:0098813</t>
  </si>
  <si>
    <t>nuclear chromosome segregation</t>
  </si>
  <si>
    <t>699; 701; 11065; 891; 990; 991; 1062; 1063; 1894; 2177; 2237; 3619; 3835; 4085; 4292; 201254; 4751; 5347; 5885; 7153; 7272; 7283; 7517; 9055; 9134; 9184; 9212; 9232; 9319; 9493; 9700; 83540; 9735; 9787; 9918; 9928; 10403; 10460; 10592; 11004; 11130; 11144; 378708; 55706; 79980; 80010; 113130; 146909; 146956; 81610; 81620; 81930; 116028; 83903; 51203; 83990; 84722; 151246; 151648; 348654; 54892; 55143; 55165; 55166; 23310; 23397; 10615; 24137; 57082; 157570; 26271; 90417; 29127; 64105; 64151</t>
  </si>
  <si>
    <t>ENSG00000121621; ENSG00000167513; ENSG00000117650; ENSG00000128944; ENSG00000175279; ENSG00000117399; ENSG00000114346; ENSG00000169679; ENSG00000142945; ENSG00000175063; ENSG00000079616; ENSG00000144554; ENSG00000126787; ENSG00000136824; ENSG00000164611; ENSG00000010292; ENSG00000164754; ENSG00000136492; ENSG00000135476; ENSG00000151503; ENSG00000154473; ENSG00000166851; ENSG00000101447; ENSG00000178295; ENSG00000169689; ENSG00000138180; ENSG00000186185; ENSG00000013810; ENSG00000161800; ENSG00000164109; ENSG00000126215; ENSG00000168496; ENSG00000131747; ENSG00000137812; ENSG00000117724; ENSG00000134690; ENSG00000149503; ENSG00000076242; ENSG00000131462; ENSG00000175305; ENSG00000177602; ENSG00000178999; ENSG00000137804; ENSG00000184445; ENSG00000090889; ENSG00000123219; ENSG00000112029; ENSG00000146670; ENSG00000156970; ENSG00000058804; ENSG00000198901; ENSG00000031691; ENSG00000171320; ENSG00000122952; ENSG00000129810; ENSG00000175643; ENSG00000134222; ENSG00000149636; ENSG00000080986; ENSG00000112742; ENSG00000121152; ENSG00000071539; ENSG00000163535; ENSG00000109805; ENSG00000138778; ENSG00000100206; ENSG00000154920; ENSG00000137807; ENSG00000076382; ENSG00000178966; ENSG00000118193; ENSG00000094804; ENSG00000143228; ENSG00000134057; ENSG00000146918</t>
  </si>
  <si>
    <t>GO:0098687</t>
  </si>
  <si>
    <t>chromosomal region</t>
  </si>
  <si>
    <t>332; 641; 675; 699; 701; 891; 983; 1058; 1062; 1063; 1111; 1763; 2146; 2237; 2491; 3014; 3070; 3181; 3619; 3835; 4085; 4171; 4172; 4173; 4174; 4175; 4176; 4436; 201254; 4751; 4998; 5347; 5424; 5885; 5888; 6839; 7153; 7272; 7517; 9184; 9212; 9401; 83540; 9735; 9918; 10403; 10635; 11004; 11130; 11144; 378708; 11339; 79019; 79172; 79682; 79980; 113130; 81620; 81930; 147841; 151246; 348235; 151648; 54069; 54821; 55055; 55143; 55166; 55355; 55839; 23310; 10615; 57082; 57122; 221150; 91687; 157570; 27085; 90417; 64105; 64151; 64946</t>
  </si>
  <si>
    <t>ENSG00000121621; ENSG00000101945; ENSG00000167513; ENSG00000170312; ENSG00000153044; ENSG00000128944; ENSG00000175279; ENSG00000149554; ENSG00000159055; ENSG00000169679; ENSG00000112118; ENSG00000051180; ENSG00000172167; ENSG00000188486; ENSG00000079616; ENSG00000163535; ENSG00000111247; ENSG00000138346; ENSG00000117650; ENSG00000164754; ENSG00000166508; ENSG00000095002; ENSG00000161888; ENSG00000154473; ENSG00000166851; ENSG00000169689; ENSG00000100162; ENSG00000151725; ENSG00000137812; ENSG00000164109; ENSG00000126215; ENSG00000168496; ENSG00000104147; ENSG00000131747; ENSG00000089685; ENSG00000122566; ENSG00000134690; ENSG00000149503; ENSG00000111581; ENSG00000100297; ENSG00000076003; ENSG00000151503; ENSG00000123485; ENSG00000073111; ENSG00000178999; ENSG00000106462; ENSG00000184445; ENSG00000123219; ENSG00000115163; ENSG00000146670; ENSG00000156970; ENSG00000182628; ENSG00000120334; ENSG00000197299; ENSG00000160957; ENSG00000122952; ENSG00000119969; ENSG00000031691; ENSG00000104738; ENSG00000171320; ENSG00000085840; ENSG00000129810; ENSG00000142945; ENSG00000166451; ENSG00000149636; ENSG00000080986; ENSG00000174442; ENSG00000112742; ENSG00000117724; ENSG00000138092; ENSG00000102384; ENSG00000062822; ENSG00000138778; ENSG00000100206; ENSG00000186871; ENSG00000139618; ENSG00000076382; ENSG00000010292; ENSG00000165480; ENSG00000143228; ENSG00000134057; ENSG00000109805</t>
  </si>
  <si>
    <t>GO:0044770</t>
  </si>
  <si>
    <t>cell cycle phase transition</t>
  </si>
  <si>
    <t>641; 672; 699; 701; 805; 11065; 890; 891; 899; 983; 990; 991; 993; 995; 1017; 1031; 1032; 1033; 1062; 1063; 1111; 1164; 1719; 1869; 2146; 2305; 93323; 3161; 4085; 4171; 4172; 4173; 4174; 4175; 4176; 4678; 4751; 801; 4998; 5347; 5422; 5427; 5557; 5558; 5885; 5933; 6119; 6241; 6790; 7027; 7272; 7283; 7298; 7517; 8318; 8914; 9088; 9133; 9134; 9184; 51512; 9212; 9319; 9700; 9735; 9787; 9928; 10383; 10403; 10460; 10733; 10926; 11073; 11130; 22974; 79733; 79866; 79915; 80174; 113130; 84515; 128239; 81610; 81620; 9833; 51514; 90381; 84930; 51053; 23594; 348654; 54962; 55159; 55388; 55835; 23354; 23649; 91607; 26271; 27085; 27338; 29980; 63967; 54443</t>
  </si>
  <si>
    <t>ENSG00000167513; ENSG00000175305; ENSG00000175063; ENSG00000100526; ENSG00000162063; ENSG00000135476; ENSG00000166851; ENSG00000101447; ENSG00000178295; ENSG00000157456; ENSG00000088325; ENSG00000013810; ENSG00000176208; ENSG00000085840; ENSG00000126215; ENSG00000163781; ENSG00000198668; ENSG00000120539; ENSG00000076003; ENSG00000073111; ENSG00000188229; ENSG00000146670; ENSG00000112029; ENSG00000108106; ENSG00000122952; ENSG00000123080; ENSG00000143476; ENSG00000014138; ENSG00000106399; ENSG00000129173; ENSG00000170312; ENSG00000149554; ENSG00000249115; ENSG00000136122; ENSG00000198056; ENSG00000164754; ENSG00000166508; ENSG00000164045; ENSG00000071539; ENSG00000176890; ENSG00000159147; ENSG00000178999; ENSG00000012048; ENSG00000156970; ENSG00000197299; ENSG00000171848; ENSG00000123374; ENSG00000092853; ENSG00000080986; ENSG00000123975; ENSG00000065328; ENSG00000172167; ENSG00000072571; ENSG00000138778; ENSG00000101412; ENSG00000134057; ENSG00000117650; ENSG00000117399; ENSG00000169679; ENSG00000172716; ENSG00000158402; ENSG00000075218; ENSG00000142731; ENSG00000126787; ENSG00000112312; ENSG00000154473; ENSG00000111206; ENSG00000228716; ENSG00000164109; ENSG00000117724; ENSG00000131462; ENSG00000101868; ENSG00000100297; ENSG00000184445; ENSG00000168411; ENSG00000104738; ENSG00000112742; ENSG00000146143; ENSG00000093009; ENSG00000087586; ENSG00000183856; ENSG00000011426; ENSG00000080839; ENSG00000198176; ENSG00000112118; ENSG00000006634; ENSG00000143933; ENSG00000075131; ENSG00000111602; ENSG00000127564; ENSG00000151849; ENSG00000132780; ENSG00000145386; ENSG00000140534; ENSG00000129355; ENSG00000106462; ENSG00000131351; ENSG00000161692; ENSG00000091651; ENSG00000100479; ENSG00000165304; ENSG00000125885; ENSG00000118193; ENSG00000094804</t>
  </si>
  <si>
    <t>GO:0044427</t>
  </si>
  <si>
    <t>chromosomal part</t>
  </si>
  <si>
    <t>86; 332; 641; 672; 675; 699; 701; 891; 983; 1058; 1062; 1063; 1111; 1763; 1869; 2146; 2237; 2305; 2491; 3014; 3015; 3070; 3148; 3151; 3181; 3619; 3835; 4085; 4171; 4172; 4173; 4174; 4175; 4176; 4212; 4292; 4436; 4605; 201254; 4678; 4751; 4796; 4998; 5347; 5422; 5424; 5427; 5557; 5558; 5885; 5888; 5933; 5982; 5983; 5984; 5985; 6119; 6839; 7027; 7112; 7153; 7272; 7468; 7516; 7517; 7518; 8208; 8914; 9184; 9212; 83463; 9401; 83540; 9735; 9837; 9918; 10036; 10403; 10592; 10635; 11004; 11130; 11144; 11168; 11169; 378708; 51659; 11339; 79000; 79019; 79172; 374393; 79682; 79733; 79915; 79968; 79980; 80010; 80174; 113130; 78995; 146956; 81611; 81620; 81930; 147841; 84296; 151246; 23594; 348235; 151648; 54069; 54821; 54892; 54962; 55010; 55055; 55143; 55159; 55166; 55355; 55388; 63901; 55839; 23310; 23397; 23649; 10615; 56852; 56938; 57082; 57122; 221150; 91607; 91687; 157570; 27085; 90417; 94239; 10293; 29128; 29980; 63922; 64105; 64151; 64785; 64946</t>
  </si>
  <si>
    <t>ENSG00000167513; ENSG00000128944; ENSG00000051180; ENSG00000189057; ENSG00000154920; ENSG00000174442; ENSG00000166851; ENSG00000105968; ENSG00000198554; ENSG00000085840; ENSG00000126215; ENSG00000137812; ENSG00000104147; ENSG00000089685; ENSG00000185480; ENSG00000076242; ENSG00000076003; ENSG00000073111; ENSG00000146670; ENSG00000120334; ENSG00000182628; ENSG00000119969; ENSG00000111581; ENSG00000171320; ENSG00000122952; ENSG00000149636; ENSG00000164032; ENSG00000166451; ENSG00000138092; ENSG00000172716; ENSG00000178966; ENSG00000165480; ENSG00000106399; ENSG00000129173; ENSG00000101945; ENSG00000170312; ENSG00000175279; ENSG00000149554; ENSG00000188486; ENSG00000079616; ENSG00000186871; ENSG00000164754; ENSG00000166508; ENSG00000198056; ENSG00000109685; ENSG00000151725; ENSG00000131747; ENSG00000159147; ENSG00000151503; ENSG00000178999; ENSG00000029153; ENSG00000164104; ENSG00000012048; ENSG00000156970; ENSG00000164985; ENSG00000197299; ENSG00000160957; ENSG00000031691; ENSG00000196584; ENSG00000080986; ENSG00000100479; ENSG00000181938; ENSG00000101003; ENSG00000065328; ENSG00000159259; ENSG00000172167; ENSG00000120802; ENSG00000111247; ENSG00000138778; ENSG00000101412; ENSG00000076382; ENSG00000163918; ENSG00000134057; ENSG00000117650; ENSG00000160949; ENSG00000169679; ENSG00000080839; ENSG00000142945; ENSG00000176208; ENSG00000136824; ENSG00000138346; ENSG00000143401; ENSG00000154473; ENSG00000111206; ENSG00000152422; ENSG00000169689; ENSG00000100162; ENSG00000164109; ENSG00000133119; ENSG00000131153; ENSG00000127423; ENSG00000070950; ENSG00000117724; ENSG00000149503; ENSG00000101868; ENSG00000100297; ENSG00000184445; ENSG00000168411; ENSG00000123219; ENSG00000104738; ENSG00000049541; ENSG00000123485; ENSG00000153044; ENSG00000134138; ENSG00000112742; ENSG00000092470; ENSG00000122566; ENSG00000134690; ENSG00000102384; ENSG00000146143; ENSG00000161888; ENSG00000100206; ENSG00000121152; ENSG00000109805; ENSG00000121621; ENSG00000136518; ENSG00000010292; ENSG00000147536; ENSG00000159055; ENSG00000198176; ENSG00000112118; ENSG00000163535; ENSG00000062822; ENSG00000183763; ENSG00000075131; ENSG00000111602; ENSG00000095002; ENSG00000166801; ENSG00000132780; ENSG00000161692; ENSG00000168496; ENSG00000139618; ENSG00000101057; ENSG00000106462; ENSG00000127586; ENSG00000111445; ENSG00000146918; ENSG00000115163; ENSG00000091651; ENSG00000129810; ENSG00000125319; ENSG00000198830; ENSG00000014138; ENSG00000167670; ENSG00000213347; ENSG00000276043; ENSG00000143228</t>
  </si>
  <si>
    <t>GO:0044772</t>
  </si>
  <si>
    <t>mitotic cell cycle phase transition</t>
  </si>
  <si>
    <t>641; 672; 699; 701; 801; 805; 11065; 890; 891; 899; 983; 990; 991; 993; 995; 1017; 1031; 1032; 1033; 1062; 1063; 1111; 1164; 1719; 1869; 2146; 2305; 93323; 3161; 4085; 4171; 4172; 4173; 4174; 4175; 4176; 4678; 4751; 4998; 5347; 5422; 5427; 5557; 5558; 5885; 5933; 6119; 6241; 6790; 7027; 7272; 7283; 7298; 7517; 8318; 9088; 9133; 9134; 9184; 51512; 9212; 9319; 9700; 9735; 9787; 9833; 9928; 10383; 10403; 10460; 10733; 10926; 11073; 11130; 22974; 79733; 79866; 80174; 113130; 84515; 128239; 81620; 51514; 90381; 84930; 51053; 23594; 348654; 55159; 55388; 55835; 23354; 23649; 91607; 26271; 27085; 27338; 29980; 63967; 54443</t>
  </si>
  <si>
    <t>ENSG00000167513; ENSG00000175305; ENSG00000175063; ENSG00000100526; ENSG00000162063; ENSG00000138778; ENSG00000135476; ENSG00000166851; ENSG00000092853; ENSG00000178295; ENSG00000157456; ENSG00000088325; ENSG00000013810; ENSG00000085840; ENSG00000126215; ENSG00000163781; ENSG00000198668; ENSG00000120539; ENSG00000076003; ENSG00000073111; ENSG00000188229; ENSG00000146670; ENSG00000112029; ENSG00000108106; ENSG00000122952; ENSG00000123080; ENSG00000143476; ENSG00000014138; ENSG00000106399; ENSG00000129173; ENSG00000170312; ENSG00000149554; ENSG00000249115; ENSG00000136122; ENSG00000198056; ENSG00000164754; ENSG00000166508; ENSG00000164045; ENSG00000071539; ENSG00000176890; ENSG00000159147; ENSG00000178999; ENSG00000012048; ENSG00000156970; ENSG00000197299; ENSG00000171848; ENSG00000123374; ENSG00000080986; ENSG00000123975; ENSG00000065328; ENSG00000172167; ENSG00000072571; ENSG00000112312; ENSG00000101412; ENSG00000134057; ENSG00000117650; ENSG00000117399; ENSG00000169679; ENSG00000172716; ENSG00000158402; ENSG00000075218; ENSG00000142731; ENSG00000126787; ENSG00000154473; ENSG00000111206; ENSG00000228716; ENSG00000164109; ENSG00000117724; ENSG00000131462; ENSG00000101868; ENSG00000100297; ENSG00000184445; ENSG00000168411; ENSG00000104738; ENSG00000112742; ENSG00000146143; ENSG00000093009; ENSG00000087586; ENSG00000183856; ENSG00000011426; ENSG00000080839; ENSG00000198176; ENSG00000112118; ENSG00000006634; ENSG00000143933; ENSG00000127564; ENSG00000151849; ENSG00000132780; ENSG00000145386; ENSG00000140534; ENSG00000129355; ENSG00000106462; ENSG00000131351; ENSG00000161692; ENSG00000091651; ENSG00000100479; ENSG00000165304; ENSG00000125885; ENSG00000118193; ENSG00000094804</t>
  </si>
  <si>
    <t>GO:0043232</t>
  </si>
  <si>
    <t>intracellular non-membrane-bounded organelle</t>
  </si>
  <si>
    <t>37; 86; 302; 332; 558; 580; 641; 672; 675; 699; 701; 805; 891; 899; 983; 990; 991; 1017; 1058; 1062; 1063; 1111; 132320; 1763; 1809; 1869; 1894; 2146; 2177; 2237; 2305; 2491; 93323; 3014; 3015; 3070; 3146; 3148; 3151; 3161; 3181; 3619; 3832; 3835; 3925; 4001; 4085; 4171; 4172; 4173; 4174; 4175; 4176; 4212; 4288; 4292; 4436; 4478; 4605; 201254; 4678; 4751; 4796; 801; 4998; 5347; 5420; 5422; 5424; 5427; 5557; 5558; 5829; 5885; 5888; 5902; 5933; 5982; 5983; 5984; 5985; 6119; 6491; 6790; 6839; 7027; 7112; 7153; 7272; 7283; 7298; 7443; 7468; 7516; 7517; 7518; 8208; 8318; 8479; 8864; 8914; 9055; 9088; 9133; 9134; 9184; 51512; 9212; 83463; 9319; 9401; 9493; 9582; 9585; 9700; 83540; 9735; 9768; 9787; 9837; 9918; 9928; 10036; 10038; 10112; 10376; 10383; 10403; 10460; 10592; 10635; 10721; 10733; 11004; 11073; 11130; 11144; 11168; 11169; 11186; 378708; 51659; 11339; 55706; 22974; 116832; 116840; 79000; 79019; 79172; 374393; 79682; 440145; 79733; 79801; 79915; 79968; 145508; 79980; 80010; 80174; 80178; 80346; 113130; 117178; 84515; 78995; 146909; 146956; 81610; 81611; 81620; 81691; 81930; 51514; 147841; 84790; 84930; 83903; 51155; 51203; 51364; 84260; 84296; 84318; 84617; 84722; 84823; 150468; 347240; 151246; 23594; 348235; 151648; 55247; 348654; 54069; 283643; 80071; 54478; 54492; 54821; 54892; 54962; 55010; 284403; 55055; 55143; 55159; 55165; 55166; 55329; 55355; 55388; 63901; 55835; 55839; 219844; 23310; 23354; 23397; 23649; 10615; 56852; 24137; 56938; 57082; 57122; 89958; 221150; 25886; 25896; 91607; 91687; 157313; 157570; 26271; 26586; 27085; 90417; 10198; 94239; 10293; 29089; 29127; 29128; 259266; 29980; 63922; 63979; 64105; 64151; 54443; 64785; 64946</t>
  </si>
  <si>
    <t>ENSG00000186185; ENSG00000128944; ENSG00000146143; ENSG00000175305; ENSG00000090889; ENSG00000051180; ENSG00000189057; ENSG00000154920; ENSG00000174442; ENSG00000162063; ENSG00000162062; ENSG00000135476; ENSG00000166851; ENSG00000132436; ENSG00000101447; ENSG00000178295; ENSG00000004838; ENSG00000157456; ENSG00000088325; ENSG00000132326; ENSG00000013810; ENSG00000198554; ENSG00000122952; ENSG00000126215; ENSG00000137812; ENSG00000123416; ENSG00000163781; ENSG00000089685; ENSG00000198668; ENSG00000120539; ENSG00000185480; ENSG00000076242; ENSG00000076003; ENSG00000073111; ENSG00000188229; ENSG00000051825; ENSG00000129484; ENSG00000112029; ENSG00000120334; ENSG00000167513; ENSG00000171241; ENSG00000149636; ENSG00000119969; ENSG00000142945; ENSG00000171320; ENSG00000085840; ENSG00000149929; ENSG00000166451; ENSG00000128567; ENSG00000164032; ENSG00000143476; ENSG00000112742; ENSG00000163535; ENSG00000014138; ENSG00000172716; ENSG00000186193; ENSG00000068028; ENSG00000178966; ENSG00000165480; ENSG00000051341; ENSG00000106399; ENSG00000129173; ENSG00000101945; ENSG00000138092; ENSG00000170312; ENSG00000138160; ENSG00000175279; ENSG00000149554; ENSG00000114346; ENSG00000249115; ENSG00000188486; ENSG00000079616; ENSG00000186871; ENSG00000184661; ENSG00000138376; ENSG00000164754; ENSG00000166508; ENSG00000120647; ENSG00000113657; ENSG00000167601; ENSG00000151725; ENSG00000093009; ENSG00000131747; ENSG00000176890; ENSG00000149548; ENSG00000170037; ENSG00000105968; ENSG00000169607; ENSG00000167553; ENSG00000123473; ENSG00000151503; ENSG00000178999; ENSG00000029153; ENSG00000139437; ENSG00000154473; ENSG00000204899; ENSG00000012048; ENSG00000072571; ENSG00000164985; ENSG00000198901; ENSG00000197299; ENSG00000160957; ENSG00000123374; ENSG00000214357; ENSG00000196584; ENSG00000080986; ENSG00000176014; ENSG00000100479; ENSG00000181938; ENSG00000101003; ENSG00000065328; ENSG00000159259; ENSG00000172167; ENSG00000156970; ENSG00000062822; ENSG00000117632; ENSG00000166803; ENSG00000147065; ENSG00000076382; ENSG00000163918; ENSG00000137804; ENSG00000159147; ENSG00000134057; ENSG00000138180; ENSG00000151849; ENSG00000136108; ENSG00000117650; ENSG00000189159; ENSG00000160949; ENSG00000117399; ENSG00000169679; ENSG00000127586; ENSG00000080839; ENSG00000075218; ENSG00000161800; ENSG00000142731; ENSG00000126787; ENSG00000136824; ENSG00000138346; ENSG00000143401; ENSG00000177602; ENSG00000031691; ENSG00000164104; ENSG00000111206; ENSG00000152422; ENSG00000169689; ENSG00000100162; ENSG00000077152; ENSG00000198331; ENSG00000138182; ENSG00000163923; ENSG00000164109; ENSG00000133119; ENSG00000104147; ENSG00000131153; ENSG00000127423; ENSG00000151466; ENSG00000117724; ENSG00000072778; ENSG00000149503; ENSG00000131462; ENSG00000101868; ENSG00000100297; ENSG00000184445; ENSG00000137807; ENSG00000123219; ENSG00000104738; ENSG00000089159; ENSG00000049541; ENSG00000123485; ENSG00000113368; ENSG00000153044; ENSG00000148773; ENSG00000164087; ENSG00000134138; ENSG00000070950; ENSG00000182718; ENSG00000092470; ENSG00000122566; ENSG00000134690; ENSG00000102384; ENSG00000198056; ENSG00000161888; ENSG00000100206; ENSG00000144554; ENSG00000087586; ENSG00000179750; ENSG00000121152; ENSG00000117155; ENSG00000109805; ENSG00000011426; ENSG00000121621; ENSG00000136518; ENSG00000010292; ENSG00000147536; ENSG00000138587; ENSG00000159055; ENSG00000198176; ENSG00000075702; ENSG00000112118; ENSG00000120802; ENSG00000134222; ENSG00000143933; ENSG00000111247; ENSG00000183763; ENSG00000075131; ENSG00000111602; ENSG00000095002; ENSG00000138778; ENSG00000166801; ENSG00000100629; ENSG00000185347; ENSG00000168476; ENSG00000132780; ENSG00000161692; ENSG00000005189; ENSG00000168496; ENSG00000101412; ENSG00000186638; ENSG00000213347; ENSG00000112984; ENSG00000101057; ENSG00000100749; ENSG00000066279; ENSG00000109674; ENSG00000111581; ENSG00000106462; ENSG00000127564; ENSG00000131351; ENSG00000146670; ENSG00000176208; ENSG00000176619; ENSG00000168411; ENSG00000099901; ENSG00000111445; ENSG00000058804; ENSG00000146918; ENSG00000129195; ENSG00000115163; ENSG00000091651; ENSG00000143493; ENSG00000129810; ENSG00000125319; ENSG00000198830; ENSG00000071539; ENSG00000167670; ENSG00000182628; ENSG00000139618; ENSG00000125885; ENSG00000109685; ENSG00000118193; ENSG00000276043; ENSG00000094804; ENSG00000143228; ENSG00000189403</t>
  </si>
  <si>
    <t>GO:0140014</t>
  </si>
  <si>
    <t>mitotic nuclear division</t>
  </si>
  <si>
    <t>699; 701; 11065; 891; 990; 991; 995; 1062; 1063; 1111; 3619; 3832; 3835; 4085; 4288; 4605; 4751; 5347; 5885; 5902; 6790; 7272; 7283; 7517; 9055; 9088; 9184; 9212; 9232; 9319; 9493; 9585; 9700; 83540; 9735; 9787; 9918; 9928; 10403; 10460; 10592; 11004; 11130; 22974; 440145; 79866; 79980; 113130; 146909; 81620; 81930; 83903; 51203; 84722; 151246; 151648; 348654; 54892; 55143; 55165; 23310; 23397; 10615; 286151; 24137; 26271; 27085; 27338; 90417; 29127; 64105; 64151; 54443</t>
  </si>
  <si>
    <t>ENSG00000011426; ENSG00000121621; ENSG00000167513; ENSG00000117650; ENSG00000138160; ENSG00000128944; ENSG00000117399; ENSG00000169679; ENSG00000136122; ENSG00000158402; ENSG00000013810; ENSG00000175063; ENSG00000079616; ENSG00000163535; ENSG00000126787; ENSG00000136824; ENSG00000164611; ENSG00000010292; ENSG00000164754; ENSG00000135476; ENSG00000151503; ENSG00000127564; ENSG00000154473; ENSG00000166851; ENSG00000178295; ENSG00000126215; ENSG00000088325; ENSG00000186185; ENSG00000138182; ENSG00000161800; ENSG00000164109; ENSG00000149554; ENSG00000137807; ENSG00000109805; ENSG00000117724; ENSG00000101057; ENSG00000134690; ENSG00000149503; ENSG00000131462; ENSG00000177602; ENSG00000178999; ENSG00000184445; ENSG00000090889; ENSG00000204899; ENSG00000112029; ENSG00000146670; ENSG00000156970; ENSG00000198901; ENSG00000123219; ENSG00000142945; ENSG00000122952; ENSG00000129810; ENSG00000148773; ENSG00000134222; ENSG00000156509; ENSG00000149636; ENSG00000080986; ENSG00000112742; ENSG00000121152; ENSG00000071539; ENSG00000172167; ENSG00000108106; ENSG00000138778; ENSG00000138180; ENSG00000087586; ENSG00000076382; ENSG00000137804; ENSG00000099901; ENSG00000118193; ENSG00000094804; ENSG00000143228; ENSG00000134057; ENSG00000146918</t>
  </si>
  <si>
    <t>GO:0043228</t>
  </si>
  <si>
    <t>non-membrane-bounded organelle</t>
  </si>
  <si>
    <t>37; 86; 302; 332; 558; 580; 641; 672; 675; 699; 701; 805; 891; 899; 983; 990; 991; 1017; 1058; 1062; 1063; 1111; 132320; 1763; 1809; 1869; 1894; 54962; 2146; 2177; 2237; 2305; 2491; 93323; 3014; 3015; 3070; 3146; 3148; 3151; 3161; 3181; 3619; 3832; 3835; 3925; 4001; 4085; 4171; 4172; 4173; 4174; 4175; 4176; 4212; 4288; 4292; 4436; 4478; 4605; 201254; 4678; 4751; 4796; 801; 4998; 5347; 5420; 5422; 5424; 5427; 5557; 5558; 5829; 5885; 5888; 5902; 5933; 5982; 5983; 5984; 5985; 6119; 6491; 6790; 6839; 7027; 7112; 7153; 7272; 7283; 7298; 7443; 7468; 7516; 7517; 7518; 8208; 8318; 94239; 8479; 8864; 8914; 9055; 9088; 9133; 9134; 9184; 51512; 9212; 83463; 9319; 9401; 9493; 9582; 9585; 9700; 9735; 9768; 9787; 9837; 9918; 9928; 10036; 10038; 10112; 10376; 10383; 10403; 10460; 10592; 10635; 10721; 10733; 11004; 11073; 11130; 11144; 11168; 11169; 11186; 378708; 51659; 11339; 55706; 90417; 22974; 116832; 116840; 79000; 79172; 374393; 79682; 440145; 79733; 79801; 79915; 79968; 145508; 79980; 80010; 80174; 80178; 80346; 113130; 117178; 84515; 78995; 79019; 29980; 146909; 146956; 81610; 81611; 81620; 81691; 81930; 51514; 147841; 84790; 84930; 83903; 51155; 51203; 83540; 51364; 84260; 84296; 84318; 84617; 84722; 84823; 150468; 347240; 151246; 23594; 348235; 151648; 55247; 348654; 54069; 283643; 80071; 54478; 54492; 54821; 54892; 55010; 284403; 55055; 55143; 55159; 55165; 55166; 55329; 55355; 55388; 63901; 55835; 55839; 219844; 23310; 23354; 23397; 23649; 10615; 56852; 24137; 56938; 57082; 57122; 89958; 221150; 25886; 25896; 91607; 91687; 157313; 157570; 26271; 26586; 27085; 10198; 10293; 29089; 29127; 29128; 259266; 63922; 63979; 64105; 64151; 54443; 64785; 64946</t>
  </si>
  <si>
    <t>ENSG00000186185; ENSG00000128944; ENSG00000146143; ENSG00000175305; ENSG00000090889; ENSG00000051180; ENSG00000189057; ENSG00000154920; ENSG00000174442; ENSG00000162063; ENSG00000162062; ENSG00000135476; ENSG00000166851; ENSG00000132436; ENSG00000101447; ENSG00000178295; ENSG00000004838; ENSG00000157456; ENSG00000088325; ENSG00000132326; ENSG00000105968; ENSG00000198554; ENSG00000122952; ENSG00000126215; ENSG00000137812; ENSG00000123416; ENSG00000163781; ENSG00000089685; ENSG00000198668; ENSG00000120539; ENSG00000185480; ENSG00000076242; ENSG00000076003; ENSG00000073111; ENSG00000188229; ENSG00000051825; ENSG00000129484; ENSG00000112029; ENSG00000120334; ENSG00000167513; ENSG00000171241; ENSG00000149636; ENSG00000119969; ENSG00000142945; ENSG00000171320; ENSG00000085840; ENSG00000149929; ENSG00000166451; ENSG00000128567; ENSG00000164032; ENSG00000143476; ENSG00000112742; ENSG00000163535; ENSG00000014138; ENSG00000172716; ENSG00000186193; ENSG00000068028; ENSG00000178966; ENSG00000165480; ENSG00000051341; ENSG00000106399; ENSG00000129173; ENSG00000101945; ENSG00000138092; ENSG00000170312; ENSG00000138160; ENSG00000175279; ENSG00000149554; ENSG00000114346; ENSG00000249115; ENSG00000188486; ENSG00000079616; ENSG00000186871; ENSG00000184661; ENSG00000138376; ENSG00000164754; ENSG00000166508; ENSG00000120647; ENSG00000113657; ENSG00000167601; ENSG00000151725; ENSG00000093009; ENSG00000131747; ENSG00000176890; ENSG00000149548; ENSG00000170037; ENSG00000159147; ENSG00000167553; ENSG00000123473; ENSG00000151503; ENSG00000178999; ENSG00000029153; ENSG00000139437; ENSG00000154473; ENSG00000204899; ENSG00000012048; ENSG00000072571; ENSG00000164985; ENSG00000198901; ENSG00000197299; ENSG00000160957; ENSG00000123374; ENSG00000214357; ENSG00000196584; ENSG00000080986; ENSG00000176014; ENSG00000100479; ENSG00000181938; ENSG00000101003; ENSG00000065328; ENSG00000159259; ENSG00000172167; ENSG00000156970; ENSG00000062822; ENSG00000117632; ENSG00000166803; ENSG00000147065; ENSG00000076382; ENSG00000163918; ENSG00000137804; ENSG00000134057; ENSG00000138180; ENSG00000151849; ENSG00000136108; ENSG00000117650; ENSG00000189159; ENSG00000160949; ENSG00000117399; ENSG00000169679; ENSG00000127586; ENSG00000080839; ENSG00000075218; ENSG00000161800; ENSG00000142731; ENSG00000126787; ENSG00000136824; ENSG00000138346; ENSG00000143401; ENSG00000177602; ENSG00000031691; ENSG00000164104; ENSG00000111206; ENSG00000152422; ENSG00000169689; ENSG00000100162; ENSG00000077152; ENSG00000198331; ENSG00000138182; ENSG00000163923; ENSG00000164109; ENSG00000133119; ENSG00000104147; ENSG00000131153; ENSG00000127423; ENSG00000151466; ENSG00000117724; ENSG00000072778; ENSG00000149503; ENSG00000131462; ENSG00000101868; ENSG00000169607; ENSG00000100297; ENSG00000184445; ENSG00000137807; ENSG00000123219; ENSG00000104738; ENSG00000089159; ENSG00000049541; ENSG00000123485; ENSG00000113368; ENSG00000013810; ENSG00000153044; ENSG00000148773; ENSG00000164087; ENSG00000134138; ENSG00000070950; ENSG00000182718; ENSG00000092470; ENSG00000122566; ENSG00000134690; ENSG00000102384; ENSG00000198056; ENSG00000161888; ENSG00000100206; ENSG00000144554; ENSG00000087586; ENSG00000179750; ENSG00000121152; ENSG00000117155; ENSG00000109805; ENSG00000011426; ENSG00000121621; ENSG00000136518; ENSG00000010292; ENSG00000147536; ENSG00000138587; ENSG00000159055; ENSG00000198176; ENSG00000075702; ENSG00000112118; ENSG00000120802; ENSG00000134222; ENSG00000143933; ENSG00000111247; ENSG00000183763; ENSG00000075131; ENSG00000111602; ENSG00000095002; ENSG00000138778; ENSG00000166801; ENSG00000100629; ENSG00000185347; ENSG00000168476; ENSG00000132780; ENSG00000161692; ENSG00000005189; ENSG00000168496; ENSG00000101412; ENSG00000186638; ENSG00000213347; ENSG00000112984; ENSG00000101057; ENSG00000100749; ENSG00000066279; ENSG00000109674; ENSG00000111581; ENSG00000106462; ENSG00000127564; ENSG00000131351; ENSG00000146670; ENSG00000176208; ENSG00000176619; ENSG00000168411; ENSG00000099901; ENSG00000111445; ENSG00000058804; ENSG00000146918; ENSG00000129195; ENSG00000115163; ENSG00000091651; ENSG00000143493; ENSG00000129810; ENSG00000125319; ENSG00000198830; ENSG00000071539; ENSG00000167670; ENSG00000182628; ENSG00000139618; ENSG00000125885; ENSG00000109685; ENSG00000118193; ENSG00000276043; ENSG00000094804; ENSG00000143228; ENSG00000189403</t>
  </si>
  <si>
    <t>GO:0000793</t>
  </si>
  <si>
    <t>condensed chromosome</t>
  </si>
  <si>
    <t>332; 641; 672; 675; 699; 701; 891; 1058; 1062; 1063; 1111; 2177; 3014; 3146; 3148; 3619; 4085; 4288; 4292; 201254; 4751; 5347; 5885; 5888; 6839; 7153; 7283; 7518; 9184; 9212; 9735; 9918; 10403; 10592; 11004; 11073; 11130; 11144; 378708; 79019; 79172; 79682; 79980; 81620; 147841; 83540; 151246; 348235; 151648; 54821; 54892; 55055; 55355; 55839; 23310; 23397; 10615; 57082; 57122; 221150; 90417; 64105; 64151; 64946</t>
  </si>
  <si>
    <t>ENSG00000101945; ENSG00000167513; ENSG00000117650; ENSG00000153044; ENSG00000128944; ENSG00000175279; ENSG00000149554; ENSG00000169679; ENSG00000051180; ENSG00000188486; ENSG00000144554; ENSG00000146918; ENSG00000136824; ENSG00000010292; ENSG00000164754; ENSG00000151503; ENSG00000161888; ENSG00000164104; ENSG00000166851; ENSG00000152422; ENSG00000169689; ENSG00000100162; ENSG00000151725; ENSG00000164109; ENSG00000137812; ENSG00000163781; ENSG00000131747; ENSG00000089685; ENSG00000186871; ENSG00000117724; ENSG00000149503; ENSG00000111581; ENSG00000076242; ENSG00000131462; ENSG00000178999; ENSG00000184445; ENSG00000154473; ENSG00000123219; ENSG00000115163; ENSG00000012048; ENSG00000156970; ENSG00000182628; ENSG00000197299; ENSG00000142945; ENSG00000122952; ENSG00000129810; ENSG00000148773; ENSG00000149636; ENSG00000080986; ENSG00000174442; ENSG00000166451; ENSG00000121152; ENSG00000138092; ENSG00000123485; ENSG00000138778; ENSG00000100206; ENSG00000163535; ENSG00000139618; ENSG00000076382; ENSG00000165480; ENSG00000143228; ENSG00000189403; ENSG00000134057; ENSG00000109805</t>
  </si>
  <si>
    <t>GO:0006974</t>
  </si>
  <si>
    <t>cellular response to DNA damage stimulus</t>
  </si>
  <si>
    <t>86; 580; 641; 672; 675; 891; 983; 995; 1017; 1032; 1111; 1763; 1869; 2175; 2176; 2177; 2187; 2237; 2305; 3014; 3146; 3148; 3835; 3978; 4171; 4172; 4173; 4174; 4175; 4176; 4292; 4436; 4521; 201254; 4796; 5347; 5422; 5424; 5427; 5885; 5888; 5982; 5983; 5984; 5985; 6119; 6790; 6839; 7027; 7153; 7398; 7468; 7516; 7517; 7518; 7913; 8208; 8318; 8438; 8914; 9156; 51512; 9232; 9319; 9401; 9768; 10036; 10038; 10535; 10635; 10721; 11073; 11144; 11169; 378708; 79000; 79733; 79915; 79968; 80010; 113130; 84515; 78995; 146956; 51514; 116028; 90381; 84930; 83990; 84296; 51659; 55247; 348654; 54962; 55010; 55159; 55215; 55388; 63901; 220042; 56852; 25788; 25896; 91607; 157570; 26271; 92667; 10293; 29089; 29128; 29980; 63967; 63979</t>
  </si>
  <si>
    <t>ENSG00000105486; ENSG00000051180; ENSG00000154920; ENSG00000166851; ENSG00000092853; ENSG00000178295; ENSG00000198554; ENSG00000126215; ENSG00000163781; ENSG00000165490; ENSG00000185480; ENSG00000076242; ENSG00000076003; ENSG00000073111; ENSG00000129484; ENSG00000112029; ENSG00000171320; ENSG00000158169; ENSG00000132436; ENSG00000143476; ENSG00000172716; ENSG00000187741; ENSG00000178966; ENSG00000051341; ENSG00000106399; ENSG00000129173; ENSG00000085999; ENSG00000170312; ENSG00000174371; ENSG00000175279; ENSG00000149554; ENSG00000188486; ENSG00000079616; ENSG00000164611; ENSG00000164754; ENSG00000166508; ENSG00000136492; ENSG00000071539; ENSG00000109685; ENSG00000131747; ENSG00000197275; ENSG00000159147; ENSG00000012048; ENSG00000138376; ENSG00000197299; ENSG00000160957; ENSG00000123374; ENSG00000196584; ENSG00000100479; ENSG00000065328; ENSG00000159259; ENSG00000111247; ENSG00000166801; ENSG00000166803; ENSG00000101412; ENSG00000181544; ENSG00000163918; ENSG00000162607; ENSG00000134057; ENSG00000160949; ENSG00000120539; ENSG00000101945; ENSG00000158402; ENSG00000075218; ENSG00000176208; ENSG00000138346; ENSG00000125871; ENSG00000164104; ENSG00000152422; ENSG00000169689; ENSG00000133119; ENSG00000131153; ENSG00000127423; ENSG00000070950; ENSG00000077152; ENSG00000112118; ENSG00000100297; ENSG00000168411; ENSG00000104738; ENSG00000049541; ENSG00000092470; ENSG00000100206; ENSG00000093009; ENSG00000087586; ENSG00000136518; ENSG00000147536; ENSG00000104889; ENSG00000198176; ENSG00000101868; ENSG00000106268; ENSG00000144554; ENSG00000062822; ENSG00000183763; ENSG00000075131; ENSG00000124795; ENSG00000111602; ENSG00000095002; ENSG00000143493; ENSG00000168496; ENSG00000140534; ENSG00000129355; ENSG00000109674; ENSG00000146670; ENSG00000111445; ENSG00000111206; ENSG00000175643; ENSG00000125319; ENSG00000167670; ENSG00000140525; ENSG00000139618; ENSG00000125885; ENSG00000276043; ENSG00000189403</t>
  </si>
  <si>
    <t>GO:0051726</t>
  </si>
  <si>
    <t>regulation of cell cycle</t>
  </si>
  <si>
    <t>332; 580; 641; 672; 675; 699; 701; 801; 805; 11065; 890; 891; 899; 983; 990; 991; 993; 995; 1017; 1031; 1032; 1033; 1062; 1063; 1111; 1164; 1763; 1869; 1894; 2146; 2177; 2237; 2305; 93323; 3014; 3161; 3619; 3832; 4085; 4212; 4288; 4436; 4605; 4751; 4998; 5347; 5885; 5888; 5902; 5933; 6119; 6241; 6491; 6790; 7027; 7272; 7283; 7517; 8318; 8864; 8914; 9055; 9088; 9133; 9134; 9184; 51512; 9212; 9232; 9319; 9493; 9585; 9700; 9735; 9768; 9787; 9928; 10112; 10383; 10403; 10460; 10635; 10733; 10926; 11073; 11130; 11186; 22974; 79733; 79866; 79915; 79968; 80174; 113130; 146956; 81610; 81620; 51514; 116028; 90381; 84930; 51053; 51203; 83990; 84722; 348654; 54962; 55055; 55159; 55771; 55835; 23354; 220042; 10615; 286151; 286826; 25896; 91607; 26271; 27085; 90417; 29127; 29980; 63967; 63979; 54443</t>
  </si>
  <si>
    <t>ENSG00000167513; ENSG00000128944; ENSG00000132326; ENSG00000051180; ENSG00000175063; ENSG00000154920; ENSG00000100526; ENSG00000174442; ENSG00000162063; ENSG00000135476; ENSG00000166851; ENSG00000101447; ENSG00000178295; ENSG00000157456; ENSG00000088325; ENSG00000013810; ENSG00000176208; ENSG00000085840; ENSG00000126215; ENSG00000163781; ENSG00000089685; ENSG00000165490; ENSG00000198668; ENSG00000120539; ENSG00000175305; ENSG00000188229; ENSG00000146670; ENSG00000156509; ENSG00000122952; ENSG00000123080; ENSG00000132436; ENSG00000143476; ENSG00000068028; ENSG00000183814; ENSG00000106399; ENSG00000129173; ENSG00000170312; ENSG00000138160; ENSG00000149554; ENSG00000114346; ENSG00000249115; ENSG00000136122; ENSG00000188486; ENSG00000164611; ENSG00000138376; ENSG00000164754; ENSG00000136492; ENSG00000164045; ENSG00000071539; ENSG00000159147; ENSG00000123473; ENSG00000178999; ENSG00000012048; ENSG00000072571; ENSG00000198901; ENSG00000197299; ENSG00000123374; ENSG00000092853; ENSG00000080986; ENSG00000123975; ENSG00000172167; ENSG00000156970; ENSG00000111247; ENSG00000138778; ENSG00000166803; ENSG00000101412; ENSG00000076382; ENSG00000099901; ENSG00000134057; ENSG00000117650; ENSG00000117399; ENSG00000169679; ENSG00000172716; ENSG00000158402; ENSG00000075218; ENSG00000161800; ENSG00000142731; ENSG00000126787; ENSG00000138346; ENSG00000112312; ENSG00000154473; ENSG00000161692; ENSG00000138182; ENSG00000164109; ENSG00000068489; ENSG00000117724; ENSG00000149503; ENSG00000131462; ENSG00000106462; ENSG00000184445; ENSG00000168411; ENSG00000148773; ENSG00000134138; ENSG00000112742; ENSG00000092470; ENSG00000144554; ENSG00000093009; ENSG00000087586; ENSG00000171848; ENSG00000011426; ENSG00000080839; ENSG00000198176; ENSG00000006634; ENSG00000134222; ENSG00000143933; ENSG00000075131; ENSG00000111602; ENSG00000095002; ENSG00000127564; ENSG00000151849; ENSG00000145386; ENSG00000168496; ENSG00000139618; ENSG00000112984; ENSG00000140534; ENSG00000101057; ENSG00000131351; ENSG00000112029; ENSG00000111206; ENSG00000143493; ENSG00000175643; ENSG00000137807; ENSG00000129355; ENSG00000137804; ENSG00000118193; ENSG00000094804</t>
  </si>
  <si>
    <t>GO:0000819</t>
  </si>
  <si>
    <t>sister chromatid segregation</t>
  </si>
  <si>
    <t>699; 701; 11065; 891; 990; 991; 1062; 1063; 2237; 3619; 3835; 4085; 4751; 5347; 5885; 7153; 7272; 7283; 7517; 9055; 9184; 9212; 9232; 9319; 9493; 9700; 83540; 9735; 9787; 9918; 9928; 10403; 10460; 10592; 11004; 11130; 79980; 113130; 146909; 81620; 81930; 116028; 83903; 51203; 84722; 151246; 151648; 348654; 54892; 55143; 55165; 23310; 23397; 10615; 24137; 157570; 26271; 90417; 29127; 64105; 64151</t>
  </si>
  <si>
    <t>ENSG00000121621; ENSG00000167513; ENSG00000117650; ENSG00000128944; ENSG00000117399; ENSG00000169679; ENSG00000142945; ENSG00000175063; ENSG00000079616; ENSG00000163535; ENSG00000126787; ENSG00000136824; ENSG00000164611; ENSG00000010292; ENSG00000164754; ENSG00000135476; ENSG00000151503; ENSG00000154473; ENSG00000166851; ENSG00000178295; ENSG00000071539; ENSG00000186185; ENSG00000013810; ENSG00000161800; ENSG00000164109; ENSG00000126215; ENSG00000168496; ENSG00000131747; ENSG00000117724; ENSG00000149503; ENSG00000131462; ENSG00000177602; ENSG00000178999; ENSG00000184445; ENSG00000090889; ENSG00000123219; ENSG00000112029; ENSG00000146670; ENSG00000156970; ENSG00000198901; ENSG00000171320; ENSG00000122952; ENSG00000129810; ENSG00000175643; ENSG00000134222; ENSG00000149636; ENSG00000080986; ENSG00000112742; ENSG00000121152; ENSG00000134690; ENSG00000109805; ENSG00000138778; ENSG00000138180; ENSG00000137807; ENSG00000076382; ENSG00000137804; ENSG00000118193; ENSG00000094804; ENSG00000143228; ENSG00000134057; ENSG00000146918</t>
  </si>
  <si>
    <t>GO:0006281</t>
  </si>
  <si>
    <t>DNA repair</t>
  </si>
  <si>
    <t>86; 580; 641; 672; 675; 983; 1017; 1032; 1111; 1763; 2175; 2176; 2177; 2187; 2237; 2305; 3014; 3146; 3148; 55247; 3835; 3978; 4171; 4172; 4173; 4174; 4175; 4176; 4292; 4436; 4521; 201254; 4796; 5422; 5424; 5427; 5885; 5888; 5982; 5983; 5984; 5985; 6119; 7398; 7468; 7516; 7517; 7518; 7913; 8208; 8318; 8438; 8914; 9156; 9232; 9319; 9401; 9768; 10036; 10038; 10535; 10635; 10721; 11073; 11144; 11169; 378708; 79000; 80010; 113130; 84515; 78995; 146956; 51514; 116028; 83990; 84296; 51659; 348654; 55010; 55159; 55215; 56852; 90381; 25788; 157570; 92667; 29089; 29128; 63967; 63979</t>
  </si>
  <si>
    <t>ENSG00000105486; ENSG00000051180; ENSG00000154920; ENSG00000092853; ENSG00000178295; ENSG00000198554; ENSG00000125319; ENSG00000163781; ENSG00000185480; ENSG00000076242; ENSG00000076003; ENSG00000073111; ENSG00000129484; ENSG00000171320; ENSG00000158169; ENSG00000132436; ENSG00000143476; ENSG00000187741; ENSG00000178966; ENSG00000051341; ENSG00000106399; ENSG00000085999; ENSG00000170312; ENSG00000174371; ENSG00000175279; ENSG00000149554; ENSG00000188486; ENSG00000079616; ENSG00000164611; ENSG00000164754; ENSG00000166508; ENSG00000136492; ENSG00000071539; ENSG00000109685; ENSG00000197275; ENSG00000012048; ENSG00000138376; ENSG00000197299; ENSG00000160957; ENSG00000123374; ENSG00000196584; ENSG00000100479; ENSG00000159259; ENSG00000111247; ENSG00000166803; ENSG00000126215; ENSG00000181544; ENSG00000163918; ENSG00000162607; ENSG00000160949; ENSG00000138346; ENSG00000125871; ENSG00000164104; ENSG00000152422; ENSG00000169689; ENSG00000133119; ENSG00000131153; ENSG00000127423; ENSG00000070950; ENSG00000077152; ENSG00000112118; ENSG00000100297; ENSG00000168411; ENSG00000104738; ENSG00000049541; ENSG00000100206; ENSG00000093009; ENSG00000136518; ENSG00000147536; ENSG00000104889; ENSG00000101868; ENSG00000106268; ENSG00000144554; ENSG00000062822; ENSG00000124795; ENSG00000111602; ENSG00000095002; ENSG00000168496; ENSG00000140534; ENSG00000129355; ENSG00000109674; ENSG00000146670; ENSG00000111445; ENSG00000111206; ENSG00000175643; ENSG00000167670; ENSG00000140525; ENSG00000139618; ENSG00000125885; ENSG00000276043; ENSG00000189403</t>
  </si>
  <si>
    <t>GO:0000070</t>
  </si>
  <si>
    <t>mitotic sister chromatid segregation</t>
  </si>
  <si>
    <t>699; 701; 11065; 891; 990; 991; 1062; 1063; 3619; 3835; 4085; 4751; 5347; 5885; 7272; 7283; 7517; 9055; 9184; 9212; 9232; 9319; 9493; 9700; 83540; 9735; 9787; 9918; 9928; 10403; 10460; 10592; 11004; 11130; 79980; 113130; 146909; 81620; 81930; 83903; 51203; 84722; 151246; 151648; 348654; 54892; 55143; 55165; 23310; 23397; 10615; 24137; 26271; 90417; 29127; 64105; 64151</t>
  </si>
  <si>
    <t>ENSG00000121621; ENSG00000167513; ENSG00000117650; ENSG00000128944; ENSG00000117399; ENSG00000169679; ENSG00000142945; ENSG00000175063; ENSG00000079616; ENSG00000163535; ENSG00000126787; ENSG00000136824; ENSG00000164611; ENSG00000010292; ENSG00000164754; ENSG00000135476; ENSG00000151503; ENSG00000154473; ENSG00000166851; ENSG00000178295; ENSG00000071539; ENSG00000186185; ENSG00000013810; ENSG00000161800; ENSG00000164109; ENSG00000126215; ENSG00000117724; ENSG00000149503; ENSG00000131462; ENSG00000177602; ENSG00000178999; ENSG00000184445; ENSG00000090889; ENSG00000123219; ENSG00000112029; ENSG00000146670; ENSG00000156970; ENSG00000198901; ENSG00000122952; ENSG00000129810; ENSG00000134222; ENSG00000149636; ENSG00000080986; ENSG00000112742; ENSG00000121152; ENSG00000134690; ENSG00000109805; ENSG00000138778; ENSG00000138180; ENSG00000137807; ENSG00000076382; ENSG00000137804; ENSG00000118193; ENSG00000094804; ENSG00000143228; ENSG00000134057; ENSG00000146918</t>
  </si>
  <si>
    <t>GO:0000775</t>
  </si>
  <si>
    <t>chromosome, centromeric region</t>
  </si>
  <si>
    <t>332; 699; 701; 891; 1058; 1062; 1063; 2491; 3070; 3619; 3835; 4085; 201254; 4751; 5347; 5885; 6839; 7153; 7272; 9184; 9212; 9735; 9918; 10403; 11004; 11130; 378708; 11339; 79019; 79172; 79682; 79980; 113130; 81620; 81930; 147841; 83540; 151246; 348235; 151648; 54069; 54821; 55055; 55143; 55166; 55355; 55839; 23310; 10615; 57082; 57122; 221150; 91687; 157570; 27085; 90417; 64105; 64151; 64946</t>
  </si>
  <si>
    <t>ENSG00000121621; ENSG00000101945; ENSG00000167513; ENSG00000117650; ENSG00000128944; ENSG00000175279; ENSG00000159055; ENSG00000169679; ENSG00000120334; ENSG00000172167; ENSG00000142945; ENSG00000079616; ENSG00000163535; ENSG00000010292; ENSG00000164754; ENSG00000161888; ENSG00000154473; ENSG00000166851; ENSG00000169689; ENSG00000100162; ENSG00000151725; ENSG00000164109; ENSG00000137812; ENSG00000104147; ENSG00000131747; ENSG00000089685; ENSG00000117724; ENSG00000134690; ENSG00000149503; ENSG00000111581; ENSG00000151503; ENSG00000178999; ENSG00000184445; ENSG00000123219; ENSG00000115163; ENSG00000146670; ENSG00000156970; ENSG00000182628; ENSG00000119969; ENSG00000031691; ENSG00000123485; ENSG00000171320; ENSG00000122952; ENSG00000129810; ENSG00000166451; ENSG00000149636; ENSG00000080986; ENSG00000174442; ENSG00000112742; ENSG00000153044; ENSG00000138092; ENSG00000102384; ENSG00000138778; ENSG00000186871; ENSG00000076382; ENSG00000165480; ENSG00000143228; ENSG00000134057; ENSG00000109805</t>
  </si>
  <si>
    <t>GO:0010564</t>
  </si>
  <si>
    <t>regulation of cell cycle process</t>
  </si>
  <si>
    <t>641; 672; 675; 699; 701; 801; 805; 11065; 891; 899; 983; 990; 991; 993; 995; 1017; 1031; 1032; 1062; 1063; 1111; 1869; 1894; 2146; 2237; 2305; 93323; 3161; 3619; 3832; 4085; 4288; 4751; 4998; 5347; 5885; 5888; 5902; 5933; 6241; 6491; 6790; 7027; 7272; 7283; 7517; 9055; 9088; 9184; 51512; 9212; 9232; 9319; 9493; 9585; 9700; 9735; 9787; 9928; 10112; 10383; 10403; 10460; 10635; 10733; 10926; 11073; 11130; 22974; 79733; 79866; 79915; 80174; 113130; 81610; 81620; 51514; 116028; 51203; 84722; 348654; 54962; 55159; 55835; 23354; 10615; 286151; 90381; 91607; 26271; 27085; 90417; 29127; 29980; 63967; 54443</t>
  </si>
  <si>
    <t>ENSG00000167513; ENSG00000128944; ENSG00000051180; ENSG00000175063; ENSG00000162063; ENSG00000135476; ENSG00000166851; ENSG00000101447; ENSG00000178295; ENSG00000088325; ENSG00000013810; ENSG00000176208; ENSG00000085840; ENSG00000126215; ENSG00000163781; ENSG00000198668; ENSG00000188229; ENSG00000146670; ENSG00000112029; ENSG00000122952; ENSG00000123080; ENSG00000143476; ENSG00000129173; ENSG00000170312; ENSG00000138160; ENSG00000149554; ENSG00000114346; ENSG00000249115; ENSG00000136122; ENSG00000164611; ENSG00000164754; ENSG00000164045; ENSG00000071539; ENSG00000159147; ENSG00000123473; ENSG00000178999; ENSG00000012048; ENSG00000156970; ENSG00000198901; ENSG00000197299; ENSG00000123374; ENSG00000092853; ENSG00000080986; ENSG00000172167; ENSG00000072571; ENSG00000111247; ENSG00000138778; ENSG00000101412; ENSG00000076382; ENSG00000099901; ENSG00000134057; ENSG00000117650; ENSG00000117399; ENSG00000169679; ENSG00000172716; ENSG00000158402; ENSG00000075218; ENSG00000161800; ENSG00000142731; ENSG00000126787; ENSG00000154473; ENSG00000111206; ENSG00000138182; ENSG00000164109; ENSG00000117724; ENSG00000149503; ENSG00000131462; ENSG00000106462; ENSG00000184445; ENSG00000168411; ENSG00000148773; ENSG00000156509; ENSG00000112742; ENSG00000112984; ENSG00000087586; ENSG00000171848; ENSG00000011426; ENSG00000080839; ENSG00000198176; ENSG00000006634; ENSG00000134222; ENSG00000143933; ENSG00000075131; ENSG00000127564; ENSG00000151849; ENSG00000168496; ENSG00000139618; ENSG00000140534; ENSG00000131351; ENSG00000161692; ENSG00000175643; ENSG00000137807; ENSG00000129355; ENSG00000137804; ENSG00000118193; ENSG00000094804</t>
  </si>
  <si>
    <t>GO:0051321</t>
  </si>
  <si>
    <t>meiotic cell cycle</t>
  </si>
  <si>
    <t>675; 699; 701; 991; 993; 995; 1017; 1164; 2175; 2177; 3014; 3619; 4292; 4603; 201254; 4751; 5347; 5885; 5888; 6790; 7153; 7272; 7283; 7516; 8438; 9088; 9133; 9134; 9156; 9184; 9232; 9319; 9700; 9918; 10592; 10635; 11144; 378708; 55706; 84057; 80010; 146956; 81930; 83540; 83990; 151246; 151648; 55329; 23310; 286151; 25788; 26271; 29893; 63979</t>
  </si>
  <si>
    <t>ENSG00000121211; ENSG00000121621; ENSG00000085999; ENSG00000117650; ENSG00000174371; ENSG00000175279; ENSG00000117399; ENSG00000169679; ENSG00000051180; ENSG00000158402; ENSG00000188486; ENSG00000144554; ENSG00000136824; ENSG00000164611; ENSG00000010292; ENSG00000164754; ENSG00000136492; ENSG00000135476; ENSG00000151503; ENSG00000127564; ENSG00000154473; ENSG00000166851; ENSG00000185697; ENSG00000164045; ENSG00000169689; ENSG00000157456; ENSG00000131747; ENSG00000197275; ENSG00000087586; ENSG00000138587; ENSG00000149503; ENSG00000076242; ENSG00000131462; ENSG00000175305; ENSG00000112029; ENSG00000156970; ENSG00000058804; ENSG00000123374; ENSG00000131470; ENSG00000196584; ENSG00000129810; ENSG00000156509; ENSG00000132436; ENSG00000123975; ENSG00000112742; ENSG00000163535; ENSG00000111247; ENSG00000100206; ENSG00000154920; ENSG00000139618; ENSG00000187741; ENSG00000178966; ENSG00000143228; ENSG00000071539</t>
  </si>
  <si>
    <t>GO:0006996</t>
  </si>
  <si>
    <t>organelle organization</t>
  </si>
  <si>
    <t>86; 302; 641; 672; 675; 699; 701; 805; 11065; 890; 891; 899; 983; 990; 991; 995; 1017; 1058; 1062; 1063; 1111; 1164; 132320; 1763; 1786; 1809; 1869; 1894; 2146; 2175; 2177; 2237; 2491; 93323; 3014; 3015; 3070; 3146; 3148; 3151; 3181; 3619; 3832; 3835; 3925; 4085; 4171; 4172; 4173; 4174; 4175; 4176; 4288; 4292; 4436; 4478; 4603; 4605; 201254; 4678; 4751; 801; 5347; 5422; 5424; 5427; 5557; 5558; 5829; 5885; 5888; 5899; 5902; 5933; 5982; 5983; 5984; 5985; 6119; 6491; 6790; 6839; 7027; 7153; 7272; 7283; 7443; 7468; 7516; 7517; 7913; 8208; 8318; 8438; 8479; 8546; 8864; 9055; 9088; 9133; 9134; 9156; 9184; 9212; 9232; 9319; 9401; 9493; 9585; 9700; 83540; 9735; 9768; 9787; 9918; 9928; 10036; 10112; 10376; 10383; 10403; 10460; 10592; 10635; 10721; 10733; 11004; 11130; 11144; 11186; 378708; 11339; 55706; 22974; 84057; 116840; 79000; 79019; 79172; 79682; 440145; 79866; 79980; 80010; 80346; 113130; 117178; 84515; 128239; 146909; 146956; 81611; 81620; 81624; 81930; 116028; 84790; 83903; 51203; 83990; 51364; 84260; 84617; 84722; 347240; 151246; 348235; 151648; 348654; 54069; 54821; 54892; 284403; 55038; 55143; 55159; 55165; 55166; 55329; 55355; 55835; 55839; 23204; 219844; 23310; 113115; 23354; 23397; 23649; 10615; 286151; 24137; 57082; 57122; 89958; 221150; 25788; 26147; 91687; 157570; 26271; 27085; 92667; 27338; 90417; 94239; 29028; 29127; 29128; 259266; 29893; 63922; 63979; 64105; 64151; 54443; 64946</t>
  </si>
  <si>
    <t>ENSG00000121211; ENSG00000127423; ENSG00000186185; ENSG00000085999; ENSG00000132326; ENSG00000175305; ENSG00000090889; ENSG00000051180; ENSG00000175063; ENSG00000154920; ENSG00000162063; ENSG00000135476; ENSG00000166851; ENSG00000128944; ENSG00000178295; ENSG00000004838; ENSG00000157456; ENSG00000088325; ENSG00000013810; ENSG00000119403; ENSG00000126215; ENSG00000137812; ENSG00000123416; ENSG00000198668; ENSG00000134690; ENSG00000076242; ENSG00000076003; ENSG00000073111; ENSG00000188229; ENSG00000146670; ENSG00000112029; ENSG00000120334; ENSG00000167513; ENSG00000108106; ENSG00000182628; ENSG00000119969; ENSG00000167553; ENSG00000171320; ENSG00000122952; ENSG00000149929; ENSG00000149636; ENSG00000164032; ENSG00000166451; ENSG00000182718; ENSG00000163535; ENSG00000014138; ENSG00000186193; ENSG00000068028; ENSG00000187741; ENSG00000178966; ENSG00000165480; ENSG00000051341; ENSG00000139734; ENSG00000106399; ENSG00000146918; ENSG00000101945; ENSG00000138092; ENSG00000170312; ENSG00000138160; ENSG00000175279; ENSG00000149554; ENSG00000114346; ENSG00000249115; ENSG00000136122; ENSG00000188486; ENSG00000079616; ENSG00000186871; ENSG00000164611; ENSG00000164754; ENSG00000166508; ENSG00000136492; ENSG00000113657; ENSG00000109685; ENSG00000151725; ENSG00000093009; ENSG00000131747; ENSG00000197275; ENSG00000170037; ENSG00000105968; ENSG00000123473; ENSG00000151503; ENSG00000178999; ENSG00000139437; ENSG00000146410; ENSG00000154473; ENSG00000204899; ENSG00000012048; ENSG00000156970; ENSG00000176014; ENSG00000198901; ENSG00000197299; ENSG00000160957; ENSG00000123374; ENSG00000031691; ENSG00000196584; ENSG00000080986; ENSG00000100479; ENSG00000159259; ENSG00000172167; ENSG00000062822; ENSG00000117632; ENSG00000166803; ENSG00000147065; ENSG00000076382; ENSG00000163918; ENSG00000134057; ENSG00000117650; ENSG00000117399; ENSG00000169679; ENSG00000080839; ENSG00000158402; ENSG00000142945; ENSG00000161800; ENSG00000142731; ENSG00000126787; ENSG00000136824; ENSG00000138346; ENSG00000143401; ENSG00000177602; ENSG00000174371; ENSG00000125871; ENSG00000164104; ENSG00000132436; ENSG00000185697; ENSG00000169689; ENSG00000100162; ENSG00000198331; ENSG00000138182; ENSG00000164109; ENSG00000133119; ENSG00000104147; ENSG00000130816; ENSG00000151466; ENSG00000117724; ENSG00000149503; ENSG00000198056; ENSG00000131462; ENSG00000101868; ENSG00000132842; ENSG00000100297; ENSG00000184445; ENSG00000168411; ENSG00000123219; ENSG00000115163; ENSG00000089159; ENSG00000170779; ENSG00000049541; ENSG00000123485; ENSG00000153044; ENSG00000148773; ENSG00000156509; ENSG00000112742; ENSG00000122566; ENSG00000123975; ENSG00000102384; ENSG00000146143; ENSG00000100206; ENSG00000144554; ENSG00000087586; ENSG00000183856; ENSG00000121152; ENSG00000071539; ENSG00000117155; ENSG00000109805; ENSG00000011426; ENSG00000121621; ENSG00000136518; ENSG00000010292; ENSG00000138587; ENSG00000159055; ENSG00000198176; ENSG00000075702; ENSG00000112118; ENSG00000134222; ENSG00000143933; ENSG00000111247; ENSG00000124795; ENSG00000095002; ENSG00000138778; ENSG00000151849; ENSG00000168476; ENSG00000156802; ENSG00000132780; ENSG00000145386; ENSG00000168496; ENSG00000101412; ENSG00000186638; ENSG00000137807; ENSG00000112984; ENSG00000101057; ENSG00000100749; ENSG00000066279; ENSG00000111581; ENSG00000106462; ENSG00000127564; ENSG00000131351; ENSG00000127586; ENSG00000099901; ENSG00000111445; ENSG00000058804; ENSG00000131470; ENSG00000104738; ENSG00000129810; ENSG00000175643; ENSG00000170540; ENSG00000138180; ENSG00000198830; ENSG00000144118; ENSG00000167670; ENSG00000139618; ENSG00000125885; ENSG00000137804; ENSG00000118193; ENSG00000276043; ENSG00000094804; ENSG00000143228; ENSG00000189403</t>
  </si>
  <si>
    <t>GO:0007346</t>
  </si>
  <si>
    <t>regulation of mitotic cell cycle</t>
  </si>
  <si>
    <t>641; 672; 675; 699; 701; 11065; 891; 983; 990; 991; 993; 995; 1017; 1031; 1032; 1062; 1063; 1111; 1164; 1869; 2146; 2177; 93323; 3161; 3619; 3832; 4085; 4212; 4288; 4436; 4751; 4998; 5347; 5885; 5902; 5933; 6119; 6790; 7027; 7272; 7283; 7517; 9088; 9184; 51512; 9212; 9232; 9319; 9585; 9700; 9735; 9787; 9928; 10383; 10403; 10460; 10733; 11073; 11130; 22974; 79733; 79866; 80174; 113130; 146956; 81620; 51514; 51203; 84722; 348654; 54962; 55055; 55159; 55835; 23354; 220042; 286151; 90381; 91607; 26271; 27085; 29980; 63967; 54443</t>
  </si>
  <si>
    <t>ENSG00000151849; ENSG00000011426; ENSG00000080839; ENSG00000167513; ENSG00000170312; ENSG00000138160; ENSG00000117399; ENSG00000169679; ENSG00000075131; ENSG00000249115; ENSG00000071539; ENSG00000158402; ENSG00000075218; ENSG00000175063; ENSG00000144554; ENSG00000142731; ENSG00000126787; ENSG00000164611; ENSG00000117650; ENSG00000164754; ENSG00000095002; ENSG00000122952; ENSG00000127564; ENSG00000154473; ENSG00000166851; ENSG00000092853; ENSG00000164045; ENSG00000126215; ENSG00000154920; ENSG00000088325; ENSG00000138182; ENSG00000164109; ENSG00000149554; ENSG00000163781; ENSG00000135476; ENSG00000168411; ENSG00000087586; ENSG00000143476; ENSG00000117724; ENSG00000198176; ENSG00000129355; ENSG00000149503; ENSG00000159147; ENSG00000013810; ENSG00000131462; ENSG00000131351; ENSG00000178999; ENSG00000106462; ENSG00000184445; ENSG00000106399; ENSG00000136122; ENSG00000146670; ENSG00000012048; ENSG00000156970; ENSG00000156509; ENSG00000197299; ENSG00000123374; ENSG00000161692; ENSG00000085840; ENSG00000112029; ENSG00000148773; ENSG00000134222; ENSG00000134138; ENSG00000165490; ENSG00000080986; ENSG00000174442; ENSG00000123975; ENSG00000188229; ENSG00000178295; ENSG00000112742; ENSG00000172167; ENSG00000072571; ENSG00000172716; ENSG00000140534; ENSG00000138778; ENSG00000101412; ENSG00000139618; ENSG00000134057; ENSG00000137804; ENSG00000099901; ENSG00000118193; ENSG00000094804; ENSG00000123080; ENSG00000129173</t>
  </si>
  <si>
    <t>GO:0000776</t>
  </si>
  <si>
    <t>kinetochore</t>
  </si>
  <si>
    <t>332; 699; 701; 891; 1058; 1062; 1063; 2491; 3619; 3835; 4085; 201254; 4751; 5347; 7272; 9184; 9212; 9735; 10403; 11004; 11130; 378708; 90417; 79172; 79682; 79980; 79019; 81620; 81930; 147841; 83540; 151246; 348235; 151648; 54821; 55055; 55166; 55355; 55839; 10615; 57082; 57122; 221150; 27085; 64105; 64946</t>
  </si>
  <si>
    <t>ENSG00000121621; ENSG00000167513; ENSG00000117650; ENSG00000128944; ENSG00000175279; ENSG00000172167; ENSG00000169679; ENSG00000142945; ENSG00000079616; ENSG00000163535; ENSG00000174442; ENSG00000153044; ENSG00000161888; ENSG00000154473; ENSG00000166851; ENSG00000169689; ENSG00000100162; ENSG00000151725; ENSG00000164109; ENSG00000137812; ENSG00000089685; ENSG00000117724; ENSG00000149503; ENSG00000111581; ENSG00000178999; ENSG00000184445; ENSG00000123219; ENSG00000115163; ENSG00000156970; ENSG00000182628; ENSG00000031691; ENSG00000123485; ENSG00000122952; ENSG00000129810; ENSG00000166451; ENSG00000149636; ENSG00000080986; ENSG00000112742; ENSG00000138092; ENSG00000102384; ENSG00000138778; ENSG00000186871; ENSG00000076382; ENSG00000165480; ENSG00000143228; ENSG00000134057</t>
  </si>
  <si>
    <t>GO:1903046</t>
  </si>
  <si>
    <t>meiotic cell cycle process</t>
  </si>
  <si>
    <t>675; 699; 701; 991; 993; 995; 1164; 2175; 2177; 3619; 4292; 4603; 201254; 5347; 5885; 5888; 6790; 7153; 7272; 7283; 8438; 9133; 9134; 9232; 9319; 9700; 9918; 10592; 10635; 11144; 378708; 55706; 84057; 80010; 146956; 81930; 83540; 83990; 151246; 151648; 23310; 286151; 25788; 26271; 29893; 63979</t>
  </si>
  <si>
    <t>ENSG00000121211; ENSG00000121621; ENSG00000085999; ENSG00000010292; ENSG00000175279; ENSG00000117399; ENSG00000169679; ENSG00000051180; ENSG00000158402; ENSG00000144554; ENSG00000136824; ENSG00000164611; ENSG00000131470; ENSG00000164754; ENSG00000136492; ENSG00000135476; ENSG00000151503; ENSG00000166851; ENSG00000185697; ENSG00000164045; ENSG00000169689; ENSG00000157456; ENSG00000131747; ENSG00000197275; ENSG00000087586; ENSG00000149503; ENSG00000076242; ENSG00000131462; ENSG00000175305; ENSG00000112029; ENSG00000156970; ENSG00000058804; ENSG00000129810; ENSG00000156509; ENSG00000132436; ENSG00000123975; ENSG00000112742; ENSG00000163535; ENSG00000111247; ENSG00000100206; ENSG00000154920; ENSG00000139618; ENSG00000187741; ENSG00000178966; ENSG00000143228; ENSG00000071539</t>
  </si>
  <si>
    <t>GO:0006310</t>
  </si>
  <si>
    <t>DNA recombination</t>
  </si>
  <si>
    <t>86; 641; 672; 675; 1111; 2177; 2187; 2237; 3014; 3146; 3148; 3838; 3978; 4171; 4172; 4173; 4174; 4175; 4176; 4292; 4436; 201254; 4796; 5885; 5888; 6119; 7153; 7468; 7516; 7517; 7518; 8318; 8438; 8914; 9156; 9319; 9401; 10635; 10721; 11144; 378708; 84057; 79000; 80010; 84515; 78995; 146956; 116028; 83990; 84296; 51659; 348654; 55010; 55159; 25788; 29893; 63979</t>
  </si>
  <si>
    <t>ENSG00000121211; ENSG00000136518; ENSG00000131470; ENSG00000174371; ENSG00000085999; ENSG00000160949; ENSG00000149554; ENSG00000112118; ENSG00000051180; ENSG00000188486; ENSG00000144554; ENSG00000164754; ENSG00000166508; ENSG00000136492; ENSG00000095002; ENSG00000164104; ENSG00000111602; ENSG00000147536; ENSG00000152422; ENSG00000169689; ENSG00000109685; ENSG00000175279; ENSG00000197275; ENSG00000126215; ENSG00000168496; ENSG00000131153; ENSG00000131747; ENSG00000127423; ENSG00000125885; ENSG00000175643; ENSG00000185480; ENSG00000076242; ENSG00000076003; ENSG00000073111; ENSG00000105486; ENSG00000100297; ENSG00000168411; ENSG00000104738; ENSG00000012048; ENSG00000197299; ENSG00000160957; ENSG00000178966; ENSG00000196584; ENSG00000154920; ENSG00000132436; ENSG00000125319; ENSG00000178295; ENSG00000071539; ENSG00000111247; ENSG00000100206; ENSG00000093009; ENSG00000139618; ENSG00000106399; ENSG00000181544; ENSG00000051341; ENSG00000189403; ENSG00000182481</t>
  </si>
  <si>
    <t>GO:0071103</t>
  </si>
  <si>
    <t>DNA conformation change</t>
  </si>
  <si>
    <t>641; 891; 1058; 1763; 2491; 3014; 3070; 3146; 3148; 3181; 3619; 4171; 4172; 4173; 4174; 4175; 4176; 201254; 4678; 5888; 5982; 5983; 5984; 5985; 7153; 8208; 8438; 9401; 9918; 10036; 10592; 10721; 378708; 11339; 79019; 79172; 79682; 113130; 84515; 51203; 83990; 54069; 54821; 54892; 55166; 55355; 55839; 23310; 23397; 57082; 25788; 91687; 63922; 64105; 64151; 64946</t>
  </si>
  <si>
    <t>ENSG00000085999; ENSG00000138092; ENSG00000010292; ENSG00000175279; ENSG00000133119; ENSG00000159055; ENSG00000112118; ENSG00000051180; ENSG00000188486; ENSG00000186871; ENSG00000146918; ENSG00000136824; ENSG00000138346; ENSG00000166508; ENSG00000136492; ENSG00000151503; ENSG00000164104; ENSG00000169689; ENSG00000100162; ENSG00000132780; ENSG00000137812; ENSG00000104147; ENSG00000131747; ENSG00000119969; ENSG00000197275; ENSG00000122566; ENSG00000149503; ENSG00000076003; ENSG00000151725; ENSG00000123485; ENSG00000073111; ENSG00000127586; ENSG00000100297; ENSG00000146670; ENSG00000123219; ENSG00000104738; ENSG00000111445; ENSG00000120334; ENSG00000197299; ENSG00000160957; ENSG00000049541; ENSG00000031691; ENSG00000115163; ENSG00000153044; ENSG00000166451; ENSG00000159259; ENSG00000102384; ENSG00000167670; ENSG00000125885; ENSG00000137804; ENSG00000163918; ENSG00000051341; ENSG00000121152; ENSG00000189403; ENSG00000134057; ENSG00000109805</t>
  </si>
  <si>
    <t>GO:0044428</t>
  </si>
  <si>
    <t>nuclear part</t>
  </si>
  <si>
    <t>37; 86; 332; 580; 641; 672; 675; 699; 701; 805; 11065; 890; 891; 983; 990; 991; 993; 995; 1017; 1032; 1058; 1062; 1063; 1111; 1434; 1633; 1763; 1786; 1854; 1869; 1894; 2146; 2175; 2176; 2177; 2187; 2237; 2305; 2491; 93323; 3014; 3015; 3146; 3148; 3181; 3189; 3619; 3835; 3838; 3978; 4001; 4085; 4171; 4172; 4173; 4174; 4175; 4176; 4288; 4292; 4436; 4521; 4603; 4605; 201254; 4678; 4686; 4751; 4796; 801; 4925; 4998; 5347; 5420; 5422; 5424; 5427; 5557; 5558; 5885; 5888; 5902; 5933; 5982; 5983; 5984; 5985; 6119; 6240; 6426; 6434; 6790; 6839; 7027; 7112; 7153; 7283; 7298; 7398; 7443; 7468; 7516; 7517; 7518; 7913; 8208; 8318; 8438; 8479; 8864; 8914; 9055; 9088; 9134; 9156; 9184; 51512; 9212; 9493; 9582; 9585; 83540; 9768; 9837; 9918; 10038; 10112; 10403; 10465; 10535; 10592; 10635; 10721; 10733; 10926; 11073; 11130; 11144; 11168; 11169; 378708; 51659; 11332; 11339; 55706; 83879; 22974; 79019; 79172; 79682; 79733; 79980; 80010; 80174; 113130; 84515; 146909; 146956; 81611; 81620; 81691; 51514; 147841; 116028; 90381; 84930; 51053; 83903; 51155; 51203; 83990; 84296; 84722; 84823; 139886; 151246; 23594; 151648; 55247; 348654; 54069; 54478; 54892; 54962; 55010; 55038; 55143; 55159; 55166; 55215; 55329; 55355; 55388; 63901; 55835; 55839; 23234; 23310; 23397; 23649; 10615; 56852; 24137; 56938; 57082; 57122; 89958; 286826; 25788; 25896; 91607; 26147; 91687; 157313; 26292; 157570; 26528; 26271; 27338; 10293; 29028; 29089; 29127; 29128; 29893; 63922; 63967; 63979; 64105; 54443; 195828; 64785; 64946</t>
  </si>
  <si>
    <t>ENSG00000186185; ENSG00000096746; ENSG00000085999; ENSG00000146143; ENSG00000175305; ENSG00000090889; ENSG00000105486; ENSG00000051180; ENSG00000124207; ENSG00000175063; ENSG00000154920; ENSG00000071626; ENSG00000166851; ENSG00000132436; ENSG00000092853; ENSG00000178295; ENSG00000077152; ENSG00000088325; ENSG00000132326; ENSG00000097021; ENSG00000198554; ENSG00000122952; ENSG00000119403; ENSG00000126215; ENSG00000137812; ENSG00000104147; ENSG00000163781; ENSG00000089685; ENSG00000198668; ENSG00000120539; ENSG00000185480; ENSG00000076242; ENSG00000076003; ENSG00000073111; ENSG00000197275; ENSG00000129484; ENSG00000112029; ENSG00000120334; ENSG00000167513; ENSG00000108106; ENSG00000149636; ENSG00000213551; ENSG00000171320; ENSG00000085840; ENSG00000165244; ENSG00000149929; ENSG00000158169; ENSG00000128567; ENSG00000164032; ENSG00000143476; ENSG00000120802; ENSG00000138092; ENSG00000163535; ENSG00000172716; ENSG00000186193; ENSG00000187741; ENSG00000178966; ENSG00000051341; ENSG00000106399; ENSG00000129173; ENSG00000101945; ENSG00000170312; ENSG00000174371; ENSG00000175279; ENSG00000149554; ENSG00000114346; ENSG00000188486; ENSG00000079616; ENSG00000184661; ENSG00000164754; ENSG00000166508; ENSG00000136492; ENSG00000166451; ENSG00000164045; ENSG00000014138; ENSG00000109685; ENSG00000151725; ENSG00000125885; ENSG00000093009; ENSG00000131747; ENSG00000176890; ENSG00000070081; ENSG00000151503; ENSG00000214114; ENSG00000178999; ENSG00000029153; ENSG00000183814; ENSG00000154473; ENSG00000012048; ENSG00000156970; ENSG00000164985; ENSG00000136527; ENSG00000197299; ENSG00000123374; ENSG00000031691; ENSG00000196584; ENSG00000136937; ENSG00000080986; ENSG00000100479; ENSG00000181938; ENSG00000101003; ENSG00000065328; ENSG00000159259; ENSG00000138376; ENSG00000062822; ENSG00000138778; ENSG00000186767; ENSG00000166803; ENSG00000101412; ENSG00000076382; ENSG00000181544; ENSG00000163918; ENSG00000198901; ENSG00000162607; ENSG00000134057; ENSG00000117650; ENSG00000189159; ENSG00000160949; ENSG00000117399; ENSG00000169679; ENSG00000127586; ENSG00000080839; ENSG00000158402; ENSG00000075218; ENSG00000161800; ENSG00000142731; ENSG00000146918; ENSG00000136824; ENSG00000138346; ENSG00000143401; ENSG00000177602; ENSG00000112312; ENSG00000164104; ENSG00000111206; ENSG00000185697; ENSG00000152422; ENSG00000169689; ENSG00000100162; ENSG00000171960; ENSG00000138182; ENSG00000164109; ENSG00000133119; ENSG00000131153; ENSG00000130816; ENSG00000070950; ENSG00000117724; ENSG00000072778; ENSG00000149503; ENSG00000131462; ENSG00000112118; ENSG00000100297; ENSG00000168411; ENSG00000123219; ENSG00000104738; ENSG00000144354; ENSG00000170779; ENSG00000049541; ENSG00000006634; ENSG00000113368; ENSG00000148773; ENSG00000122566; ENSG00000134690; ENSG00000102384; ENSG00000198056; ENSG00000161888; ENSG00000100206; ENSG00000144554; ENSG00000087586; ENSG00000121152; ENSG00000011426; ENSG00000136518; ENSG00000010292; ENSG00000147536; ENSG00000138587; ENSG00000104889; ENSG00000159055; ENSG00000198176; ENSG00000101868; ENSG00000106268; ENSG00000134222; ENSG00000143933; ENSG00000111247; ENSG00000183763; ENSG00000075131; ENSG00000124795; ENSG00000111602; ENSG00000095002; ENSG00000127564; ENSG00000166801; ENSG00000151849; ENSG00000156802; ENSG00000132780; ENSG00000161692; ENSG00000145386; ENSG00000005189; ENSG00000168496; ENSG00000137807; ENSG00000112984; ENSG00000140534; ENSG00000101057; ENSG00000100749; ENSG00000156136; ENSG00000109674; ENSG00000111581; ENSG00000106462; ENSG00000128951; ENSG00000131351; ENSG00000146670; ENSG00000176619; ENSG00000099901; ENSG00000111445; ENSG00000058804; ENSG00000129195; ENSG00000131470; ENSG00000115163; ENSG00000091651; ENSG00000143493; ENSG00000129810; ENSG00000175643; ENSG00000136450; ENSG00000153044; ENSG00000179750; ENSG00000123485; ENSG00000167325; ENSG00000140525; ENSG00000139618; ENSG00000129355; ENSG00000137804; ENSG00000276043; ENSG00000094804; ENSG00000143228; ENSG00000189403; ENSG00000182481</t>
  </si>
  <si>
    <t>GO:0031981</t>
  </si>
  <si>
    <t>nuclear lumen</t>
  </si>
  <si>
    <t>37; 86; 332; 580; 641; 672; 675; 699; 701; 801; 805; 11065; 890; 891; 983; 990; 991; 993; 995; 1017; 1032; 1058; 1062; 1063; 1111; 1434; 1633; 1763; 1786; 1854; 1869; 1894; 2146; 2175; 2176; 2177; 2187; 2237; 2305; 2491; 3014; 3015; 3146; 3148; 3181; 3189; 3619; 3835; 3838; 3978; 4001; 4085; 4171; 4172; 4173; 4174; 4175; 4176; 4288; 4292; 4436; 4603; 4605; 201254; 4678; 4686; 4751; 4796; 4998; 5347; 5420; 5422; 5424; 5427; 5557; 5558; 5885; 5888; 5933; 5982; 5983; 5984; 5985; 6119; 6426; 6434; 6790; 6839; 7027; 7153; 7283; 7298; 7398; 7443; 7468; 7516; 7517; 7518; 7913; 8208; 8318; 8438; 8479; 8864; 8914; 9055; 9088; 9134; 9156; 9184; 51512; 9212; 9493; 9582; 9585; 83540; 9768; 9837; 9918; 10038; 10112; 10403; 10465; 10535; 10592; 10635; 10721; 10733; 10926; 11073; 11130; 11144; 11168; 11169; 378708; 11332; 11339; 83879; 22974; 79019; 79172; 79682; 79733; 79980; 80010; 80174; 113130; 84515; 146909; 146956; 81611; 81620; 81691; 51514; 147841; 116028; 90381; 84930; 51053; 83903; 51155; 51203; 83990; 84296; 51659; 84722; 139886; 151246; 23594; 151648; 55247; 348654; 54069; 54478; 54892; 54962; 55010; 55038; 55143; 55159; 55166; 55215; 55355; 55388; 63901; 55835; 55839; 23234; 23310; 23397; 23649; 10615; 56852; 24137; 56938; 57082; 57122; 89958; 286826; 25788; 25896; 91607; 26147; 91687; 157313; 26292; 157570; 26528; 26271; 27338; 10293; 29028; 29089; 29127; 29128; 29893; 63922; 63967; 63979; 64105; 54443; 195828; 64785; 64946</t>
  </si>
  <si>
    <t>ENSG00000186185; ENSG00000096746; ENSG00000085999; ENSG00000146143; ENSG00000175305; ENSG00000090889; ENSG00000105486; ENSG00000051180; ENSG00000124207; ENSG00000175063; ENSG00000154920; ENSG00000071626; ENSG00000166851; ENSG00000092853; ENSG00000178295; ENSG00000077152; ENSG00000088325; ENSG00000132326; ENSG00000097021; ENSG00000198554; ENSG00000122952; ENSG00000119403; ENSG00000126215; ENSG00000137812; ENSG00000104147; ENSG00000163781; ENSG00000089685; ENSG00000198668; ENSG00000120539; ENSG00000185480; ENSG00000076242; ENSG00000076003; ENSG00000073111; ENSG00000197275; ENSG00000129484; ENSG00000112029; ENSG00000120334; ENSG00000167513; ENSG00000108106; ENSG00000149636; ENSG00000213551; ENSG00000171320; ENSG00000085840; ENSG00000165244; ENSG00000149929; ENSG00000158169; ENSG00000128567; ENSG00000164032; ENSG00000143476; ENSG00000138092; ENSG00000163535; ENSG00000172716; ENSG00000186193; ENSG00000187741; ENSG00000178966; ENSG00000051341; ENSG00000106399; ENSG00000129173; ENSG00000101945; ENSG00000170312; ENSG00000174371; ENSG00000175279; ENSG00000149554; ENSG00000114346; ENSG00000188486; ENSG00000079616; ENSG00000184661; ENSG00000164754; ENSG00000166508; ENSG00000136492; ENSG00000166451; ENSG00000164045; ENSG00000014138; ENSG00000109685; ENSG00000151725; ENSG00000125885; ENSG00000093009; ENSG00000131747; ENSG00000176890; ENSG00000132436; ENSG00000151503; ENSG00000214114; ENSG00000178999; ENSG00000029153; ENSG00000183814; ENSG00000154473; ENSG00000012048; ENSG00000156970; ENSG00000164985; ENSG00000136527; ENSG00000197299; ENSG00000123374; ENSG00000031691; ENSG00000196584; ENSG00000136937; ENSG00000080986; ENSG00000100479; ENSG00000181938; ENSG00000101003; ENSG00000065328; ENSG00000159259; ENSG00000138376; ENSG00000062822; ENSG00000138778; ENSG00000186767; ENSG00000166803; ENSG00000101412; ENSG00000076382; ENSG00000181544; ENSG00000163918; ENSG00000198901; ENSG00000162607; ENSG00000134057; ENSG00000117650; ENSG00000189159; ENSG00000160949; ENSG00000117399; ENSG00000169679; ENSG00000127586; ENSG00000080839; ENSG00000158402; ENSG00000075218; ENSG00000161800; ENSG00000142731; ENSG00000146918; ENSG00000136824; ENSG00000138346; ENSG00000143401; ENSG00000177602; ENSG00000112312; ENSG00000164104; ENSG00000111206; ENSG00000185697; ENSG00000152422; ENSG00000169689; ENSG00000100162; ENSG00000171960; ENSG00000138182; ENSG00000164109; ENSG00000133119; ENSG00000131153; ENSG00000130816; ENSG00000070950; ENSG00000122566; ENSG00000072778; ENSG00000149503; ENSG00000131462; ENSG00000112118; ENSG00000100297; ENSG00000168411; ENSG00000123219; ENSG00000104738; ENSG00000144354; ENSG00000170779; ENSG00000049541; ENSG00000123485; ENSG00000113368; ENSG00000148773; ENSG00000117724; ENSG00000134690; ENSG00000102384; ENSG00000198056; ENSG00000161888; ENSG00000100206; ENSG00000144554; ENSG00000087586; ENSG00000121152; ENSG00000011426; ENSG00000136518; ENSG00000010292; ENSG00000147536; ENSG00000104889; ENSG00000159055; ENSG00000198176; ENSG00000101868; ENSG00000006634; ENSG00000134222; ENSG00000143933; ENSG00000111247; ENSG00000183763; ENSG00000075131; ENSG00000124795; ENSG00000111602; ENSG00000095002; ENSG00000127564; ENSG00000166801; ENSG00000151849; ENSG00000156802; ENSG00000132780; ENSG00000161692; ENSG00000145386; ENSG00000005189; ENSG00000168496; ENSG00000137807; ENSG00000112984; ENSG00000140534; ENSG00000101057; ENSG00000100749; ENSG00000156136; ENSG00000109674; ENSG00000111581; ENSG00000106462; ENSG00000128951; ENSG00000146670; ENSG00000111445; ENSG00000129195; ENSG00000131470; ENSG00000115163; ENSG00000091651; ENSG00000143493; ENSG00000129810; ENSG00000175643; ENSG00000094804; ENSG00000153044; ENSG00000179750; ENSG00000140525; ENSG00000139618; ENSG00000129355; ENSG00000137804; ENSG00000276043; ENSG00000136450; ENSG00000143228; ENSG00000189403; ENSG00000182481</t>
  </si>
  <si>
    <t>GO:0000777</t>
  </si>
  <si>
    <t>condensed chromosome kinetochore</t>
  </si>
  <si>
    <t>332; 699; 701; 891; 1058; 1062; 1063; 3619; 4085; 201254; 4751; 5347; 9184; 83540; 9735; 10403; 11004; 11130; 378708; 79019; 79172; 79682; 79980; 81620; 147841; 151246; 348235; 151648; 54821; 55055; 55355; 55839; 10615; 57082; 57122; 221150; 90417; 64105; 64946</t>
  </si>
  <si>
    <t>ENSG00000167513; ENSG00000117650; ENSG00000128944; ENSG00000175279; ENSG00000169679; ENSG00000142945; ENSG00000163535; ENSG00000174442; ENSG00000153044; ENSG00000161888; ENSG00000154473; ENSG00000166851; ENSG00000169689; ENSG00000100162; ENSG00000151725; ENSG00000164109; ENSG00000137812; ENSG00000089685; ENSG00000117724; ENSG00000149503; ENSG00000111581; ENSG00000184445; ENSG00000123219; ENSG00000115163; ENSG00000156970; ENSG00000182628; ENSG00000123485; ENSG00000122952; ENSG00000129810; ENSG00000149636; ENSG00000080986; ENSG00000166451; ENSG00000138092; ENSG00000138778; ENSG00000186871; ENSG00000076382; ENSG00000165480; ENSG00000143228; ENSG00000134057</t>
  </si>
  <si>
    <t>GO:0000228</t>
  </si>
  <si>
    <t>nuclear chromosome</t>
  </si>
  <si>
    <t>86; 332; 641; 672; 675; 699; 701; 891; 1058; 1111; 3014; 3015; 3619; 4171; 4172; 4173; 4174; 4175; 4176; 4292; 4751; 4796; 4998; 5347; 5422; 5424; 5427; 5557; 5558; 5885; 5888; 6119; 6839; 7153; 7283; 8914; 83540; 9837; 9918; 10403; 10592; 11073; 11144; 11169; 79172; 79980; 81611; 84296; 51659; 23594; 54962; 55388; 23649; 63979; 64105; 64785</t>
  </si>
  <si>
    <t>ENSG00000136518; ENSG00000117650; ENSG00000136824; ENSG00000147536; ENSG00000160949; ENSG00000149554; ENSG00000169679; ENSG00000075131; ENSG00000112118; ENSG00000051180; ENSG00000188486; ENSG00000101945; ENSG00000143401; ENSG00000010292; ENSG00000164754; ENSG00000166508; ENSG00000166851; ENSG00000014138; ENSG00000198554; ENSG00000163781; ENSG00000131747; ENSG00000089685; ENSG00000131153; ENSG00000149503; ENSG00000076242; ENSG00000076003; ENSG00000131462; ENSG00000073111; ENSG00000101868; ENSG00000100297; ENSG00000146143; ENSG00000123219; ENSG00000104738; ENSG00000012048; ENSG00000156970; ENSG00000132436; ENSG00000197299; ENSG00000115163; ENSG00000091651; ENSG00000085840; ENSG00000149636; ENSG00000164032; ENSG00000080986; ENSG00000100479; ENSG00000181938; ENSG00000143228; ENSG00000065328; ENSG00000138092; ENSG00000198056; ENSG00000062822; ENSG00000100206; ENSG00000139618; ENSG00000106399; ENSG00000101003; ENSG00000111602; ENSG00000134057</t>
  </si>
  <si>
    <t>GO:0044786</t>
  </si>
  <si>
    <t>cell cycle DNA replication</t>
  </si>
  <si>
    <t>675; 1763; 2237; 3978; 4171; 4172; 4173; 4174; 4175; 4176; 5422; 5424; 5427; 5557; 5558; 5888; 5982; 5983; 5984; 5985; 6119; 8318; 9837; 10926; 79733; 80174; 81620; 51053; 54962; 23649; 26271; 29980; 64785</t>
  </si>
  <si>
    <t>ENSG00000181938; ENSG00000167513; ENSG00000133119; ENSG00000075131; ENSG00000112118; ENSG00000051180; ENSG00000198056; ENSG00000138346; ENSG00000166508; ENSG00000161692; ENSG00000014138; ENSG00000168496; ENSG00000159147; ENSG00000076003; ENSG00000073111; ENSG00000101868; ENSG00000100297; ENSG00000112029; ENSG00000104738; ENSG00000100479; ENSG00000111445; ENSG00000049541; ENSG00000006634; ENSG00000105486; ENSG00000101003; ENSG00000146143; ENSG00000062822; ENSG00000112312; ENSG00000093009; ENSG00000139618; ENSG00000163918; ENSG00000106399; ENSG00000129173</t>
  </si>
  <si>
    <t>GO:0005634</t>
  </si>
  <si>
    <t>nucleus</t>
  </si>
  <si>
    <t>37; 86; 302; 332; 580; 641; 672; 675; 699; 701; 801; 805; 11065; 890; 891; 899; 983; 990; 991; 993; 995; 1017; 1031; 1032; 1058; 1062; 1063; 1111; 1434; 1633; 1763; 1786; 1841; 1854; 1869; 1894; 2146; 2175; 2176; 2177; 2187; 2237; 2305; 2491; 93323; 3014; 3015; 3070; 3146; 3148; 3151; 3181; 3189; 3619; 3832; 3835; 3838; 3978; 4001; 4085; 4171; 4172; 4173; 4174; 4175; 4176; 4212; 4288; 4292; 4436; 4478; 4521; 4603; 4605; 201254; 4678; 4686; 4751; 4796; 4900; 4925; 4998; 5347; 5420; 5422; 5424; 5427; 5557; 5558; 5885; 5888; 5902; 5933; 5982; 5983; 5984; 5985; 6119; 6240; 6426; 6434; 6790; 6839; 7027; 7112; 7153; 7272; 7283; 7298; 7398; 7411; 7443; 7468; 7516; 7517; 7518; 7913; 8208; 8318; 8438; 8479; 8836; 55706; 8864; 8914; 9055; 9088; 9133; 9134; 9156; 9184; 51512; 9212; 9232; 83463; 9319; 9401; 9493; 9582; 9585; 9700; 83540; 9735; 9768; 9787; 9833; 9837; 9918; 9928; 10036; 10038; 10112; 10383; 10403; 10465; 10535; 10592; 10635; 10721; 10733; 10926; 11004; 11073; 11130; 11144; 11168; 11169; 11186; 378708; 11332; 11339; 83879; 22974; 84057; 79000; 79019; 79172; 374393; 79682; 79733; 79866; 79915; 79968; 79980; 80010; 80174; 113130; 117178; 84515; 78995; 146909; 146956; 81611; 81620; 81624; 81691; 81930; 51514; 147841; 116028; 84790; 90381; 84930; 51053; 83903; 51155; 51203; 83990; 84296; 51659; 84617; 84722; 84823; 139886; 151246; 23594; 151648; 55247; 348654; 54069; 54478; 54892; 54962; 55010; 284403; 55038; 55143; 55159; 55166; 55215; 55325; 55329; 55355; 55388; 55635; 63901; 55771; 55835; 55839; 55872; 23178; 23234; 219844; 23310; 23397; 220042; 23649; 10615; 286151; 56852; 24137; 56938; 57082; 57122; 89958; 286826; 90861; 25788; 25896; 91607; 26147; 91687; 157313; 26292; 157570; 26528; 26271; 27338; 90417; 94239; 10293; 29028; 29089; 29127; 29128; 259266; 29893; 29980; 63922; 63967; 63979; 64105; 64151; 26150; 54443; 195828; 64785; 64946</t>
  </si>
  <si>
    <t>ENSG00000121211; ENSG00000127423; ENSG00000186185; ENSG00000096746; ENSG00000085999; ENSG00000146143; ENSG00000175305; ENSG00000090889; ENSG00000105486; ENSG00000051180; ENSG00000124207; ENSG00000175063; ENSG00000137563; ENSG00000162063; ENSG00000168078; ENSG00000135476; ENSG00000024526; ENSG00000166851; ENSG00000132436; ENSG00000128944; ENSG00000178295; ENSG00000157456; ENSG00000077152; ENSG00000088325; ENSG00000132326; ENSG00000097021; ENSG00000198554; ENSG00000122952; ENSG00000119403; ENSG00000126215; ENSG00000137812; ENSG00000104147; ENSG00000163781; ENSG00000089685; ENSG00000165490; ENSG00000198668; ENSG00000120539; ENSG00000185480; ENSG00000076242; ENSG00000076003; ENSG00000073111; ENSG00000188229; ENSG00000197275; ENSG00000129484; ENSG00000156509; ENSG00000120334; ENSG00000167513; ENSG00000108106; ENSG00000149636; ENSG00000189057; ENSG00000119969; ENSG00000142945; ENSG00000171320; ENSG00000085840; ENSG00000165244; ENSG00000149929; ENSG00000158169; ENSG00000128567; ENSG00000164032; ENSG00000143476; ENSG00000120802; ENSG00000112742; ENSG00000163535; ENSG00000014138; ENSG00000172716; ENSG00000186193; ENSG00000154920; ENSG00000068028; ENSG00000187741; ENSG00000178966; ENSG00000213551; ENSG00000051341; ENSG00000139734; ENSG00000106399; ENSG00000129173; ENSG00000066279; ENSG00000101945; ENSG00000138092; ENSG00000170312; ENSG00000138160; ENSG00000175279; ENSG00000149554; ENSG00000114346; ENSG00000115687; ENSG00000071626; ENSG00000136122; ENSG00000188486; ENSG00000079616; ENSG00000164611; ENSG00000164754; ENSG00000166508; ENSG00000136492; ENSG00000184661; ENSG00000166451; ENSG00000164045; ENSG00000071539; ENSG00000109685; ENSG00000151725; ENSG00000125885; ENSG00000093009; ENSG00000131747; ENSG00000176890; ENSG00000070081; ENSG00000105968; ENSG00000159147; ENSG00000151503; ENSG00000214114; ENSG00000178999; ENSG00000029153; ENSG00000183814; ENSG00000154473; ENSG00000167553; ENSG00000143401; ENSG00000012048; ENSG00000156970; ENSG00000164985; ENSG00000136527; ENSG00000197299; ENSG00000160957; ENSG00000123374; ENSG00000031691; ENSG00000196584; ENSG00000112029; ENSG00000092853; ENSG00000136937; ENSG00000080986; ENSG00000176014; ENSG00000100479; ENSG00000181938; ENSG00000101003; ENSG00000065328; ENSG00000159259; ENSG00000138376; ENSG00000062822; ENSG00000138778; ENSG00000186767; ENSG00000166803; ENSG00000147065; ENSG00000076382; ENSG00000181544; ENSG00000099901; ENSG00000198901; ENSG00000162607; ENSG00000123080; ENSG00000117650; ENSG00000189159; ENSG00000160949; ENSG00000117399; ENSG00000169679; ENSG00000127586; ENSG00000080839; ENSG00000158402; ENSG00000075218; ENSG00000161800; ENSG00000109775; ENSG00000142731; ENSG00000126787; ENSG00000136824; ENSG00000138346; ENSG00000010292; ENSG00000177602; ENSG00000112312; ENSG00000174371; ENSG00000164104; ENSG00000111206; ENSG00000185697; ENSG00000206053; ENSG00000152422; ENSG00000169689; ENSG00000100162; ENSG00000171960; ENSG00000198331; ENSG00000167325; ENSG00000164109; ENSG00000133119; ENSG00000131153; ENSG00000138182; ENSG00000130816; ENSG00000068489; ENSG00000070950; ENSG00000122566; ENSG00000072778; ENSG00000149503; ENSG00000131462; ENSG00000112118; ENSG00000100297; ENSG00000184445; ENSG00000137807; ENSG00000123219; ENSG00000104738; ENSG00000144354; ENSG00000170779; ENSG00000168393; ENSG00000049541; ENSG00000006634; ENSG00000113368; ENSG00000153044; ENSG00000148773; ENSG00000134138; ENSG00000182718; ENSG00000092470; ENSG00000117724; ENSG00000134690; ENSG00000102384; ENSG00000198056; ENSG00000161888; ENSG00000100206; ENSG00000128408; ENSG00000144554; ENSG00000087586; ENSG00000179750; ENSG00000121152; ENSG00000117155; ENSG00000109805; ENSG00000011426; ENSG00000121621; ENSG00000136518; ENSG00000155959; ENSG00000147536; ENSG00000138587; ENSG00000104889; ENSG00000159055; ENSG00000198176; ENSG00000075702; ENSG00000101868; ENSG00000106268; ENSG00000134222; ENSG00000143933; ENSG00000111247; ENSG00000183763; ENSG00000075131; ENSG00000124795; ENSG00000111602; ENSG00000095002; ENSG00000127564; ENSG00000166801; ENSG00000151849; ENSG00000167670; ENSG00000156802; ENSG00000132780; ENSG00000161692; ENSG00000145386; ENSG00000005189; ENSG00000168496; ENSG00000101412; ENSG00000154146; ENSG00000213347; ENSG00000112984; ENSG00000140534; ENSG00000101057; ENSG00000100749; ENSG00000156136; ENSG00000109674; ENSG00000111581; ENSG00000106462; ENSG00000128951; ENSG00000131351; ENSG00000146670; ENSG00000176208; ENSG00000176619; ENSG00000168411; ENSG00000163918; ENSG00000111445; ENSG00000058804; ENSG00000146918; ENSG00000129195; ENSG00000131470; ENSG00000115163; ENSG00000091651; ENSG00000143493; ENSG00000129810; ENSG00000175643; ENSG00000136450; ENSG00000125319; ENSG00000198830; ENSG00000165304; ENSG00000123485; ENSG00000134057; ENSG00000140525; ENSG00000139618; ENSG00000129355; ENSG00000137804; ENSG00000118193; ENSG00000276043; ENSG00000094804; ENSG00000143228; ENSG00000189403; ENSG00000182481</t>
  </si>
  <si>
    <t>GO:0140013</t>
  </si>
  <si>
    <t>meiotic nuclear division</t>
  </si>
  <si>
    <t>675; 699; 701; 991; 1164; 2175; 2177; 3619; 4292; 4603; 201254; 5347; 5885; 5888; 6790; 7153; 7272; 8438; 55706; 9133; 9134; 9232; 9319; 9700; 83540; 10592; 10635; 11144; 378708; 84057; 80010; 146956; 81930; 83990; 151246; 151648; 286151; 25788; 26271; 29893; 63979</t>
  </si>
  <si>
    <t>ENSG00000121211; ENSG00000121621; ENSG00000085999; ENSG00000131470; ENSG00000175279; ENSG00000117399; ENSG00000169679; ENSG00000051180; ENSG00000144554; ENSG00000136824; ENSG00000164611; ENSG00000164754; ENSG00000136492; ENSG00000135476; ENSG00000166851; ENSG00000185697; ENSG00000169689; ENSG00000157456; ENSG00000131747; ENSG00000197275; ENSG00000087586; ENSG00000149503; ENSG00000076242; ENSG00000175305; ENSG00000112029; ENSG00000156970; ENSG00000058804; ENSG00000129810; ENSG00000156509; ENSG00000132436; ENSG00000123975; ENSG00000112742; ENSG00000163535; ENSG00000111247; ENSG00000100206; ENSG00000154920; ENSG00000139618; ENSG00000187741; ENSG00000178966; ENSG00000143228; ENSG00000071539</t>
  </si>
  <si>
    <t>GO:0005654</t>
  </si>
  <si>
    <t>nucleoplasm</t>
  </si>
  <si>
    <t>37; 86; 332; 580; 641; 672; 675; 699; 801; 805; 11065; 890; 891; 983; 990; 991; 993; 995; 1017; 1032; 1058; 1062; 1063; 1111; 1434; 1633; 1763; 1786; 1854; 1869; 1894; 2146; 2175; 2176; 2177; 2187; 2237; 2305; 2491; 3014; 3146; 3148; 3181; 3189; 3619; 3835; 3838; 3978; 4001; 4085; 4171; 4172; 4173; 4174; 4175; 4176; 4288; 4292; 4436; 4603; 4605; 201254; 4678; 4686; 4751; 4796; 4998; 5347; 5422; 5424; 5427; 5557; 5558; 5885; 5888; 5933; 5982; 5983; 5984; 5985; 6119; 6426; 6434; 6790; 6839; 7027; 7153; 7398; 7443; 7468; 7516; 7517; 7518; 7913; 8208; 8318; 8438; 8479; 8864; 8914; 9055; 9088; 9134; 9156; 9184; 51512; 9212; 9493; 9582; 9585; 83540; 9768; 9837; 9918; 10038; 10112; 10403; 10465; 10535; 10592; 10635; 10721; 10926; 11073; 11130; 11168; 11169; 378708; 11332; 11339; 83879; 22974; 79019; 79172; 79682; 79733; 79980; 80010; 80174; 113130; 84515; 146909; 146956; 81620; 51514; 147841; 116028; 90381; 84930; 51053; 83903; 51155; 83990; 84296; 51659; 84722; 139886; 151246; 23594; 151648; 55247; 348654; 54069; 54478; 54892; 54962; 55010; 55038; 55143; 55159; 55166; 55215; 55355; 55388; 63901; 55835; 55839; 23234; 23310; 23397; 23649; 10615; 56852; 24137; 56938; 57082; 89958; 286826; 25788; 25896; 91607; 26147; 91687; 157313; 26292; 157570; 26528; 26271; 27338; 10293; 29028; 29089; 29127; 29128; 29893; 63922; 63967; 64105; 54443; 195828; 64785; 64946</t>
  </si>
  <si>
    <t>ENSG00000186185; ENSG00000096746; ENSG00000085999; ENSG00000132326; ENSG00000175305; ENSG00000090889; ENSG00000105486; ENSG00000051180; ENSG00000124207; ENSG00000175063; ENSG00000154920; ENSG00000071626; ENSG00000166851; ENSG00000092853; ENSG00000178295; ENSG00000077152; ENSG00000088325; ENSG00000097021; ENSG00000198554; ENSG00000122952; ENSG00000119403; ENSG00000126215; ENSG00000137812; ENSG00000104147; ENSG00000163781; ENSG00000089685; ENSG00000198668; ENSG00000120539; ENSG00000185480; ENSG00000076242; ENSG00000076003; ENSG00000073111; ENSG00000129484; ENSG00000112029; ENSG00000120334; ENSG00000167513; ENSG00000108106; ENSG00000213551; ENSG00000171320; ENSG00000085840; ENSG00000165244; ENSG00000149929; ENSG00000158169; ENSG00000149636; ENSG00000143476; ENSG00000138092; ENSG00000163535; ENSG00000172716; ENSG00000186193; ENSG00000187741; ENSG00000178966; ENSG00000051341; ENSG00000106399; ENSG00000129173; ENSG00000101945; ENSG00000170312; ENSG00000174371; ENSG00000175279; ENSG00000149554; ENSG00000114346; ENSG00000188486; ENSG00000079616; ENSG00000184661; ENSG00000164754; ENSG00000166508; ENSG00000136492; ENSG00000166451; ENSG00000164045; ENSG00000198056; ENSG00000109685; ENSG00000151725; ENSG00000125885; ENSG00000093009; ENSG00000131747; ENSG00000197275; ENSG00000151503; ENSG00000214114; ENSG00000178999; ENSG00000029153; ENSG00000183814; ENSG00000154473; ENSG00000012048; ENSG00000138376; ENSG00000164985; ENSG00000136527; ENSG00000197299; ENSG00000123374; ENSG00000031691; ENSG00000196584; ENSG00000136937; ENSG00000080986; ENSG00000100479; ENSG00000181938; ENSG00000101003; ENSG00000065328; ENSG00000159259; ENSG00000062822; ENSG00000138778; ENSG00000186767; ENSG00000166803; ENSG00000101412; ENSG00000076382; ENSG00000181544; ENSG00000163918; ENSG00000198901; ENSG00000162607; ENSG00000134057; ENSG00000117650; ENSG00000189159; ENSG00000160949; ENSG00000117399; ENSG00000169679; ENSG00000080839; ENSG00000158402; ENSG00000075218; ENSG00000161800; ENSG00000146918; ENSG00000136824; ENSG00000138346; ENSG00000131470; ENSG00000177602; ENSG00000112312; ENSG00000164104; ENSG00000111206; ENSG00000185697; ENSG00000152422; ENSG00000169689; ENSG00000100162; ENSG00000171960; ENSG00000138182; ENSG00000164109; ENSG00000133119; ENSG00000131153; ENSG00000130816; ENSG00000070950; ENSG00000122566; ENSG00000072778; ENSG00000149503; ENSG00000112118; ENSG00000100297; ENSG00000168411; ENSG00000123219; ENSG00000104738; ENSG00000144354; ENSG00000170779; ENSG00000049541; ENSG00000123485; ENSG00000113368; ENSG00000148773; ENSG00000117724; ENSG00000134690; ENSG00000102384; ENSG00000146143; ENSG00000161888; ENSG00000144554; ENSG00000087586; ENSG00000121152; ENSG00000011426; ENSG00000136518; ENSG00000010292; ENSG00000147536; ENSG00000104889; ENSG00000159055; ENSG00000198176; ENSG00000101868; ENSG00000006634; ENSG00000134222; ENSG00000143933; ENSG00000111247; ENSG00000183763; ENSG00000075131; ENSG00000124795; ENSG00000111602; ENSG00000095002; ENSG00000127564; ENSG00000166801; ENSG00000151849; ENSG00000156802; ENSG00000132780; ENSG00000161692; ENSG00000145386; ENSG00000168496; ENSG00000137807; ENSG00000112984; ENSG00000140534; ENSG00000101057; ENSG00000100749; ENSG00000156136; ENSG00000109674; ENSG00000127586; ENSG00000106462; ENSG00000128951; ENSG00000146670; ENSG00000111445; ENSG00000129195; ENSG00000115163; ENSG00000091651; ENSG00000143493; ENSG00000129810; ENSG00000175643; ENSG00000094804; ENSG00000153044; ENSG00000179750; ENSG00000014138; ENSG00000140525; ENSG00000139618; ENSG00000129355; ENSG00000276043; ENSG00000136450; ENSG00000143228; ENSG00000189403; ENSG00000182481</t>
  </si>
  <si>
    <t>GO:0005819</t>
  </si>
  <si>
    <t>spindle</t>
  </si>
  <si>
    <t>332; 701; 801; 805; 891; 983; 990; 991; 1062; 1063; 1894; 93323; 3619; 3832; 3835; 4085; 4751; 5347; 5885; 6790; 7272; 7283; 7443; 9055; 9212; 9493; 9585; 9700; 9735; 9787; 9928; 10112; 10460; 10733; 11004; 11073; 11186; 22974; 79000; 440145; 79801; 145508; 146909; 81610; 81930; 83903; 51203; 84722; 150468; 348235; 151648; 284403; 55143; 23354; 10615; 24137; 221150; 25886; 26271; 26586; 90417; 29127; 259266</t>
  </si>
  <si>
    <t>ENSG00000121621; ENSG00000170312; ENSG00000138160; ENSG00000128944; ENSG00000136108; ENSG00000117399; ENSG00000114346; ENSG00000075702; ENSG00000249115; ENSG00000013810; ENSG00000134222; ENSG00000079616; ENSG00000143933; ENSG00000142731; ENSG00000126787; ENSG00000117650; ENSG00000164754; ENSG00000135476; ENSG00000090889; ENSG00000166851; ENSG00000100629; ENSG00000101447; ENSG00000088325; ENSG00000186185; ENSG00000138182; ENSG00000161800; ENSG00000164109; ENSG00000177602; ENSG00000163781; ENSG00000089685; ENSG00000127423; ENSG00000137807; ENSG00000117724; ENSG00000068028; ENSG00000100749; ENSG00000149503; ENSG00000169607; ENSG00000066279; ENSG00000131462; ENSG00000131351; ENSG00000178999; ENSG00000184445; ENSG00000112029; ENSG00000204899; ENSG00000156970; ENSG00000182628; ENSG00000198901; ENSG00000142945; ENSG00000129810; ENSG00000164087; ENSG00000112742; ENSG00000198668; ENSG00000134690; ENSG00000171241; ENSG00000138778; ENSG00000112984; ENSG00000087586; ENSG00000076382; ENSG00000137804; ENSG00000165480; ENSG00000118193; ENSG00000094804; ENSG00000134057</t>
  </si>
  <si>
    <t>GO:0015630</t>
  </si>
  <si>
    <t>microtubule cytoskeleton</t>
  </si>
  <si>
    <t>332; 672; 675; 701; 801; 805; 891; 899; 983; 990; 991; 1017; 1062; 1063; 1111; 132320; 1869; 1894; 93323; 3014; 3161; 3619; 3832; 3835; 3925; 4085; 4172; 4751; 5347; 5420; 5829; 5885; 5888; 5902; 6491; 6790; 7153; 7272; 7283; 7443; 7516; 8318; 9055; 9133; 9134; 51512; 9212; 9493; 9585; 9700; 9735; 9768; 9787; 9928; 10112; 10376; 10383; 10403; 10460; 10733; 11004; 11073; 11186; 22974; 116840; 79000; 79682; 440145; 79801; 145508; 80178; 80346; 117178; 146909; 81610; 81930; 51514; 83903; 51203; 51364; 84260; 84318; 84617; 84722; 84790; 84930; 150468; 347240; 348235; 151648; 348654; 283643; 80071; 284403; 55143; 55165; 55835; 219844; 23354; 10615; 56852; 24137; 221150; 25886; 26271; 26586; 90417; 10198; 29127; 259266</t>
  </si>
  <si>
    <t>ENSG00000151725; ENSG00000128944; ENSG00000051180; ENSG00000162063; ENSG00000162062; ENSG00000135476; ENSG00000166851; ENSG00000101447; ENSG00000178295; ENSG00000004838; ENSG00000157456; ENSG00000088325; ENSG00000013810; ENSG00000163781; ENSG00000089685; ENSG00000198668; ENSG00000175305; ENSG00000188229; ENSG00000051825; ENSG00000112029; ENSG00000171241; ENSG00000182628; ENSG00000167553; ENSG00000142945; ENSG00000128567; ENSG00000143476; ENSG00000139437; ENSG00000165480; ENSG00000170312; ENSG00000138160; ENSG00000198331; ENSG00000149554; ENSG00000114346; ENSG00000249115; ENSG00000188486; ENSG00000079616; ENSG00000164754; ENSG00000120647; ENSG00000186185; ENSG00000123416; ENSG00000131747; ENSG00000170037; ENSG00000169607; ENSG00000123473; ENSG00000178999; ENSG00000204899; ENSG00000012048; ENSG00000072571; ENSG00000176014; ENSG00000198901; ENSG00000123374; ENSG00000196584; ENSG00000080986; ENSG00000134690; ENSG00000156970; ENSG00000117632; ENSG00000166803; ENSG00000101412; ENSG00000076382; ENSG00000099901; ENSG00000134057; ENSG00000136108; ENSG00000117650; ENSG00000117399; ENSG00000120539; ENSG00000075218; ENSG00000161800; ENSG00000142731; ENSG00000126787; ENSG00000177602; ENSG00000090889; ENSG00000138182; ENSG00000164109; ENSG00000127423; ENSG00000151466; ENSG00000168476; ENSG00000149503; ENSG00000131462; ENSG00000184445; ENSG00000089159; ENSG00000164087; ENSG00000070950; ENSG00000112742; ENSG00000117724; ENSG00000138180; ENSG00000093009; ENSG00000087586; ENSG00000117155; ENSG00000121621; ENSG00000075702; ENSG00000112118; ENSG00000134222; ENSG00000143933; ENSG00000138778; ENSG00000100629; ENSG00000185347; ENSG00000149548; ENSG00000186638; ENSG00000139618; ENSG00000112984; ENSG00000068028; ENSG00000100749; ENSG00000066279; ENSG00000131351; ENSG00000129810; ENSG00000151849; ENSG00000137807; ENSG00000137804; ENSG00000118193; ENSG00000094804</t>
  </si>
  <si>
    <t>GO:0033260</t>
  </si>
  <si>
    <t>nuclear DNA replication</t>
  </si>
  <si>
    <t>675; 1763; 2237; 3978; 4171; 4172; 4173; 4174; 4175; 4176; 5422; 5424; 5427; 5557; 5558; 5888; 5982; 5983; 5984; 5985; 6119; 8318; 9837; 10926; 80174; 81620; 51053; 54962; 23649; 29980; 64785</t>
  </si>
  <si>
    <t>ENSG00000181938; ENSG00000167513; ENSG00000133119; ENSG00000075131; ENSG00000112118; ENSG00000051180; ENSG00000198056; ENSG00000138346; ENSG00000166508; ENSG00000161692; ENSG00000014138; ENSG00000168496; ENSG00000159147; ENSG00000076003; ENSG00000073111; ENSG00000101868; ENSG00000100297; ENSG00000104738; ENSG00000100479; ENSG00000111445; ENSG00000049541; ENSG00000006634; ENSG00000105486; ENSG00000101003; ENSG00000146143; ENSG00000062822; ENSG00000112312; ENSG00000093009; ENSG00000139618; ENSG00000163918; ENSG00000106399</t>
  </si>
  <si>
    <t>GO:0000226</t>
  </si>
  <si>
    <t>microtubule cytoskeleton organization</t>
  </si>
  <si>
    <t>672; 675; 891; 899; 983; 991; 1017; 1058; 1062; 1111; 93323; 3619; 3832; 3925; 4085; 4292; 4605; 4751; 5347; 5902; 6491; 6790; 7272; 7283; 7516; 7517; 9055; 9133; 9212; 9493; 9700; 83540; 9768; 9787; 9928; 10112; 10376; 10383; 10403; 10460; 10733; 11004; 11186; 22974; 116840; 79000; 440145; 79866; 117178; 146909; 81930; 84790; 51203; 51364; 84617; 84722; 347240; 348235; 151648; 348654; 284403; 55835; 23354; 10615; 24137; 89958; 221150; 26271; 90417; 29127; 259266; 63979; 64946</t>
  </si>
  <si>
    <t>ENSG00000121621; ENSG00000186193; ENSG00000170312; ENSG00000138160; ENSG00000128944; ENSG00000117399; ENSG00000075702; ENSG00000249115; ENSG00000136122; ENSG00000142945; ENSG00000134222; ENSG00000112984; ENSG00000142731; ENSG00000126787; ENSG00000151849; ENSG00000117650; ENSG00000153044; ENSG00000162063; ENSG00000135476; ENSG00000138778; ENSG00000090889; ENSG00000166851; ENSG00000167553; ENSG00000178295; ENSG00000126215; ENSG00000157456; ENSG00000088325; ENSG00000186185; ENSG00000013810; ENSG00000164109; ENSG00000149554; ENSG00000123416; ENSG00000186638; ENSG00000117155; ENSG00000127423; ENSG00000087586; ENSG00000170037; ENSG00000101057; ENSG00000149503; ENSG00000066279; ENSG00000076242; ENSG00000123473; ENSG00000131462; ENSG00000131351; ENSG00000178999; ENSG00000137807; ENSG00000204899; ENSG00000115163; ENSG00000012048; ENSG00000176014; ENSG00000198901; ENSG00000123374; ENSG00000196584; ENSG00000112029; ENSG00000129810; ENSG00000161800; ENSG00000132436; ENSG00000080986; ENSG00000112742; ENSG00000188229; ENSG00000165480; ENSG00000004838; ENSG00000117632; ENSG00000166803; ENSG00000182628; ENSG00000139618; ENSG00000068028; ENSG00000076382; ENSG00000137804; ENSG00000099901; ENSG00000118193; ENSG00000143228; ENSG00000134057</t>
  </si>
  <si>
    <t>GO:0000075</t>
  </si>
  <si>
    <t>cell cycle checkpoint</t>
  </si>
  <si>
    <t>641; 672; 699; 701; 891; 983; 990; 991; 995; 1017; 1063; 1111; 1763; 1869; 54962; 2177; 3014; 4085; 4436; 4998; 5347; 6790; 7027; 7272; 7517; 8318; 8914; 9184; 51512; 9212; 9319; 9735; 10403; 11073; 11130; 79733; 79968; 29980; 146956; 81620; 51514; 90381; 83990; 348654; 55055; 55159; 25896; 63967</t>
  </si>
  <si>
    <t>ENSG00000167513; ENSG00000170312; ENSG00000149554; ENSG00000169679; ENSG00000138346; ENSG00000158402; ENSG00000188486; ENSG00000144554; ENSG00000122952; ENSG00000075131; ENSG00000174442; ENSG00000111602; ENSG00000136492; ENSG00000095002; ENSG00000154473; ENSG00000166851; ENSG00000092853; ENSG00000178295; ENSG00000126215; ENSG00000164109; ENSG00000117399; ENSG00000093009; ENSG00000163781; ENSG00000143476; ENSG00000117724; ENSG00000198176; ENSG00000159147; ENSG00000178999; ENSG00000184445; ENSG00000168411; ENSG00000012048; ENSG00000156970; ENSG00000197299; ENSG00000123374; ENSG00000075218; ENSG00000085840; ENSG00000154920; ENSG00000080986; ENSG00000112742; ENSG00000092470; ENSG00000071539; ENSG00000140534; ENSG00000143493; ENSG00000101412; ENSG00000087586; ENSG00000094804; ENSG00000134057; ENSG00000129173</t>
  </si>
  <si>
    <t>GO:0051983</t>
  </si>
  <si>
    <t>regulation of chromosome segregation</t>
  </si>
  <si>
    <t>699; 701; 11065; 891; 990; 991; 1062; 1063; 1894; 2237; 4085; 4288; 4751; 5347; 5885; 7272; 7517; 9184; 9212; 9232; 9319; 9700; 9735; 9787; 10403; 10460; 11004; 11130; 113130; 81620; 116028; 348654; 10615; 56852; 26271; 90417; 29127</t>
  </si>
  <si>
    <t>ENSG00000167513; ENSG00000117650; ENSG00000128944; ENSG00000117399; ENSG00000114346; ENSG00000169679; ENSG00000142945; ENSG00000175063; ENSG00000126787; ENSG00000164611; ENSG00000164754; ENSG00000135476; ENSG00000154473; ENSG00000166851; ENSG00000178295; ENSG00000071539; ENSG00000013810; ENSG00000164109; ENSG00000126215; ENSG00000168496; ENSG00000070950; ENSG00000117724; ENSG00000175643; ENSG00000178999; ENSG00000184445; ENSG00000112029; ENSG00000146670; ENSG00000156970; ENSG00000122952; ENSG00000148773; ENSG00000161800; ENSG00000080986; ENSG00000112742; ENSG00000138778; ENSG00000076382; ENSG00000094804; ENSG00000134057</t>
  </si>
  <si>
    <t>GO:0045786</t>
  </si>
  <si>
    <t>negative regulation of cell cycle</t>
  </si>
  <si>
    <t>580; 641; 672; 699; 701; 891; 899; 983; 990; 991; 995; 1017; 1031; 1032; 1033; 1063; 1111; 1763; 1869; 2146; 2177; 2305; 3014; 4085; 4436; 4751; 4998; 5347; 5885; 5888; 5933; 6241; 6790; 7027; 7272; 7517; 8318; 8914; 9184; 51512; 9212; 9232; 9319; 9585; 9700; 9735; 10403; 11073; 11130; 11186; 79733; 79968; 146956; 81620; 51514; 51053; 83990; 348654; 54962; 55055; 55159; 55771; 220042; 286151; 90381; 25896; 91607; 26271; 27085; 29980; 63967</t>
  </si>
  <si>
    <t>ENSG00000080839; ENSG00000167513; ENSG00000170312; ENSG00000149554; ENSG00000169679; ENSG00000164611; ENSG00000051180; ENSG00000158402; ENSG00000188486; ENSG00000075218; ENSG00000144554; ENSG00000100526; ENSG00000122952; ENSG00000138346; ENSG00000117650; ENSG00000164754; ENSG00000162063; ENSG00000136492; ENSG00000095002; ENSG00000143493; ENSG00000154473; ENSG00000166851; ENSG00000092853; ENSG00000178295; ENSG00000126215; ENSG00000138182; ENSG00000164109; ENSG00000117399; ENSG00000093009; ENSG00000163781; ENSG00000135476; ENSG00000068489; ENSG00000143476; ENSG00000117724; ENSG00000198176; ENSG00000068028; ENSG00000129355; ENSG00000159147; ENSG00000178999; ENSG00000106462; ENSG00000184445; ENSG00000168411; ENSG00000112029; ENSG00000012048; ENSG00000156970; ENSG00000197299; ENSG00000123374; ENSG00000111206; ENSG00000085840; ENSG00000154920; ENSG00000156509; ENSG00000165490; ENSG00000080986; ENSG00000174442; ENSG00000112742; ENSG00000092470; ENSG00000071539; ENSG00000172167; ENSG00000138376; ENSG00000172716; ENSG00000140534; ENSG00000112312; ENSG00000101412; ENSG00000087586; ENSG00000134057; ENSG00000171848; ENSG00000075131; ENSG00000094804; ENSG00000111602; ENSG00000123080; ENSG00000129173</t>
  </si>
  <si>
    <t>GO:0044430</t>
  </si>
  <si>
    <t>cytoskeletal part</t>
  </si>
  <si>
    <t>332; 672; 675; 701; 805; 891; 899; 983; 990; 991; 1017; 1062; 1063; 1111; 132320; 1809; 1869; 1894; 93323; 3014; 3161; 3619; 3832; 3835; 3925; 4001; 4085; 4172; 4751; 801; 5347; 5420; 5829; 5885; 5888; 5902; 6491; 6790; 7153; 7272; 7283; 7443; 7516; 8318; 9055; 9133; 9134; 51512; 9212; 9493; 9585; 9700; 9735; 9768; 9787; 9928; 10112; 10376; 10383; 10403; 10460; 10733; 11004; 11073; 11186; 22974; 116840; 79000; 79682; 440145; 79801; 145508; 80178; 80346; 117178; 146909; 81610; 81930; 51514; 84790; 84930; 83903; 51203; 51364; 84260; 84318; 84617; 84722; 84823; 150468; 347240; 348235; 151648; 348654; 283643; 80071; 284403; 55143; 55165; 55329; 55835; 219844; 23354; 10615; 56852; 24137; 221150; 25886; 26271; 26586; 90417; 10198; 29127; 259266; 54443</t>
  </si>
  <si>
    <t>ENSG00000151725; ENSG00000128944; ENSG00000051180; ENSG00000162063; ENSG00000162062; ENSG00000135476; ENSG00000166851; ENSG00000101447; ENSG00000178295; ENSG00000004838; ENSG00000157456; ENSG00000088325; ENSG00000013810; ENSG00000163781; ENSG00000089685; ENSG00000198668; ENSG00000175305; ENSG00000188229; ENSG00000051825; ENSG00000112029; ENSG00000171241; ENSG00000182628; ENSG00000167553; ENSG00000142945; ENSG00000128567; ENSG00000143476; ENSG00000139437; ENSG00000165480; ENSG00000170312; ENSG00000138160; ENSG00000198331; ENSG00000149554; ENSG00000114346; ENSG00000249115; ENSG00000188486; ENSG00000079616; ENSG00000164754; ENSG00000120647; ENSG00000113657; ENSG00000186185; ENSG00000123416; ENSG00000131747; ENSG00000170037; ENSG00000169607; ENSG00000123473; ENSG00000178999; ENSG00000204899; ENSG00000012048; ENSG00000072571; ENSG00000176014; ENSG00000198901; ENSG00000123374; ENSG00000196584; ENSG00000080986; ENSG00000134690; ENSG00000156970; ENSG00000117632; ENSG00000166803; ENSG00000101412; ENSG00000076382; ENSG00000099901; ENSG00000134057; ENSG00000136108; ENSG00000117650; ENSG00000117399; ENSG00000120539; ENSG00000075218; ENSG00000161800; ENSG00000142731; ENSG00000126787; ENSG00000177602; ENSG00000090889; ENSG00000138182; ENSG00000164109; ENSG00000127423; ENSG00000151466; ENSG00000168476; ENSG00000149503; ENSG00000131462; ENSG00000184445; ENSG00000089159; ENSG00000113368; ENSG00000164087; ENSG00000070950; ENSG00000112742; ENSG00000117724; ENSG00000138180; ENSG00000093009; ENSG00000087586; ENSG00000117155; ENSG00000011426; ENSG00000121621; ENSG00000138587; ENSG00000075702; ENSG00000112118; ENSG00000134222; ENSG00000143933; ENSG00000138778; ENSG00000100629; ENSG00000185347; ENSG00000149548; ENSG00000186638; ENSG00000139618; ENSG00000112984; ENSG00000068028; ENSG00000100749; ENSG00000066279; ENSG00000131351; ENSG00000176619; ENSG00000129810; ENSG00000151849; ENSG00000137807; ENSG00000137804; ENSG00000118193; ENSG00000094804</t>
  </si>
  <si>
    <t>GO:0007017</t>
  </si>
  <si>
    <t>microtubule-based process</t>
  </si>
  <si>
    <t>672; 675; 891; 899; 983; 991; 1017; 1058; 1062; 1111; 93323; 3619; 3832; 3835; 3925; 4085; 4292; 4605; 4751; 5347; 5902; 6491; 6790; 7272; 7283; 7411; 7516; 7517; 8546; 9055; 9133; 51512; 9212; 9493; 9585; 9700; 9768; 9787; 9928; 10112; 10376; 10383; 10403; 10460; 10733; 11004; 11186; 90417; 22974; 116840; 79000; 440145; 79866; 117178; 146909; 81930; 84790; 51203; 83540; 51364; 84617; 84722; 347240; 348235; 53340; 151648; 348654; 284403; 55835; 23354; 10615; 24137; 89958; 221150; 26271; 29127; 259266; 63979; 64946</t>
  </si>
  <si>
    <t>ENSG00000121621; ENSG00000186193; ENSG00000170312; ENSG00000138160; ENSG00000128944; ENSG00000117399; ENSG00000075702; ENSG00000249115; ENSG00000136122; ENSG00000075218; ENSG00000134222; ENSG00000079616; ENSG00000112984; ENSG00000142731; ENSG00000126787; ENSG00000151849; ENSG00000117650; ENSG00000153044; ENSG00000162063; ENSG00000135476; ENSG00000138778; ENSG00000090889; ENSG00000166851; ENSG00000167553; ENSG00000178295; ENSG00000126215; ENSG00000157456; ENSG00000088325; ENSG00000186185; ENSG00000138182; ENSG00000164109; ENSG00000149554; ENSG00000123416; ENSG00000186638; ENSG00000117155; ENSG00000127423; ENSG00000087586; ENSG00000170037; ENSG00000101057; ENSG00000149503; ENSG00000066279; ENSG00000076242; ENSG00000123473; ENSG00000131462; ENSG00000131351; ENSG00000178999; ENSG00000132842; ENSG00000137807; ENSG00000204899; ENSG00000115163; ENSG00000012048; ENSG00000176014; ENSG00000198901; ENSG00000064199; ENSG00000123374; ENSG00000196584; ENSG00000013810; ENSG00000112029; ENSG00000129810; ENSG00000142945; ENSG00000161800; ENSG00000132436; ENSG00000080986; ENSG00000112742; ENSG00000188229; ENSG00000165480; ENSG00000155959; ENSG00000004838; ENSG00000117632; ENSG00000166803; ENSG00000182628; ENSG00000139618; ENSG00000068028; ENSG00000076382; ENSG00000137804; ENSG00000099901; ENSG00000118193; ENSG00000143228; ENSG00000134057</t>
  </si>
  <si>
    <t>GO:0007093</t>
  </si>
  <si>
    <t>mitotic cell cycle checkpoint</t>
  </si>
  <si>
    <t>641; 672; 699; 701; 891; 983; 990; 991; 995; 1017; 1063; 1111; 1869; 2177; 4085; 4436; 4998; 5347; 6790; 7027; 7272; 7517; 9184; 51512; 9212; 9319; 9735; 10403; 11073; 11130; 79733; 146956; 81620; 90381; 348654; 54962; 55055; 55159; 29980; 63967</t>
  </si>
  <si>
    <t>ENSG00000167513; ENSG00000170312; ENSG00000149554; ENSG00000169679; ENSG00000158402; ENSG00000075218; ENSG00000144554; ENSG00000122952; ENSG00000075131; ENSG00000174442; ENSG00000095002; ENSG00000154473; ENSG00000166851; ENSG00000092853; ENSG00000178295; ENSG00000126215; ENSG00000164109; ENSG00000117399; ENSG00000163781; ENSG00000117724; ENSG00000198176; ENSG00000159147; ENSG00000178999; ENSG00000184445; ENSG00000168411; ENSG00000012048; ENSG00000156970; ENSG00000197299; ENSG00000123374; ENSG00000085840; ENSG00000154920; ENSG00000080986; ENSG00000112742; ENSG00000071539; ENSG00000140534; ENSG00000101412; ENSG00000087586; ENSG00000094804; ENSG00000134057; ENSG00000129173</t>
  </si>
  <si>
    <t>GO:0044843</t>
  </si>
  <si>
    <t>cell cycle G1/S phase transition</t>
  </si>
  <si>
    <t>890; 891; 983; 990; 993; 995; 1017; 1031; 1032; 1033; 1719; 1869; 2146; 4171; 4172; 4173; 4174; 4175; 4176; 4678; 4998; 5422; 5427; 5557; 5558; 5933; 6119; 6241; 6790; 7027; 7298; 8318; 9134; 51512; 9928; 10926; 79733; 84515; 128239; 81610; 81620; 51053; 23594; 55159; 55388; 23649; 91607; 26271; 27085</t>
  </si>
  <si>
    <t>ENSG00000080839; ENSG00000167513; ENSG00000170312; ENSG00000198176; ENSG00000112118; ENSG00000172716; ENSG00000158402; ENSG00000146143; ENSG00000175305; ENSG00000100526; ENSG00000166508; ENSG00000101447; ENSG00000164045; ENSG00000014138; ENSG00000132780; ENSG00000228716; ENSG00000145386; ENSG00000125885; ENSG00000093009; ENSG00000168411; ENSG00000176890; ENSG00000129355; ENSG00000106462; ENSG00000076003; ENSG00000073111; ENSG00000101868; ENSG00000100297; ENSG00000106399; ENSG00000104738; ENSG00000100479; ENSG00000006634; ENSG00000118193; ENSG00000123374; ENSG00000183856; ENSG00000075218; ENSG00000091651; ENSG00000085840; ENSG00000112029; ENSG00000065328; ENSG00000172167; ENSG00000198056; ENSG00000112312; ENSG00000101412; ENSG00000087586; ENSG00000134057; ENSG00000171848; ENSG00000094804; ENSG00000123080; ENSG00000129173</t>
  </si>
  <si>
    <t>GO:0051304</t>
  </si>
  <si>
    <t>chromosome separation</t>
  </si>
  <si>
    <t>699; 701; 11065; 891; 990; 991; 1062; 1063; 4085; 4292; 201254; 5347; 5885; 7153; 7272; 7517; 9184; 9212; 9232; 9319; 9700; 9735; 9787; 10403; 10460; 11130; 378708; 80010; 146956; 81620; 348654; 26271</t>
  </si>
  <si>
    <t>ENSG00000167513; ENSG00000175279; ENSG00000117399; ENSG00000169679; ENSG00000175063; ENSG00000154920; ENSG00000126787; ENSG00000164611; ENSG00000164754; ENSG00000135476; ENSG00000154473; ENSG00000166851; ENSG00000178295; ENSG00000169689; ENSG00000013810; ENSG00000164109; ENSG00000126215; ENSG00000131747; ENSG00000117724; ENSG00000076242; ENSG00000178999; ENSG00000184445; ENSG00000112029; ENSG00000156970; ENSG00000122952; ENSG00000080986; ENSG00000112742; ENSG00000071539; ENSG00000138778; ENSG00000178966; ENSG00000094804; ENSG00000134057</t>
  </si>
  <si>
    <t>GO:0061982</t>
  </si>
  <si>
    <t>meiosis I cell cycle process</t>
  </si>
  <si>
    <t>675; 993; 995; 1164; 2177; 4292; 4603; 201254; 5347; 5885; 5888; 6790; 7153; 8438; 55706; 9133; 9134; 9232; 9319; 9700; 10635; 11144; 378708; 84057; 80010; 146956; 83990; 151246; 151648; 25788; 26271; 29893</t>
  </si>
  <si>
    <t>ENSG00000121211; ENSG00000085999; ENSG00000131470; ENSG00000175279; ENSG00000051180; ENSG00000158402; ENSG00000144554; ENSG00000164611; ENSG00000164754; ENSG00000136492; ENSG00000135476; ENSG00000166851; ENSG00000185697; ENSG00000164045; ENSG00000169689; ENSG00000157456; ENSG00000131747; ENSG00000197275; ENSG00000087586; ENSG00000076242; ENSG00000175305; ENSG00000112029; ENSG00000058804; ENSG00000129810; ENSG00000123975; ENSG00000071539; ENSG00000163535; ENSG00000111247; ENSG00000100206; ENSG00000154920; ENSG00000139618; ENSG00000178966</t>
  </si>
  <si>
    <t>GO:0000082</t>
  </si>
  <si>
    <t>G1/S transition of mitotic cell cycle</t>
  </si>
  <si>
    <t>891; 983; 990; 993; 995; 1017; 1031; 1032; 1033; 1719; 1869; 2146; 4171; 4172; 4173; 4174; 4175; 4176; 4678; 4998; 5422; 5427; 5557; 5558; 5933; 6119; 6241; 6790; 7027; 7298; 8318; 9134; 51512; 9928; 10926; 79733; 84515; 128239; 81620; 51053; 23594; 55159; 55388; 23649; 91607; 26271; 27085</t>
  </si>
  <si>
    <t>ENSG00000080839; ENSG00000167513; ENSG00000170312; ENSG00000198176; ENSG00000112118; ENSG00000172716; ENSG00000158402; ENSG00000146143; ENSG00000175305; ENSG00000100526; ENSG00000166508; ENSG00000164045; ENSG00000014138; ENSG00000132780; ENSG00000228716; ENSG00000125885; ENSG00000093009; ENSG00000168411; ENSG00000176890; ENSG00000129355; ENSG00000106462; ENSG00000076003; ENSG00000073111; ENSG00000101868; ENSG00000100297; ENSG00000106399; ENSG00000104738; ENSG00000100479; ENSG00000006634; ENSG00000118193; ENSG00000123374; ENSG00000183856; ENSG00000075218; ENSG00000091651; ENSG00000085840; ENSG00000112029; ENSG00000065328; ENSG00000172167; ENSG00000198056; ENSG00000112312; ENSG00000101412; ENSG00000087586; ENSG00000134057; ENSG00000171848; ENSG00000094804; ENSG00000123080; ENSG00000129173</t>
  </si>
  <si>
    <t>GO:0043233</t>
  </si>
  <si>
    <t>organelle lumen</t>
  </si>
  <si>
    <t>37; 86; 302; 332; 580; 641; 672; 675; 699; 701; 805; 11065; 890; 891; 983; 990; 991; 993; 995; 1017; 1032; 1058; 1062; 1063; 1111; 1434; 1633; 1763; 1786; 1841; 1854; 1869; 1894; 54962; 2146; 2175; 2176; 2177; 2187; 2237; 2305; 2491; 3014; 3015; 3146; 3148; 3181; 3189; 3619; 3835; 3838; 3978; 4001; 4085; 4171; 4172; 4173; 4174; 4175; 4176; 4288; 4292; 4436; 4521; 4603; 4605; 201254; 4678; 4686; 4751; 4796; 801; 4998; 5019; 5096; 5347; 5420; 5422; 5424; 5427; 5557; 5558; 5885; 5888; 5933; 5982; 5983; 5984; 5985; 6119; 6426; 6434; 6790; 6839; 7027; 7153; 7283; 7298; 7398; 7443; 7468; 7516; 7517; 7518; 7913; 8208; 8318; 8438; 8479; 8836; 8864; 8914; 9055; 9088; 9134; 9156; 9184; 51512; 9212; 9493; 9582; 9585; 9768; 9837; 9918; 10038; 10112; 10383; 10403; 10465; 10535; 10592; 10635; 10721; 10733; 10926; 11073; 11130; 11144; 11168; 11169; 378708; 51659; 11332; 11339; 83879; 22974; 79172; 79682; 79733; 79980; 80010; 80174; 113130; 84515; 79019; 195828; 146909; 146956; 81611; 81620; 81691; 51514; 147841; 116028; 90381; 84930; 51053; 83903; 51155; 51203; 83540; 83990; 84296; 84722; 139886; 151246; 23594; 151648; 55247; 348654; 54069; 54478; 54892; 55010; 55038; 55143; 55159; 55166; 55215; 55355; 55388; 63901; 55835; 55839; 23234; 23310; 23397; 23649; 10615; 56852; 24137; 56938; 57082; 57122; 89958; 286826; 25788; 25896; 91607; 26147; 91687; 157313; 26292; 157570; 26528; 26271; 26578; 27338; 92949; 10293; 29028; 29089; 29127; 29128; 29893; 63922; 63967; 63979; 64105; 54443; 64785; 64946; 1308</t>
  </si>
  <si>
    <t>ENSG00000186185; ENSG00000096746; ENSG00000085999; ENSG00000146143; ENSG00000175305; ENSG00000090889; ENSG00000105486; ENSG00000051180; ENSG00000124207; ENSG00000175063; ENSG00000137563; ENSG00000071626; ENSG00000166851; ENSG00000092853; ENSG00000178295; ENSG00000077152; ENSG00000088325; ENSG00000132326; ENSG00000097021; ENSG00000198554; ENSG00000122952; ENSG00000119403; ENSG00000126215; ENSG00000137812; ENSG00000104147; ENSG00000163781; ENSG00000089685; ENSG00000198668; ENSG00000120539; ENSG00000185480; ENSG00000076242; ENSG00000076003; ENSG00000073111; ENSG00000188229; ENSG00000197275; ENSG00000129484; ENSG00000112029; ENSG00000120334; ENSG00000167513; ENSG00000108106; ENSG00000149636; ENSG00000083720; ENSG00000213551; ENSG00000171320; ENSG00000085840; ENSG00000165244; ENSG00000149929; ENSG00000158169; ENSG00000128567; ENSG00000164032; ENSG00000143476; ENSG00000138092; ENSG00000163535; ENSG00000172716; ENSG00000186193; ENSG00000154920; ENSG00000187741; ENSG00000178966; ENSG00000051341; ENSG00000106399; ENSG00000129173; ENSG00000101945; ENSG00000170312; ENSG00000174371; ENSG00000175279; ENSG00000149554; ENSG00000114346; ENSG00000188486; ENSG00000079616; ENSG00000184661; ENSG00000164754; ENSG00000166508; ENSG00000136492; ENSG00000178031; ENSG00000166451; ENSG00000164045; ENSG00000014138; ENSG00000109685; ENSG00000151725; ENSG00000125885; ENSG00000093009; ENSG00000131747; ENSG00000176890; ENSG00000132436; ENSG00000151503; ENSG00000214114; ENSG00000178999; ENSG00000029153; ENSG00000183814; ENSG00000154473; ENSG00000012048; ENSG00000156970; ENSG00000164985; ENSG00000136527; ENSG00000197299; ENSG00000123374; ENSG00000031691; ENSG00000196584; ENSG00000136937; ENSG00000080986; ENSG00000100479; ENSG00000181938; ENSG00000101003; ENSG00000065328; ENSG00000159259; ENSG00000138376; ENSG00000062822; ENSG00000138778; ENSG00000186767; ENSG00000166803; ENSG00000101412; ENSG00000076382; ENSG00000181544; ENSG00000163918; ENSG00000198901; ENSG00000162607; ENSG00000134057; ENSG00000117650; ENSG00000189159; ENSG00000160949; ENSG00000117399; ENSG00000169679; ENSG00000127586; ENSG00000080839; ENSG00000158402; ENSG00000075218; ENSG00000161800; ENSG00000142731; ENSG00000146918; ENSG00000136824; ENSG00000138346; ENSG00000143401; ENSG00000177602; ENSG00000112312; ENSG00000164104; ENSG00000111206; ENSG00000185697; ENSG00000152422; ENSG00000169689; ENSG00000100162; ENSG00000171960; ENSG00000138182; ENSG00000164109; ENSG00000133119; ENSG00000114054; ENSG00000131153; ENSG00000130816; ENSG00000070950; ENSG00000117724; ENSG00000072778; ENSG00000149503; ENSG00000131462; ENSG00000112118; ENSG00000100297; ENSG00000168411; ENSG00000123219; ENSG00000104738; ENSG00000144354; ENSG00000170779; ENSG00000168393; ENSG00000049541; ENSG00000006634; ENSG00000113368; ENSG00000148773; ENSG00000182718; ENSG00000122566; ENSG00000134690; ENSG00000102384; ENSG00000198056; ENSG00000161888; ENSG00000100206; ENSG00000144554; ENSG00000087586; ENSG00000065618; ENSG00000121152; ENSG00000011426; ENSG00000136518; ENSG00000010292; ENSG00000147536; ENSG00000104889; ENSG00000159055; ENSG00000198176; ENSG00000101868; ENSG00000106268; ENSG00000134222; ENSG00000143933; ENSG00000111247; ENSG00000183763; ENSG00000075131; ENSG00000124795; ENSG00000111602; ENSG00000095002; ENSG00000127564; ENSG00000166801; ENSG00000151849; ENSG00000156802; ENSG00000132780; ENSG00000161692; ENSG00000145386; ENSG00000005189; ENSG00000168496; ENSG00000137807; ENSG00000112984; ENSG00000140534; ENSG00000101057; ENSG00000100749; ENSG00000156136; ENSG00000109674; ENSG00000111581; ENSG00000106462; ENSG00000128951; ENSG00000146670; ENSG00000134996; ENSG00000111445; ENSG00000129195; ENSG00000131470; ENSG00000115163; ENSG00000091651; ENSG00000143493; ENSG00000129810; ENSG00000175643; ENSG00000136450; ENSG00000153044; ENSG00000179750; ENSG00000123485; ENSG00000140525; ENSG00000139618; ENSG00000129355; ENSG00000137804; ENSG00000276043; ENSG00000094804; ENSG00000143228; ENSG00000189403; ENSG00000182481</t>
  </si>
  <si>
    <t>GO:0070013</t>
  </si>
  <si>
    <t>intracellular organelle lumen</t>
  </si>
  <si>
    <t>37; 86; 302; 332; 580; 641; 672; 675; 699; 701; 805; 11065; 890; 891; 983; 990; 991; 993; 995; 1017; 1032; 1058; 1062; 1063; 1111; 1434; 1633; 1763; 1786; 1841; 1854; 1869; 1894; 2146; 2175; 2176; 2177; 2187; 2237; 2305; 2491; 3014; 3015; 3146; 3148; 3181; 3189; 3619; 3835; 3838; 3978; 4001; 4085; 4171; 4172; 4173; 4174; 4175; 4176; 4288; 4292; 4436; 4521; 4603; 4605; 201254; 4678; 4686; 4751; 4796; 801; 4998; 5019; 5096; 5347; 5420; 5422; 5424; 5427; 5557; 5558; 5885; 5888; 5933; 5982; 5983; 5984; 5985; 6119; 6426; 6434; 6790; 6839; 7027; 7153; 7283; 7298; 7398; 7443; 7468; 7516; 7517; 7518; 7913; 8208; 8318; 8438; 8479; 8836; 8864; 8914; 9055; 9088; 9134; 9156; 9184; 51512; 9212; 9493; 9582; 9585; 83540; 9768; 9837; 9918; 10038; 10112; 10383; 10403; 10465; 10535; 10592; 10635; 10721; 10733; 10926; 11073; 11130; 11144; 11168; 11169; 378708; 51659; 11332; 11339; 83879; 22974; 79019; 79172; 79682; 79733; 79980; 80010; 80174; 113130; 84515; 146909; 146956; 81611; 81620; 81691; 51514; 147841; 116028; 90381; 84930; 51053; 83903; 51155; 51203; 83990; 84296; 84722; 139886; 151246; 23594; 151648; 55247; 348654; 54069; 54478; 54892; 54962; 55010; 55038; 55143; 55159; 55166; 55215; 55355; 55388; 63901; 55835; 55839; 23234; 23310; 23397; 23649; 10615; 56852; 24137; 56938; 57082; 57122; 89958; 286826; 25788; 25896; 91607; 26147; 91687; 157313; 26292; 157570; 26528; 26271; 26578; 27338; 92949; 10293; 29028; 29089; 29127; 29128; 29893; 63922; 63967; 63979; 64105; 54443; 195828; 64785; 64946; 1308</t>
  </si>
  <si>
    <t>GO:0007127</t>
  </si>
  <si>
    <t>meiosis I</t>
  </si>
  <si>
    <t>675; 1164; 2177; 4292; 4603; 201254; 5347; 5885; 5888; 6790; 7153; 8438; 55706; 9133; 9134; 9232; 9319; 9700; 10635; 11144; 378708; 84057; 80010; 146956; 83990; 151246; 151648; 25788; 26271; 29893</t>
  </si>
  <si>
    <t>ENSG00000121211; ENSG00000085999; ENSG00000131470; ENSG00000175279; ENSG00000051180; ENSG00000144554; ENSG00000164611; ENSG00000164754; ENSG00000136492; ENSG00000135476; ENSG00000166851; ENSG00000185697; ENSG00000169689; ENSG00000157456; ENSG00000131747; ENSG00000197275; ENSG00000087586; ENSG00000076242; ENSG00000175305; ENSG00000112029; ENSG00000058804; ENSG00000129810; ENSG00000123975; ENSG00000071539; ENSG00000163535; ENSG00000111247; ENSG00000100206; ENSG00000154920; ENSG00000139618; ENSG00000178966</t>
  </si>
  <si>
    <t>GO:0044454</t>
  </si>
  <si>
    <t>nuclear chromosome part</t>
  </si>
  <si>
    <t>86; 641; 672; 675; 699; 701; 891; 1058; 3619; 4171; 4172; 4173; 4174; 4175; 4176; 4292; 4796; 4998; 5347; 5422; 5424; 5427; 5557; 5558; 5885; 5888; 6119; 8914; 83540; 9837; 10403; 11169; 79172; 79980; 81611; 84296; 51659; 23594; 54962; 55388; 23649; 64105; 64785</t>
  </si>
  <si>
    <t>ENSG00000136518; ENSG00000147536; ENSG00000160949; ENSG00000169679; ENSG00000101868; ENSG00000051180; ENSG00000146143; ENSG00000075131; ENSG00000143401; ENSG00000164754; ENSG00000166508; ENSG00000166851; ENSG00000014138; ENSG00000198554; ENSG00000131153; ENSG00000149503; ENSG00000076242; ENSG00000076003; ENSG00000073111; ENSG00000112118; ENSG00000100297; ENSG00000123219; ENSG00000115163; ENSG00000012048; ENSG00000156970; ENSG00000197299; ENSG00000104738; ENSG00000091651; ENSG00000085840; ENSG00000149636; ENSG00000080986; ENSG00000100479; ENSG00000181938; ENSG00000143228; ENSG00000065328; ENSG00000138092; ENSG00000198056; ENSG00000062822; ENSG00000139618; ENSG00000106399; ENSG00000101003; ENSG00000111602; ENSG00000134057</t>
  </si>
  <si>
    <t>GO:0007051</t>
  </si>
  <si>
    <t>spindle organization</t>
  </si>
  <si>
    <t>891; 991; 1062; 93323; 3619; 3832; 3925; 4292; 4605; 4751; 5347; 6491; 6790; 7272; 7283; 9055; 9133; 9212; 9493; 9700; 83540; 9787; 10403; 10460; 22974; 79000; 440145; 79866; 84722; 284403; 55835; 23354; 10615; 24137; 26271; 90417; 29127; 259266; 64946</t>
  </si>
  <si>
    <t>ENSG00000066279; ENSG00000117650; ENSG00000138160; ENSG00000128944; ENSG00000117399; ENSG00000075702; ENSG00000249115; ENSG00000136122; ENSG00000134222; ENSG00000126787; ENSG00000135476; ENSG00000138778; ENSG00000090889; ENSG00000166851; ENSG00000151849; ENSG00000157456; ENSG00000088325; ENSG00000013810; ENSG00000127423; ENSG00000087586; ENSG00000101057; ENSG00000149503; ENSG00000076242; ENSG00000123473; ENSG00000131462; ENSG00000131351; ENSG00000178999; ENSG00000112029; ENSG00000204899; ENSG00000198901; ENSG00000153044; ENSG00000161800; ENSG00000080986; ENSG00000112742; ENSG00000117632; ENSG00000137807; ENSG00000076382; ENSG00000143228; ENSG00000134057</t>
  </si>
  <si>
    <t>GO:0033554</t>
  </si>
  <si>
    <t>cellular response to stress</t>
  </si>
  <si>
    <t>37; 86; 558; 580; 641; 672; 675; 890; 891; 983; 995; 1017; 1032; 1111; 1719; 1763; 1869; 1894; 2146; 2175; 2176; 2177; 2187; 2237; 2305; 3014; 3146; 3148; 3835; 3978; 4171; 4172; 4173; 4174; 4175; 4176; 4292; 4436; 4521; 201254; 4796; 5347; 5422; 5424; 5427; 5829; 5885; 5888; 5899; 5933; 5982; 5983; 5984; 5985; 6119; 6790; 6839; 7027; 7153; 7398; 7468; 7516; 7517; 7518; 7913; 8208; 8318; 8438; 8914; 9156; 51512; 9232; 9319; 9401; 9768; 10036; 10038; 10535; 10635; 10721; 11073; 11144; 11169; 378708; 51659; 55706; 79000; 79733; 79915; 79968; 80010; 113130; 84515; 78995; 146956; 9833; 51514; 116028; 90381; 84930; 83990; 84296; 55247; 348654; 54962; 55010; 55159; 55215; 55270; 55388; 63901; 55872; 220042; 56852; 57122; 25788; 25896; 91607; 157570; 26271; 92667; 10293; 29089; 29128; 29980; 63967; 63979</t>
  </si>
  <si>
    <t>ENSG00000105486; ENSG00000051180; ENSG00000154920; ENSG00000166851; ENSG00000092853; ENSG00000178295; ENSG00000198554; ENSG00000126215; ENSG00000163781; ENSG00000165490; ENSG00000185480; ENSG00000076242; ENSG00000076003; ENSG00000073111; ENSG00000129484; ENSG00000112029; ENSG00000111581; ENSG00000171320; ENSG00000158169; ENSG00000132436; ENSG00000143476; ENSG00000172716; ENSG00000187741; ENSG00000178966; ENSG00000051341; ENSG00000106399; ENSG00000129173; ENSG00000085999; ENSG00000170312; ENSG00000174371; ENSG00000175279; ENSG00000149554; ENSG00000114346; ENSG00000188486; ENSG00000079616; ENSG00000164611; ENSG00000164754; ENSG00000166508; ENSG00000136492; ENSG00000071539; ENSG00000167601; ENSG00000136159; ENSG00000131747; ENSG00000197275; ENSG00000159147; ENSG00000012048; ENSG00000138376; ENSG00000197299; ENSG00000160957; ENSG00000123374; ENSG00000196584; ENSG00000080839; ENSG00000168078; ENSG00000100479; ENSG00000065328; ENSG00000159259; ENSG00000111247; ENSG00000166801; ENSG00000166803; ENSG00000101412; ENSG00000181544; ENSG00000163918; ENSG00000162607; ENSG00000134057; ENSG00000160949; ENSG00000120539; ENSG00000101945; ENSG00000158402; ENSG00000075218; ENSG00000176208; ENSG00000138346; ENSG00000125871; ENSG00000164104; ENSG00000152422; ENSG00000169689; ENSG00000228716; ENSG00000133119; ENSG00000131153; ENSG00000127423; ENSG00000070950; ENSG00000077152; ENSG00000072778; ENSG00000112118; ENSG00000100297; ENSG00000168411; ENSG00000104738; ENSG00000089159; ENSG00000049541; ENSG00000092470; ENSG00000100206; ENSG00000093009; ENSG00000087586; ENSG00000136518; ENSG00000165304; ENSG00000147536; ENSG00000104889; ENSG00000198176; ENSG00000101868; ENSG00000106268; ENSG00000144554; ENSG00000062822; ENSG00000183763; ENSG00000075131; ENSG00000124795; ENSG00000111602; ENSG00000095002; ENSG00000143493; ENSG00000145386; ENSG00000168496; ENSG00000140534; ENSG00000125885; ENSG00000109674; ENSG00000106462; ENSG00000146670; ENSG00000111445; ENSG00000058804; ENSG00000111206; ENSG00000175643; ENSG00000125319; ENSG00000144118; ENSG00000167670; ENSG00000140525; ENSG00000139618; ENSG00000129355; ENSG00000109685; ENSG00000276043; ENSG00000189403</t>
  </si>
  <si>
    <t>GO:0044446</t>
  </si>
  <si>
    <t>intracellular organelle part</t>
  </si>
  <si>
    <t>37; 86; 302; 332; 580; 641; 672; 675; 699; 701; 805; 11065; 890; 891; 899; 983; 990; 991; 993; 995; 1017; 1032; 1058; 1062; 1063; 1111; 132320; 1434; 1633; 1763; 1786; 1809; 1841; 1854; 1869; 1894; 54962; 2146; 2175; 2176; 2177; 2187; 2237; 2305; 2491; 93323; 3014; 3015; 3070; 3146; 3148; 3151; 3161; 3181; 3189; 3619; 3832; 3835; 3838; 3925; 3978; 4001; 4085; 4171; 4172; 4173; 4174; 4175; 4176; 4212; 4288; 4292; 4436; 4521; 4603; 4605; 201254; 4678; 4686; 4751; 4796; 801; 4900; 4925; 4998; 5019; 5096; 5347; 5420; 5422; 5424; 5427; 5557; 5558; 5829; 5885; 5888; 5902; 5933; 5982; 5983; 5984; 5985; 6119; 6240; 6426; 6434; 6491; 6790; 6839; 7027; 7112; 7153; 7272; 7283; 7298; 7398; 7443; 7468; 7516; 7517; 7518; 7913; 8208; 8318; 94239; 8438; 8479; 8546; 8836; 8864; 8914; 9055; 9088; 9133; 9134; 9156; 9184; 51512; 9212; 83463; 9401; 9493; 9582; 9585; 9700; 9735; 9768; 9787; 9837; 9918; 9928; 10036; 10038; 10112; 10376; 10383; 10403; 10460; 10465; 10535; 10592; 10635; 10721; 10733; 10926; 11004; 11073; 11130; 11144; 11168; 11169; 11186; 378708; 51659; 11332; 11339; 55706; 90417; 83879; 22974; 116832; 116840; 79000; 79022; 79172; 374393; 79682; 440145; 79733; 79801; 79915; 79968; 145508; 79980; 80010; 80174; 80178; 80346; 113130; 117178; 84515; 78995; 79019; 195828; 29980; 146909; 146956; 81610; 81611; 81620; 81691; 81930; 51514; 147841; 116028; 57574; 84790; 90381; 84930; 51053; 83903; 51155; 51203; 83540; 83990; 51364; 84260; 84296; 84318; 84617; 84722; 84823; 150468; 347240; 139886; 151246; 23594; 348235; 151648; 118980; 55247; 348654; 54069; 283643; 80071; 54478; 54821; 54892; 55010; 284403; 55038; 55055; 55143; 55159; 55165; 55166; 55215; 55329; 55355; 55388; 63901; 55835; 55839; 23204; 23234; 219844; 23310; 23354; 23397; 23649; 10615; 56852; 24137; 56938; 57082; 57122; 89958; 221150; 286826; 25788; 25886; 25896; 91607; 26147; 91687; 157313; 26292; 157570; 26528; 26271; 26578; 26586; 27085; 27338; 92949; 10198; 10293; 29028; 29089; 29127; 29128; 259266; 29893; 63922; 63967; 63979; 64105; 64151; 54443; 64785; 64841; 64946; 1308</t>
  </si>
  <si>
    <t>ENSG00000127423; ENSG00000186185; ENSG00000096746; ENSG00000085999; ENSG00000146143; ENSG00000175305; ENSG00000090889; ENSG00000105486; ENSG00000051180; ENSG00000124207; ENSG00000175063; ENSG00000137563; ENSG00000174442; ENSG00000189057; ENSG00000183814; ENSG00000162063; ENSG00000162062; ENSG00000135476; ENSG00000071626; ENSG00000051825; ENSG00000166851; ENSG00000132436; ENSG00000128944; ENSG00000178295; ENSG00000004838; ENSG00000157456; ENSG00000077152; ENSG00000088325; ENSG00000132326; ENSG00000105968; ENSG00000198554; ENSG00000122952; ENSG00000119403; ENSG00000126215; ENSG00000137812; ENSG00000123416; ENSG00000163781; ENSG00000089685; ENSG00000198668; ENSG00000120539; ENSG00000185480; ENSG00000076242; ENSG00000076003; ENSG00000073111; ENSG00000188229; ENSG00000197275; ENSG00000129484; ENSG00000112029; ENSG00000120334; ENSG00000167513; ENSG00000171241; ENSG00000149636; ENSG00000083720; ENSG00000119969; ENSG00000142945; ENSG00000171320; ENSG00000085840; ENSG00000165244; ENSG00000149929; ENSG00000100522; ENSG00000158169; ENSG00000128567; ENSG00000164032; ENSG00000143476; ENSG00000120802; ENSG00000170037; ENSG00000112742; ENSG00000163535; ENSG00000172716; ENSG00000186193; ENSG00000154920; ENSG00000068028; ENSG00000187741; ENSG00000178966; ENSG00000165480; ENSG00000213551; ENSG00000051341; ENSG00000106399; ENSG00000129173; ENSG00000066279; ENSG00000101945; ENSG00000138092; ENSG00000170312; ENSG00000138160; ENSG00000175279; ENSG00000149554; ENSG00000114346; ENSG00000249115; ENSG00000188486; ENSG00000079616; ENSG00000186871; ENSG00000184661; ENSG00000138376; ENSG00000164754; ENSG00000166508; ENSG00000136492; ENSG00000092853; ENSG00000120647; ENSG00000166451; ENSG00000164045; ENSG00000113657; ENSG00000109685; ENSG00000156398; ENSG00000151725; ENSG00000125885; ENSG00000093009; ENSG00000131747; ENSG00000176890; ENSG00000104147; ENSG00000149548; ENSG00000070081; ENSG00000159147; ENSG00000167553; ENSG00000123473; ENSG00000151503; ENSG00000214114; ENSG00000178999; ENSG00000029153; ENSG00000139437; ENSG00000154473; ENSG00000204899; ENSG00000012048; ENSG00000072571; ENSG00000164985; ENSG00000136527; ENSG00000197299; ENSG00000160957; ENSG00000123374; ENSG00000031691; ENSG00000196584; ENSG00000101447; ENSG00000136937; ENSG00000080986; ENSG00000176014; ENSG00000100479; ENSG00000181938; ENSG00000101003; ENSG00000065328; ENSG00000159259; ENSG00000172167; ENSG00000156970; ENSG00000062822; ENSG00000117632; ENSG00000186767; ENSG00000166803; ENSG00000101412; ENSG00000076382; ENSG00000181544; ENSG00000099901; ENSG00000198901; ENSG00000162607; ENSG00000134057; ENSG00000138180; ENSG00000151849; ENSG00000136108; ENSG00000117650; ENSG00000189159; ENSG00000160949; ENSG00000117399; ENSG00000169679; ENSG00000127586; ENSG00000080839; ENSG00000158402; ENSG00000075218; ENSG00000161800; ENSG00000142731; ENSG00000126787; ENSG00000136824; ENSG00000138346; ENSG00000143401; ENSG00000177602; ENSG00000112312; ENSG00000174371; ENSG00000164104; ENSG00000111206; ENSG00000185697; ENSG00000111581; ENSG00000152422; ENSG00000169689; ENSG00000100162; ENSG00000171960; ENSG00000198331; ENSG00000138182; ENSG00000163923; ENSG00000164109; ENSG00000133119; ENSG00000114054; ENSG00000131153; ENSG00000130816; ENSG00000134996; ENSG00000151466; ENSG00000117724; ENSG00000072778; ENSG00000149503; ENSG00000131462; ENSG00000168476; ENSG00000101868; ENSG00000132842; ENSG00000100297; ENSG00000184445; ENSG00000137807; ENSG00000123219; ENSG00000104738; ENSG00000144354; ENSG00000089159; ENSG00000144583; ENSG00000170779; ENSG00000168393; ENSG00000049541; ENSG00000006634; ENSG00000113368; ENSG00000013810; ENSG00000153044; ENSG00000148773; ENSG00000164087; ENSG00000134138; ENSG00000070950; ENSG00000182718; ENSG00000092470; ENSG00000122566; ENSG00000134690; ENSG00000102384; ENSG00000198056; ENSG00000161888; ENSG00000100206; ENSG00000144554; ENSG00000087586; ENSG00000179750; ENSG00000065618; ENSG00000121152; ENSG00000117155; ENSG00000109805; ENSG00000011426; ENSG00000121621; ENSG00000136518; ENSG00000010292; ENSG00000147536; ENSG00000138587; ENSG00000104889; ENSG00000159055; ENSG00000198176; ENSG00000075702; ENSG00000112118; ENSG00000106268; ENSG00000134222; ENSG00000143933; ENSG00000111247; ENSG00000183763; ENSG00000075131; ENSG00000124795; ENSG00000111602; ENSG00000095002; ENSG00000138778; ENSG00000166801; ENSG00000100629; ENSG00000185347; ENSG00000167670; ENSG00000156802; ENSG00000132780; ENSG00000134291; ENSG00000161692; ENSG00000145386; ENSG00000005189; ENSG00000168496; ENSG00000140525; ENSG00000186638; ENSG00000154146; ENSG00000213347; ENSG00000112984; ENSG00000140534; ENSG00000101057; ENSG00000100749; ENSG00000156136; ENSG00000109674; ENSG00000097021; ENSG00000106462; ENSG00000128951; ENSG00000127564; ENSG00000131351; ENSG00000146670; ENSG00000176208; ENSG00000176619; ENSG00000178031; ENSG00000168411; ENSG00000163918; ENSG00000111445; ENSG00000058804; ENSG00000146918; ENSG00000129195; ENSG00000169607; ENSG00000131470; ENSG00000115163; ENSG00000091651; ENSG00000143493; ENSG00000129810; ENSG00000175643; ENSG00000136450; ENSG00000170540; ENSG00000125319; ENSG00000198830; ENSG00000014138; ENSG00000123485; ENSG00000108106; ENSG00000167325; ENSG00000182628; ENSG00000139618; ENSG00000129355; ENSG00000137804; ENSG00000118193; ENSG00000276043; ENSG00000094804; ENSG00000143228; ENSG00000189403; ENSG00000182481</t>
  </si>
  <si>
    <t>GO:0065004</t>
  </si>
  <si>
    <t>protein-DNA complex assembly</t>
  </si>
  <si>
    <t>1058; 1062; 1063; 2491; 3014; 3070; 3146; 3148; 4171; 4172; 4173; 4174; 4175; 4176; 201254; 4678; 5888; 6119; 8208; 8318; 9787; 10036; 11144; 378708; 11339; 79019; 79172; 79682; 81620; 51053; 54069; 55166; 55355; 55839; 57082; 91687; 64105; 64946</t>
  </si>
  <si>
    <t>ENSG00000138092; ENSG00000175279; ENSG00000159055; ENSG00000112118; ENSG00000051180; ENSG00000188486; ENSG00000167513; ENSG00000126787; ENSG00000166508; ENSG00000112312; ENSG00000164104; ENSG00000169689; ENSG00000100162; ENSG00000132780; ENSG00000100206; ENSG00000137812; ENSG00000104147; ENSG00000117724; ENSG00000076003; ENSG00000151725; ENSG00000123485; ENSG00000073111; ENSG00000100297; ENSG00000123219; ENSG00000104738; ENSG00000120334; ENSG00000119969; ENSG00000031691; ENSG00000115163; ENSG00000153044; ENSG00000166451; ENSG00000159259; ENSG00000102384; ENSG00000138778; ENSG00000167670; ENSG00000093009; ENSG00000189403; ENSG00000106399</t>
  </si>
  <si>
    <t>GO:0051306</t>
  </si>
  <si>
    <t>mitotic sister chromatid separation</t>
  </si>
  <si>
    <t>699; 701; 11065; 891; 990; 991; 1062; 1063; 4085; 5347; 5885; 7272; 7517; 9184; 9212; 9232; 9319; 9700; 9735; 9787; 10403; 10460; 11130; 81620; 348654; 26271</t>
  </si>
  <si>
    <t>ENSG00000167513; ENSG00000117399; ENSG00000169679; ENSG00000175063; ENSG00000126787; ENSG00000164611; ENSG00000164754; ENSG00000135476; ENSG00000154473; ENSG00000166851; ENSG00000178295; ENSG00000071539; ENSG00000013810; ENSG00000164109; ENSG00000126215; ENSG00000117724; ENSG00000178999; ENSG00000184445; ENSG00000112029; ENSG00000156970; ENSG00000122952; ENSG00000080986; ENSG00000112742; ENSG00000138778; ENSG00000094804; ENSG00000134057</t>
  </si>
  <si>
    <t>GO:0005815</t>
  </si>
  <si>
    <t>microtubule organizing center</t>
  </si>
  <si>
    <t>672; 675; 701; 801; 805; 891; 899; 983; 991; 1017; 1063; 1111; 132320; 1869; 93323; 3014; 3161; 4172; 4751; 5347; 5420; 5888; 5902; 6491; 6790; 7153; 7283; 7516; 8318; 9133; 9134; 9212; 9493; 9585; 9700; 9768; 9787; 10403; 10460; 10733; 11004; 11073; 11186; 116840; 79000; 79682; 440145; 145508; 80178; 117178; 81930; 51514; 84930; 83903; 51364; 84260; 84318; 150468; 347240; 151648; 348654; 283643; 80071; 284403; 55165; 55835; 219844; 23354; 10615; 56852; 221150; 25886; 26586; 90417; 10198</t>
  </si>
  <si>
    <t>ENSG00000121621; ENSG00000170312; ENSG00000128944; ENSG00000198331; ENSG00000117399; ENSG00000120539; ENSG00000075702; ENSG00000112118; ENSG00000051180; ENSG00000188486; ENSG00000164087; ENSG00000143933; ENSG00000142731; ENSG00000126787; ENSG00000151849; ENSG00000117650; ENSG00000177602; ENSG00000162063; ENSG00000162062; ENSG00000135476; ENSG00000120647; ENSG00000166851; ENSG00000100629; ENSG00000178295; ENSG00000004838; ENSG00000157456; ENSG00000070950; ENSG00000151725; ENSG00000136108; ENSG00000138182; ENSG00000138180; ENSG00000149554; ENSG00000093009; ENSG00000163781; ENSG00000131747; ENSG00000127423; ENSG00000087586; ENSG00000149548; ENSG00000151466; ENSG00000117724; ENSG00000068028; ENSG00000169607; ENSG00000123473; ENSG00000131462; ENSG00000175305; ENSG00000131351; ENSG00000178999; ENSG00000051825; ENSG00000137807; ENSG00000204899; ENSG00000165480; ENSG00000012048; ENSG00000072571; ENSG00000170037; ENSG00000123374; ENSG00000196584; ENSG00000013810; ENSG00000129810; ENSG00000142945; ENSG00000128567; ENSG00000080986; ENSG00000143476; ENSG00000198668; ENSG00000156970; ENSG00000249115; ENSG00000186638; ENSG00000166803; ENSG00000101412; ENSG00000139618; ENSG00000117155; ENSG00000076382; ENSG00000139437; ENSG00000099901; ENSG00000134057; ENSG00000185347</t>
  </si>
  <si>
    <t>GO:0000922</t>
  </si>
  <si>
    <t>spindle pole</t>
  </si>
  <si>
    <t>801; 805; 891; 990; 991; 1063; 93323; 3832; 4085; 4751; 5347; 5885; 6790; 7283; 9055; 9212; 9585; 9735; 9787; 10460; 10733; 11073; 11186; 22974; 79000; 145508; 81610; 84722; 150468; 151648; 284403; 10615; 25886; 26586; 90417; 259266</t>
  </si>
  <si>
    <t>ENSG00000136108; ENSG00000117650; ENSG00000138160; ENSG00000128944; ENSG00000117399; ENSG00000075702; ENSG00000013810; ENSG00000134222; ENSG00000143933; ENSG00000142731; ENSG00000126787; ENSG00000164754; ENSG00000166851; ENSG00000100629; ENSG00000101447; ENSG00000088325; ENSG00000138182; ENSG00000164109; ENSG00000163781; ENSG00000127423; ENSG00000198668; ENSG00000068028; ENSG00000066279; ENSG00000169607; ENSG00000131462; ENSG00000131351; ENSG00000178999; ENSG00000184445; ENSG00000198901; ENSG00000129810; ENSG00000164087; ENSG00000117724; ENSG00000087586; ENSG00000076382; ENSG00000094804; ENSG00000134057</t>
  </si>
  <si>
    <t>GO:0016043</t>
  </si>
  <si>
    <t>cellular component organization</t>
  </si>
  <si>
    <t>86; 302; 558; 641; 672; 675; 699; 701; 805; 11065; 890; 891; 899; 983; 990; 991; 995; 1017; 1031; 1032; 1058; 1062; 1063; 1111; 1164; 132320; 1719; 1763; 1786; 1809; 1854; 1869; 1894; 2146; 2175; 2176; 2177; 2237; 2491; 93323; 3014; 3015; 3070; 3146; 3148; 3151; 3181; 3251; 3619; 3655; 3832; 3835; 3925; 4085; 4171; 4172; 4173; 4174; 4175; 4176; 4288; 4292; 4436; 4478; 4603; 4605; 201254; 4678; 4686; 4751; 801; 5347; 5420; 5422; 5424; 5427; 5557; 5558; 5829; 5885; 5888; 5899; 5902; 5933; 5982; 5983; 5984; 5985; 115703; 6119; 6240; 6426; 6491; 6790; 6839; 7027; 7083; 7153; 7272; 7283; 7411; 7443; 7468; 7516; 7517; 7913; 8208; 8318; 94239; 8438; 8479; 8515; 8546; 8864; 9055; 9088; 9133; 9134; 9156; 9184; 9212; 9232; 9319; 9401; 9493; 9585; 9700; 9735; 9768; 9787; 9918; 9928; 10036; 10038; 10112; 10376; 10383; 10403; 10460; 10465; 10592; 10635; 10721; 10733; 11004; 11130; 11144; 11168; 11186; 378708; 11339; 55706; 90417; 22974; 84057; 84058; 116840; 79000; 79172; 79682; 440145; 79866; 79980; 80010; 80346; 113130; 117178; 84515; 79019; 128239; 146909; 146956; 81611; 81620; 81624; 81930; 116028; 84790; 51053; 83903; 51203; 83540; 83990; 51364; 84260; 84617; 84722; 347240; 151246; 348235; 151648; 348654; 54069; 54821; 54892; 284403; 55038; 55143; 55159; 55165; 55166; 55329; 55355; 55835; 55839; 23204; 219844; 23310; 113115; 23354; 23397; 23649; 10615; 286151; 24137; 57082; 57122; 89958; 221150; 25788; 25886; 26147; 91687; 157570; 26271; 27085; 92667; 27338; 92949; 29028; 29127; 29128; 259266; 29893; 63922; 63979; 64105; 64151; 54443; 64946; 1308</t>
  </si>
  <si>
    <t>ENSG00000121211; ENSG00000127423; ENSG00000186185; ENSG00000085999; ENSG00000132326; ENSG00000175305; ENSG00000090889; ENSG00000051180; ENSG00000175063; ENSG00000154920; ENSG00000162063; ENSG00000091409; ENSG00000135476; ENSG00000166851; ENSG00000128944; ENSG00000178295; ENSG00000004838; ENSG00000157456; ENSG00000088325; ENSG00000105968; ENSG00000119403; ENSG00000126215; ENSG00000137812; ENSG00000123416; ENSG00000172167; ENSG00000198668; ENSG00000134690; ENSG00000076242; ENSG00000076003; ENSG00000073111; ENSG00000188229; ENSG00000129484; ENSG00000112029; ENSG00000120334; ENSG00000167513; ENSG00000108106; ENSG00000149636; ENSG00000119969; ENSG00000142945; ENSG00000171320; ENSG00000122952; ENSG00000149929; ENSG00000123080; ENSG00000158169; ENSG00000128567; ENSG00000164032; ENSG00000166451; ENSG00000112742; ENSG00000163535; ENSG00000014138; ENSG00000167900; ENSG00000186193; ENSG00000068028; ENSG00000187741; ENSG00000178966; ENSG00000165480; ENSG00000051341; ENSG00000139734; ENSG00000106399; ENSG00000146918; ENSG00000101945; ENSG00000138092; ENSG00000170312; ENSG00000138160; ENSG00000175279; ENSG00000149554; ENSG00000114346; ENSG00000249115; ENSG00000136122; ENSG00000188486; ENSG00000079616; ENSG00000186871; ENSG00000164611; ENSG00000164754; ENSG00000166508; ENSG00000136492; ENSG00000178031; ENSG00000113657; ENSG00000167601; ENSG00000151725; ENSG00000125885; ENSG00000093009; ENSG00000131747; ENSG00000197275; ENSG00000170037; ENSG00000123473; ENSG00000151503; ENSG00000178999; ENSG00000139437; ENSG00000146410; ENSG00000154473; ENSG00000204899; ENSG00000143401; ENSG00000012048; ENSG00000156970; ENSG00000164985; ENSG00000198901; ENSG00000197299; ENSG00000160957; ENSG00000123374; ENSG00000031691; ENSG00000196584; ENSG00000136937; ENSG00000080986; ENSG00000176014; ENSG00000100479; ENSG00000159259; ENSG00000143127; ENSG00000062822; ENSG00000004777; ENSG00000117632; ENSG00000166803; ENSG00000147065; ENSG00000076382; ENSG00000099901; ENSG00000134057; ENSG00000117650; ENSG00000117399; ENSG00000169679; ENSG00000127586; ENSG00000080839; ENSG00000158402; ENSG00000013810; ENSG00000161800; ENSG00000142731; ENSG00000126787; ENSG00000136824; ENSG00000138346; ENSG00000010292; ENSG00000177602; ENSG00000112312; ENSG00000174371; ENSG00000125871; ENSG00000005448; ENSG00000164104; ENSG00000132436; ENSG00000185697; ENSG00000169689; ENSG00000100162; ENSG00000171960; ENSG00000198331; ENSG00000228716; ENSG00000138182; ENSG00000164109; ENSG00000133119; ENSG00000104147; ENSG00000130816; ENSG00000151466; ENSG00000117724; ENSG00000149503; ENSG00000198056; ENSG00000131462; ENSG00000168476; ENSG00000101868; ENSG00000132842; ENSG00000100297; ENSG00000184445; ENSG00000168411; ENSG00000123219; ENSG00000104738; ENSG00000089159; ENSG00000170779; ENSG00000049541; ENSG00000123485; ENSG00000153044; ENSG00000148773; ENSG00000164087; ENSG00000156509; ENSG00000182718; ENSG00000122566; ENSG00000123975; ENSG00000102384; ENSG00000146143; ENSG00000167553; ENSG00000100206; ENSG00000144554; ENSG00000087586; ENSG00000183856; ENSG00000065618; ENSG00000121152; ENSG00000071539; ENSG00000117155; ENSG00000109805; ENSG00000011426; ENSG00000121621; ENSG00000136518; ENSG00000155959; ENSG00000138587; ENSG00000159055; ENSG00000198176; ENSG00000075702; ENSG00000112118; ENSG00000134222; ENSG00000143933; ENSG00000111247; ENSG00000124795; ENSG00000095002; ENSG00000138778; ENSG00000151849; ENSG00000167670; ENSG00000156802; ENSG00000132780; ENSG00000145386; ENSG00000168496; ENSG00000101412; ENSG00000186638; ENSG00000137807; ENSG00000112984; ENSG00000101057; ENSG00000100749; ENSG00000066279; ENSG00000111581; ENSG00000106462; ENSG00000128951; ENSG00000127564; ENSG00000131351; ENSG00000146670; ENSG00000137804; ENSG00000165704; ENSG00000163918; ENSG00000111445; ENSG00000058804; ENSG00000131470; ENSG00000115163; ENSG00000129810; ENSG00000175643; ENSG00000136450; ENSG00000170540; ENSG00000138180; ENSG00000198830; ENSG00000144118; ENSG00000167325; ENSG00000182628; ENSG00000139618; ENSG00000129355; ENSG00000109685; ENSG00000118193; ENSG00000276043; ENSG00000094804; ENSG00000143228; ENSG00000189403</t>
  </si>
  <si>
    <t>GO:0044784</t>
  </si>
  <si>
    <t>metaphase/anaphase transition of cell cycle</t>
  </si>
  <si>
    <t>699; 701; 11065; 891; 990; 991; 1062; 1063; 4085; 5347; 5885; 7272; 7517; 9184; 9212; 9319; 9700; 9735; 9787; 10403; 10460; 11130; 81620; 348654; 26271</t>
  </si>
  <si>
    <t>ENSG00000167513; ENSG00000117399; ENSG00000169679; ENSG00000175063; ENSG00000126787; ENSG00000164754; ENSG00000135476; ENSG00000154473; ENSG00000166851; ENSG00000178295; ENSG00000071539; ENSG00000013810; ENSG00000164109; ENSG00000126215; ENSG00000117724; ENSG00000178999; ENSG00000184445; ENSG00000112029; ENSG00000156970; ENSG00000122952; ENSG00000080986; ENSG00000112742; ENSG00000138778; ENSG00000094804; ENSG00000134057</t>
  </si>
  <si>
    <t>GO:0006270</t>
  </si>
  <si>
    <t>DNA replication initiation</t>
  </si>
  <si>
    <t>990; 4171; 4172; 4173; 4174; 4175; 4176; 4998; 5422; 5427; 5557; 5558; 8318; 9134; 11073; 81620; 23594; 55388; 23649; 90381; 64785</t>
  </si>
  <si>
    <t>ENSG00000140534; ENSG00000091651; ENSG00000181938; ENSG00000146143; ENSG00000076003; ENSG00000073111; ENSG00000101868; ENSG00000175305; ENSG00000100297; ENSG00000112118; ENSG00000198056; ENSG00000104738; ENSG00000167513; ENSG00000100479; ENSG00000065328; ENSG00000093009; ENSG00000163781; ENSG00000014138; ENSG00000094804; ENSG00000166508; ENSG00000085840</t>
  </si>
  <si>
    <t>GO:0044839</t>
  </si>
  <si>
    <t>cell cycle G2/M phase transition</t>
  </si>
  <si>
    <t>641; 672; 801; 805; 890; 891; 983; 990; 993; 995; 1017; 1063; 1111; 2305; 93323; 3161; 4751; 4998; 5347; 5885; 6790; 7283; 9088; 9133; 51512; 9212; 9833; 9928; 10383; 10733; 11073; 22974; 79866; 79915; 80174; 51514; 90381; 84930; 55835; 23354; 26271; 29980; 63967</t>
  </si>
  <si>
    <t>ENSG00000170312; ENSG00000149554; ENSG00000120539; ENSG00000249115; ENSG00000136122; ENSG00000158402; ENSG00000075218; ENSG00000143933; ENSG00000142731; ENSG00000161692; ENSG00000117650; ENSG00000164754; ENSG00000127564; ENSG00000166851; ENSG00000092853; ENSG00000164045; ENSG00000157456; ENSG00000088325; ENSG00000176208; ENSG00000145386; ENSG00000188229; ENSG00000163781; ENSG00000117724; ENSG00000140534; ENSG00000159147; ENSG00000131462; ENSG00000131351; ENSG00000178999; ENSG00000112029; ENSG00000012048; ENSG00000072571; ENSG00000197299; ENSG00000123374; ENSG00000111206; ENSG00000085840; ENSG00000151849; ENSG00000143476; ENSG00000198668; ENSG00000165304; ENSG00000087586; ENSG00000118193; ENSG00000094804; ENSG00000134057</t>
  </si>
  <si>
    <t>GO:0071824</t>
  </si>
  <si>
    <t>protein-DNA complex subunit organization</t>
  </si>
  <si>
    <t>1058; 1062; 1063; 2491; 3014; 3070; 3146; 3148; 4171; 4172; 4173; 4174; 4175; 4176; 201254; 4678; 5888; 6119; 8208; 8318; 9787; 10036; 11144; 378708; 11339; 79019; 79172; 79682; 81611; 81620; 51053; 54069; 55166; 55355; 55839; 57082; 91687; 64105; 64946</t>
  </si>
  <si>
    <t>ENSG00000138092; ENSG00000175279; ENSG00000159055; ENSG00000112118; ENSG00000051180; ENSG00000188486; ENSG00000167513; ENSG00000126787; ENSG00000143401; ENSG00000166508; ENSG00000112312; ENSG00000164104; ENSG00000169689; ENSG00000100162; ENSG00000132780; ENSG00000100206; ENSG00000137812; ENSG00000104147; ENSG00000117724; ENSG00000076003; ENSG00000151725; ENSG00000123485; ENSG00000073111; ENSG00000100297; ENSG00000123219; ENSG00000104738; ENSG00000120334; ENSG00000119969; ENSG00000031691; ENSG00000115163; ENSG00000153044; ENSG00000166451; ENSG00000159259; ENSG00000102384; ENSG00000138778; ENSG00000167670; ENSG00000093009; ENSG00000189403; ENSG00000106399</t>
  </si>
  <si>
    <t>GO:0045787</t>
  </si>
  <si>
    <t>positive regulation of cell cycle</t>
  </si>
  <si>
    <t>672; 675; 11065; 891; 983; 990; 993; 995; 1017; 1111; 1164; 1869; 1894; 2146; 2237; 4085; 4212; 5885; 5902; 6790; 7027; 7517; 51512; 9212; 9493; 9585; 9700; 9787; 9928; 10403; 10635; 10733; 10926; 79733; 79915; 80174; 113130; 81610; 81620; 51514; 51203; 84722; 348654; 55835; 10615; 26271; 27085; 29127</t>
  </si>
  <si>
    <t>ENSG00000167513; ENSG00000170312; ENSG00000149554; ENSG00000114346; ENSG00000198176; ENSG00000158402; ENSG00000075218; ENSG00000175063; ENSG00000142731; ENSG00000126787; ENSG00000151849; ENSG00000164754; ENSG00000161800; ENSG00000135476; ENSG00000161692; ENSG00000101447; ENSG00000164045; ENSG00000138182; ENSG00000176208; ENSG00000164109; ENSG00000126215; ENSG00000168496; ENSG00000087586; ENSG00000178999; ENSG00000106462; ENSG00000146670; ENSG00000137807; ENSG00000112029; ENSG00000012048; ENSG00000123374; ENSG00000006634; ENSG00000134222; ENSG00000134138; ENSG00000080986; ENSG00000123975; ENSG00000178295; ENSG00000143476; ENSG00000172167; ENSG00000111247; ENSG00000101412; ENSG00000139618; ENSG00000076382; ENSG00000137804; ENSG00000099901; ENSG00000118193; ENSG00000094804; ENSG00000134057; ENSG00000129173</t>
  </si>
  <si>
    <t>GO:0005813</t>
  </si>
  <si>
    <t>centrosome</t>
  </si>
  <si>
    <t>675; 801; 805; 891; 899; 983; 991; 1017; 1063; 1111; 132320; 1869; 93323; 3014; 3161; 4172; 4751; 5347; 5420; 5902; 6491; 6790; 7283; 7516; 8318; 9133; 9134; 9212; 9493; 9585; 9700; 9768; 9787; 10403; 10460; 10733; 11004; 116840; 79000; 79682; 440145; 117178; 51514; 83903; 51364; 84260; 84318; 84930; 150468; 151648; 348654; 80071; 284403; 55165; 55835; 219844; 23354; 10615; 56852; 221150; 25886; 26586; 90417</t>
  </si>
  <si>
    <t>ENSG00000136108; ENSG00000170312; ENSG00000128944; ENSG00000198331; ENSG00000117399; ENSG00000120539; ENSG00000075702; ENSG00000112118; ENSG00000188486; ENSG00000164087; ENSG00000143933; ENSG00000142731; ENSG00000126787; ENSG00000151849; ENSG00000117650; ENSG00000177602; ENSG00000162063; ENSG00000135476; ENSG00000120647; ENSG00000166851; ENSG00000178295; ENSG00000004838; ENSG00000157456; ENSG00000070950; ENSG00000151725; ENSG00000138182; ENSG00000138180; ENSG00000149554; ENSG00000093009; ENSG00000127423; ENSG00000087586; ENSG00000149548; ENSG00000151466; ENSG00000117724; ENSG00000169607; ENSG00000123473; ENSG00000131462; ENSG00000175305; ENSG00000131351; ENSG00000178999; ENSG00000137807; ENSG00000204899; ENSG00000165480; ENSG00000072571; ENSG00000170037; ENSG00000123374; ENSG00000196584; ENSG00000013810; ENSG00000129810; ENSG00000142945; ENSG00000128567; ENSG00000080986; ENSG00000143476; ENSG00000198668; ENSG00000249115; ENSG00000166803; ENSG00000101412; ENSG00000139618; ENSG00000117155; ENSG00000076382; ENSG00000139437; ENSG00000099901; ENSG00000134057</t>
  </si>
  <si>
    <t>GO:0000086</t>
  </si>
  <si>
    <t>G2/M transition of mitotic cell cycle</t>
  </si>
  <si>
    <t>641; 672; 801; 805; 890; 891; 983; 990; 993; 995; 1017; 1063; 1111; 2305; 93323; 3161; 4751; 4998; 5347; 5885; 6790; 7283; 9088; 9133; 9212; 9833; 9928; 10383; 10733; 11073; 22974; 79866; 80174; 51514; 84930; 55835; 23354; 90381; 26271; 29980; 63967</t>
  </si>
  <si>
    <t>ENSG00000170312; ENSG00000149554; ENSG00000120539; ENSG00000249115; ENSG00000136122; ENSG00000158402; ENSG00000143933; ENSG00000142731; ENSG00000117650; ENSG00000164754; ENSG00000127564; ENSG00000166851; ENSG00000092853; ENSG00000164045; ENSG00000157456; ENSG00000088325; ENSG00000161692; ENSG00000145386; ENSG00000188229; ENSG00000163781; ENSG00000117724; ENSG00000140534; ENSG00000159147; ENSG00000131462; ENSG00000131351; ENSG00000178999; ENSG00000112029; ENSG00000012048; ENSG00000072571; ENSG00000197299; ENSG00000123374; ENSG00000111206; ENSG00000085840; ENSG00000151849; ENSG00000143476; ENSG00000198668; ENSG00000165304; ENSG00000087586; ENSG00000118193; ENSG00000094804; ENSG00000134057</t>
  </si>
  <si>
    <t>GO:0034508</t>
  </si>
  <si>
    <t>centromere complex assembly</t>
  </si>
  <si>
    <t>1058; 1062; 1063; 2491; 3070; 201254; 4678; 9787; 378708; 11339; 79019; 79172; 79682; 54069; 55166; 55355; 55839; 57082; 91687; 64105; 64946</t>
  </si>
  <si>
    <t>ENSG00000175279; ENSG00000138092; ENSG00000151725; ENSG00000169689; ENSG00000100162; ENSG00000159055; ENSG00000132780; ENSG00000102384; ENSG00000120334; ENSG00000123219; ENSG00000115163; ENSG00000138778; ENSG00000137812; ENSG00000104147; ENSG00000126787; ENSG00000119969; ENSG00000031691; ENSG00000123485; ENSG00000117724; ENSG00000166451; ENSG00000153044</t>
  </si>
  <si>
    <t>GO:0045132</t>
  </si>
  <si>
    <t>meiotic chromosome segregation</t>
  </si>
  <si>
    <t>699; 701; 2177; 4292; 201254; 5347; 5885; 7153; 7272; 55706; 9134; 9232; 9319; 9700; 83540; 10592; 11144; 378708; 80010; 146956; 83990; 151246; 151648</t>
  </si>
  <si>
    <t>ENSG00000175279; ENSG00000169679; ENSG00000154920; ENSG00000136824; ENSG00000164611; ENSG00000164754; ENSG00000136492; ENSG00000135476; ENSG00000166851; ENSG00000169689; ENSG00000131747; ENSG00000076242; ENSG00000175305; ENSG00000156970; ENSG00000058804; ENSG00000129810; ENSG00000112742; ENSG00000071539; ENSG00000144554; ENSG00000100206; ENSG00000163535; ENSG00000178966; ENSG00000143228</t>
  </si>
  <si>
    <t>GO:0051985</t>
  </si>
  <si>
    <t>negative regulation of chromosome segregation</t>
  </si>
  <si>
    <t>699; 701; 891; 991; 1063; 4085; 5347; 5885; 7272; 7517; 9184; 9212; 9232; 9319; 9700; 9735; 10403; 11130; 81620; 348654; 26271</t>
  </si>
  <si>
    <t>ENSG00000154473; ENSG00000166851; ENSG00000080986; ENSG00000178295; ENSG00000112742; ENSG00000117399; ENSG00000178999; ENSG00000169679; ENSG00000071539; ENSG00000184445; ENSG00000112029; ENSG00000164109; ENSG00000126215; ENSG00000156970; ENSG00000167513; ENSG00000135476; ENSG00000164611; ENSG00000164754; ENSG00000117724; ENSG00000122952; ENSG00000134057</t>
  </si>
  <si>
    <t>GO:1902850</t>
  </si>
  <si>
    <t>microtubule cytoskeleton organization involved in mitosis</t>
  </si>
  <si>
    <t>891; 991; 1058; 1062; 3832; 3925; 4085; 4605; 4751; 5347; 6491; 6790; 7272; 7283; 9055; 9212; 9493; 9700; 83540; 9787; 10403; 10460; 22974; 440145; 79866; 51203; 84722; 284403; 24137; 89958; 29127; 64946</t>
  </si>
  <si>
    <t>ENSG00000117650; ENSG00000138160; ENSG00000117399; ENSG00000075702; ENSG00000136122; ENSG00000134222; ENSG00000126787; ENSG00000135476; ENSG00000138778; ENSG00000090889; ENSG00000166851; ENSG00000088325; ENSG00000013810; ENSG00000164109; ENSG00000087586; ENSG00000101057; ENSG00000123473; ENSG00000131462; ENSG00000178999; ENSG00000204899; ENSG00000115163; ENSG00000198901; ENSG00000153044; ENSG00000161800; ENSG00000080986; ENSG00000112742; ENSG00000117632; ENSG00000186193; ENSG00000137807; ENSG00000137804; ENSG00000143228; ENSG00000134057</t>
  </si>
  <si>
    <t>GO:0031570</t>
  </si>
  <si>
    <t>DNA integrity checkpoint</t>
  </si>
  <si>
    <t>641; 672; 891; 983; 990; 995; 1017; 1111; 1763; 1869; 2177; 3014; 4436; 4998; 5347; 6790; 7027; 8318; 8914; 51512; 11073; 79733; 79968; 146956; 81620; 51514; 90381; 83990; 54962; 55159; 25896; 29980; 63967</t>
  </si>
  <si>
    <t>ENSG00000167513; ENSG00000170312; ENSG00000149554; ENSG00000198176; ENSG00000075131; ENSG00000158402; ENSG00000188486; ENSG00000144554; ENSG00000138346; ENSG00000111602; ENSG00000136492; ENSG00000095002; ENSG00000166851; ENSG00000092853; ENSG00000101412; ENSG00000163781; ENSG00000140534; ENSG00000159147; ENSG00000168411; ENSG00000012048; ENSG00000197299; ENSG00000123374; ENSG00000075218; ENSG00000085840; ENSG00000154920; ENSG00000143476; ENSG00000092470; ENSG00000143493; ENSG00000093009; ENSG00000087586; ENSG00000094804; ENSG00000134057; ENSG00000129173</t>
  </si>
  <si>
    <t>GO:0000794</t>
  </si>
  <si>
    <t>condensed nuclear chromosome</t>
  </si>
  <si>
    <t>641; 672; 675; 699; 701; 891; 1058; 1111; 3014; 3619; 4292; 4751; 5347; 5885; 5888; 6839; 7283; 10403; 11073; 11144; 79172; 79980; 83540; 64105</t>
  </si>
  <si>
    <t>ENSG00000101945; ENSG00000117650; ENSG00000149554; ENSG00000169679; ENSG00000051180; ENSG00000188486; ENSG00000164754; ENSG00000166851; ENSG00000163781; ENSG00000149503; ENSG00000076242; ENSG00000131462; ENSG00000123219; ENSG00000115163; ENSG00000012048; ENSG00000156970; ENSG00000197299; ENSG00000149636; ENSG00000080986; ENSG00000138092; ENSG00000100206; ENSG00000139618; ENSG00000143228; ENSG00000134057</t>
  </si>
  <si>
    <t>GO:0005856</t>
  </si>
  <si>
    <t>cytoskeleton</t>
  </si>
  <si>
    <t>332; 558; 672; 675; 701; 801; 805; 891; 899; 983; 990; 991; 1017; 1062; 1063; 1111; 132320; 1809; 1869; 1894; 93323; 3014; 3161; 3619; 3832; 3835; 3925; 4001; 4085; 4172; 4478; 4751; 5347; 5420; 5829; 5885; 5888; 5902; 6491; 6790; 7153; 7272; 7283; 7443; 7516; 8318; 55706; 9055; 9133; 9134; 51512; 9212; 9493; 9585; 9700; 9735; 9768; 9787; 9928; 10112; 10376; 10383; 10403; 10460; 10733; 11004; 11073; 11186; 22974; 116840; 79000; 79682; 440145; 79801; 145508; 80178; 80346; 117178; 146909; 81610; 81930; 51514; 84790; 84930; 83903; 51203; 51364; 84260; 84318; 84617; 84722; 84823; 150468; 347240; 348235; 151648; 348654; 283643; 80071; 54492; 284403; 55143; 55165; 55166; 55329; 55835; 219844; 23354; 10615; 56852; 24137; 221150; 25886; 26271; 26586; 90417; 10198; 29127; 259266; 54443</t>
  </si>
  <si>
    <t>ENSG00000151725; ENSG00000128944; ENSG00000051180; ENSG00000162063; ENSG00000162062; ENSG00000135476; ENSG00000166851; ENSG00000101447; ENSG00000178295; ENSG00000004838; ENSG00000157456; ENSG00000088325; ENSG00000013810; ENSG00000163781; ENSG00000089685; ENSG00000198668; ENSG00000175305; ENSG00000188229; ENSG00000051825; ENSG00000112029; ENSG00000171241; ENSG00000182628; ENSG00000167553; ENSG00000142945; ENSG00000128567; ENSG00000143476; ENSG00000139437; ENSG00000165480; ENSG00000170312; ENSG00000138160; ENSG00000198331; ENSG00000149554; ENSG00000114346; ENSG00000249115; ENSG00000188486; ENSG00000079616; ENSG00000164754; ENSG00000120647; ENSG00000113657; ENSG00000167601; ENSG00000186185; ENSG00000123416; ENSG00000131747; ENSG00000170037; ENSG00000169607; ENSG00000123473; ENSG00000178999; ENSG00000204899; ENSG00000012048; ENSG00000156970; ENSG00000176014; ENSG00000198901; ENSG00000123374; ENSG00000214357; ENSG00000196584; ENSG00000080986; ENSG00000134690; ENSG00000072571; ENSG00000117632; ENSG00000166803; ENSG00000147065; ENSG00000076382; ENSG00000099901; ENSG00000134057; ENSG00000136108; ENSG00000117650; ENSG00000117399; ENSG00000120539; ENSG00000075218; ENSG00000161800; ENSG00000142731; ENSG00000126787; ENSG00000177602; ENSG00000031691; ENSG00000090889; ENSG00000138182; ENSG00000164109; ENSG00000127423; ENSG00000151466; ENSG00000168476; ENSG00000149503; ENSG00000131462; ENSG00000184445; ENSG00000089159; ENSG00000113368; ENSG00000164087; ENSG00000070950; ENSG00000112742; ENSG00000117724; ENSG00000138180; ENSG00000093009; ENSG00000087586; ENSG00000117155; ENSG00000011426; ENSG00000121621; ENSG00000138587; ENSG00000075702; ENSG00000112118; ENSG00000134222; ENSG00000143933; ENSG00000138778; ENSG00000100629; ENSG00000185347; ENSG00000149548; ENSG00000101412; ENSG00000186638; ENSG00000139618; ENSG00000112984; ENSG00000068028; ENSG00000100749; ENSG00000066279; ENSG00000131351; ENSG00000176619; ENSG00000058804; ENSG00000129810; ENSG00000151849; ENSG00000137807; ENSG00000137804; ENSG00000118193; ENSG00000094804</t>
  </si>
  <si>
    <t>GO:0005657</t>
  </si>
  <si>
    <t>replication fork</t>
  </si>
  <si>
    <t>641; 3014; 4172; 4796; 5422; 5424; 5557; 5558; 5982; 5983; 5984; 5985; 6119; 7516; 7517; 8914; 11169; 54962; 55388; 23649; 56852; 29128; 29980</t>
  </si>
  <si>
    <t>ENSG00000160949; ENSG00000133119; ENSG00000112118; ENSG00000198056; ENSG00000075131; ENSG00000111602; ENSG00000196584; ENSG00000014138; ENSG00000198554; ENSG00000126215; ENSG00000070950; ENSG00000159147; ENSG00000101868; ENSG00000111445; ENSG00000197299; ENSG00000049541; ENSG00000188486; ENSG00000065328; ENSG00000146143; ENSG00000062822; ENSG00000163918; ENSG00000276043; ENSG00000106399</t>
  </si>
  <si>
    <t>GO:0031055</t>
  </si>
  <si>
    <t>chromatin remodeling at centromere</t>
  </si>
  <si>
    <t>1058; 2491; 3070; 201254; 4678; 378708; 11339; 79019; 79172; 79682; 54069; 55166; 55355; 55839; 57082; 91687; 64105; 64946</t>
  </si>
  <si>
    <t>ENSG00000166451; ENSG00000132780; ENSG00000151725; ENSG00000138092; ENSG00000175279; ENSG00000100162; ENSG00000159055; ENSG00000169689; ENSG00000102384; ENSG00000120334; ENSG00000123219; ENSG00000115163; ENSG00000137812; ENSG00000104147; ENSG00000119969; ENSG00000031691; ENSG00000123485; ENSG00000153044</t>
  </si>
  <si>
    <t>GO:0140097</t>
  </si>
  <si>
    <t>catalytic activity, acting on DNA</t>
  </si>
  <si>
    <t>641; 1763; 1786; 2237; 3978; 4171; 4172; 4173; 4174; 4175; 4176; 5422; 5424; 5427; 5888; 5982; 5983; 5984; 5985; 7153; 7517; 8438; 9156; 9401; 10721; 11144; 84515; 83990; 55247; 348654; 54821; 55345; 25788; 92667; 63922</t>
  </si>
  <si>
    <t>ENSG00000085999; ENSG00000174371; ENSG00000133119; ENSG00000112118; ENSG00000051180; ENSG00000138658; ENSG00000186871; ENSG00000138346; ENSG00000166508; ENSG00000136492; ENSG00000125871; ENSG00000178295; ENSG00000197275; ENSG00000126215; ENSG00000168496; ENSG00000131747; ENSG00000130816; ENSG00000109674; ENSG00000127586; ENSG00000076003; ENSG00000073111; ENSG00000101868; ENSG00000100297; ENSG00000104738; ENSG00000100479; ENSG00000111445; ENSG00000197299; ENSG00000160957; ENSG00000049541; ENSG00000105486; ENSG00000062822; ENSG00000100206; ENSG00000125885; ENSG00000163918; ENSG00000051341</t>
  </si>
  <si>
    <t>GO:0061641</t>
  </si>
  <si>
    <t>CENP-A containing chromatin organization</t>
  </si>
  <si>
    <t>1058; 2491; 201254; 4678; 378708; 11339; 79019; 79172; 79682; 54069; 55166; 55355; 55839; 57082; 91687; 64105; 64946</t>
  </si>
  <si>
    <t>ENSG00000166451; ENSG00000132780; ENSG00000151725; ENSG00000138092; ENSG00000175279; ENSG00000100162; ENSG00000159055; ENSG00000169689; ENSG00000102384; ENSG00000120334; ENSG00000123219; ENSG00000115163; ENSG00000137812; ENSG00000104147; ENSG00000031691; ENSG00000123485; ENSG00000153044</t>
  </si>
  <si>
    <t>GO:0051052</t>
  </si>
  <si>
    <t>regulation of DNA metabolic process</t>
  </si>
  <si>
    <t>641; 672; 675; 890; 990; 1111; 1763; 1786; 2187; 2305; 3014; 3146; 3181; 3838; 4292; 4436; 4751; 5888; 5982; 5983; 5984; 5985; 7027; 7398; 7468; 7913; 8914; 9212; 10635; 10721; 10926; 79000; 79733; 79915; 80174; 81620; 116028; 51053; 54069; 54962; 55010; 90381; 91607; 157570; 26271; 29980; 63922; 63979</t>
  </si>
  <si>
    <t>ENSG00000172716; ENSG00000167513; ENSG00000117650; ENSG00000149554; ENSG00000159055; ENSG00000198176; ENSG00000075131; ENSG00000127586; ENSG00000051180; ENSG00000188486; ENSG00000138346; ENSG00000124795; ENSG00000111602; ENSG00000095002; ENSG00000161692; ENSG00000109685; ENSG00000176208; ENSG00000145386; ENSG00000133119; ENSG00000130816; ENSG00000122566; ENSG00000140534; ENSG00000159147; ENSG00000185480; ENSG00000076242; ENSG00000178999; ENSG00000127423; ENSG00000112029; ENSG00000012048; ENSG00000111445; ENSG00000006634; ENSG00000197299; ENSG00000049541; ENSG00000111206; ENSG00000171320; ENSG00000175643; ENSG00000132436; ENSG00000111247; ENSG00000112312; ENSG00000139618; ENSG00000181544; ENSG00000163918; ENSG00000051341; ENSG00000094804; ENSG00000162607; ENSG00000189403; ENSG00000182481; ENSG00000129173</t>
  </si>
  <si>
    <t>GO:0072686</t>
  </si>
  <si>
    <t>mitotic spindle</t>
  </si>
  <si>
    <t>983; 990; 1062; 1894; 93323; 3832; 3835; 4085; 5347; 6790; 7283; 9055; 9212; 9493; 9585; 9700; 10460; 22974; 146909; 81610; 81930; 51203; 150468; 23354; 10615; 221150; 90417; 29127; 259266</t>
  </si>
  <si>
    <t>ENSG00000121621; ENSG00000170312; ENSG00000138160; ENSG00000128944; ENSG00000114346; ENSG00000249115; ENSG00000013810; ENSG00000161800; ENSG00000079616; ENSG00000135476; ENSG00000166851; ENSG00000101447; ENSG00000088325; ENSG00000186185; ENSG00000138182; ENSG00000164109; ENSG00000087586; ENSG00000066279; ENSG00000169607; ENSG00000131462; ENSG00000131351; ENSG00000178999; ENSG00000198901; ENSG00000138778; ENSG00000137807; ENSG00000076382; ENSG00000137804; ENSG00000165480; ENSG00000094804</t>
  </si>
  <si>
    <t>GO:0007052</t>
  </si>
  <si>
    <t>mitotic spindle organization</t>
  </si>
  <si>
    <t>891; 991; 1062; 3832; 3925; 4605; 4751; 5347; 6491; 6790; 7272; 7283; 9055; 9212; 9493; 83540; 9787; 10403; 10460; 22974; 440145; 79866; 84722; 284403; 24137; 29127; 64946</t>
  </si>
  <si>
    <t>ENSG00000117650; ENSG00000138160; ENSG00000117399; ENSG00000075702; ENSG00000136122; ENSG00000134222; ENSG00000126787; ENSG00000138778; ENSG00000090889; ENSG00000166851; ENSG00000088325; ENSG00000013810; ENSG00000087586; ENSG00000101057; ENSG00000123473; ENSG00000131462; ENSG00000178999; ENSG00000204899; ENSG00000198901; ENSG00000153044; ENSG00000161800; ENSG00000080986; ENSG00000112742; ENSG00000117632; ENSG00000137807; ENSG00000143228; ENSG00000134057</t>
  </si>
  <si>
    <t>GO:0043486</t>
  </si>
  <si>
    <t>histone exchange</t>
  </si>
  <si>
    <t>1058; 2491; 201254; 4678; 378708; 11339; 79019; 79172; 79682; 81611; 54069; 55166; 55355; 55839; 57082; 91687; 64105; 64946</t>
  </si>
  <si>
    <t>ENSG00000166451; ENSG00000132780; ENSG00000151725; ENSG00000138092; ENSG00000175279; ENSG00000100162; ENSG00000159055; ENSG00000169689; ENSG00000102384; ENSG00000120334; ENSG00000123219; ENSG00000115163; ENSG00000137812; ENSG00000104147; ENSG00000143401; ENSG00000031691; ENSG00000123485; ENSG00000153044</t>
  </si>
  <si>
    <t>GO:0003697</t>
  </si>
  <si>
    <t>single-stranded DNA binding</t>
  </si>
  <si>
    <t>641; 675; 3146; 3148; 3181; 55247; 4171; 4172; 4173; 4174; 4175; 4176; 4292; 4436; 5422; 5888; 6119; 8318; 10592; 10635; 11144; 84515; 78995; 55388; 63901; 56852</t>
  </si>
  <si>
    <t>ENSG00000101868; ENSG00000051180; ENSG00000136824; ENSG00000166508; ENSG00000095002; ENSG00000164104; ENSG00000125319; ENSG00000070950; ENSG00000122566; ENSG00000109674; ENSG00000076242; ENSG00000076003; ENSG00000073111; ENSG00000112118; ENSG00000100297; ENSG00000104738; ENSG00000197299; ENSG00000065328; ENSG00000111247; ENSG00000166801; ENSG00000100206; ENSG00000093009; ENSG00000139618; ENSG00000125885; ENSG00000189403; ENSG00000106399</t>
  </si>
  <si>
    <t>GO:0071173</t>
  </si>
  <si>
    <t>spindle assembly checkpoint</t>
  </si>
  <si>
    <t>699; 701; 891; 991; 1063; 4085; 5347; 7272; 7517; 9184; 9212; 9319; 9735; 10403; 11130; 81620; 348654</t>
  </si>
  <si>
    <t>ENSG00000154473; ENSG00000166851; ENSG00000080986; ENSG00000178295; ENSG00000112742; ENSG00000117399; ENSG00000178999; ENSG00000169679; ENSG00000071539; ENSG00000184445; ENSG00000164109; ENSG00000126215; ENSG00000156970; ENSG00000167513; ENSG00000117724; ENSG00000122952; ENSG00000134057</t>
  </si>
  <si>
    <t>GO:0071174</t>
  </si>
  <si>
    <t>mitotic spindle checkpoint</t>
  </si>
  <si>
    <t>GO:0007094</t>
  </si>
  <si>
    <t>mitotic spindle assembly checkpoint</t>
  </si>
  <si>
    <t>GO:0005874</t>
  </si>
  <si>
    <t>microtubule</t>
  </si>
  <si>
    <t>332; 801; 805; 983; 1062; 93323; 3619; 3832; 3835; 3925; 4751; 5347; 6790; 7283; 9055; 51512; 9212; 9493; 9585; 9735; 9928; 10112; 10376; 10383; 11004; 11186; 22974; 80346; 146909; 81930; 84617; 84722; 84790; 347240; 348235; 55835; 23354; 10615; 24137; 221150; 26586; 90417; 29127; 259266</t>
  </si>
  <si>
    <t>ENSG00000121621; ENSG00000170312; ENSG00000138160; ENSG00000128944; ENSG00000136108; ENSG00000249115; ENSG00000075218; ENSG00000134222; ENSG00000079616; ENSG00000112984; ENSG00000117650; ENSG00000138778; ENSG00000090889; ENSG00000166851; ENSG00000151849; ENSG00000088325; ENSG00000186185; ENSG00000138182; ENSG00000188229; ENSG00000123416; ENSG00000186638; ENSG00000089685; ENSG00000087586; ENSG00000198668; ENSG00000068028; ENSG00000149503; ENSG00000066279; ENSG00000131462; ENSG00000131351; ENSG00000178999; ENSG00000184445; ENSG00000167553; ENSG00000176014; ENSG00000198901; ENSG00000142945; ENSG00000161800; ENSG00000168476; ENSG00000117632; ENSG00000182628; ENSG00000143933; ENSG00000137807; ENSG00000076382; ENSG00000165480; ENSG00000118193</t>
  </si>
  <si>
    <t>GO:0031577</t>
  </si>
  <si>
    <t>spindle checkpoint</t>
  </si>
  <si>
    <t>GO:0034724</t>
  </si>
  <si>
    <t>DNA replication-independent nucleosome organization</t>
  </si>
  <si>
    <t>GO:0031261</t>
  </si>
  <si>
    <t>DNA replication preinitiation complex</t>
  </si>
  <si>
    <t>4171; 4172; 4173; 4174; 4175; 4176; 8318; 9837; 51659; 84296; 64785</t>
  </si>
  <si>
    <t>ENSG00000181938; ENSG00000076003; ENSG00000147536; ENSG00000073111; ENSG00000101003; ENSG00000100297; ENSG00000112118; ENSG00000104738; ENSG00000093009; ENSG00000131153; ENSG00000166508</t>
  </si>
  <si>
    <t>GO:0007131</t>
  </si>
  <si>
    <t>reciprocal meiotic recombination</t>
  </si>
  <si>
    <t>2177; 4292; 201254; 5885; 5888; 7153; 8438; 9319; 10635; 11144; 378708; 84057; 80010; 146956; 83990; 25788; 29893</t>
  </si>
  <si>
    <t>ENSG00000121211; ENSG00000085999; ENSG00000076242; ENSG00000131470; ENSG00000169689; ENSG00000197275; ENSG00000154920; ENSG00000071539; ENSG00000175279; ENSG00000051180; ENSG00000111247; ENSG00000100206; ENSG00000144554; ENSG00000131747; ENSG00000178966; ENSG00000164754; ENSG00000136492</t>
  </si>
  <si>
    <t>GO:0045005</t>
  </si>
  <si>
    <t>DNA-dependent DNA replication maintenance of fidelity</t>
  </si>
  <si>
    <t>641; 675; 1763; 201254; 4796; 5424; 5888; 8914; 378708; 146956; 348654; 54962; 55159; 55345; 63901; 91607; 10293; 29980</t>
  </si>
  <si>
    <t>ENSG00000159147; ENSG00000172716; ENSG00000075131; ENSG00000178295; ENSG00000160949; ENSG00000169689; ENSG00000175279; ENSG00000051180; ENSG00000062822; ENSG00000168411; ENSG00000166801; ENSG00000154920; ENSG00000139618; ENSG00000197299; ENSG00000183763; ENSG00000138346; ENSG00000138658; ENSG00000111602</t>
  </si>
  <si>
    <t>GO:0006334</t>
  </si>
  <si>
    <t>nucleosome assembly</t>
  </si>
  <si>
    <t>1058; 2491; 3014; 3148; 4171; 201254; 4678; 8208; 10036; 378708; 11339; 79019; 79172; 79682; 54069; 55166; 55355; 55839; 57082; 91687; 64105; 64946</t>
  </si>
  <si>
    <t>ENSG00000151725; ENSG00000175279; ENSG00000159055; ENSG00000120334; ENSG00000188486; ENSG00000164104; ENSG00000169689; ENSG00000100162; ENSG00000132780; ENSG00000137812; ENSG00000104147; ENSG00000073111; ENSG00000123219; ENSG00000115163; ENSG00000031691; ENSG00000123485; ENSG00000153044; ENSG00000166451; ENSG00000138092; ENSG00000102384; ENSG00000167670; ENSG00000159259</t>
  </si>
  <si>
    <t>GO:0051303</t>
  </si>
  <si>
    <t>establishment of chromosome localization</t>
  </si>
  <si>
    <t>891; 1062; 1063; 3619; 3835; 4292; 9212; 83540; 9787; 9928; 10403; 11004; 113130; 81610; 81620; 81930; 84722; 55143; 55165; 55166; 10615</t>
  </si>
  <si>
    <t>ENSG00000149503; ENSG00000121621; ENSG00000134222; ENSG00000076242; ENSG00000080986; ENSG00000134690; ENSG00000178999; ENSG00000146670; ENSG00000142945; ENSG00000138778; ENSG00000079616; ENSG00000167513; ENSG00000126787; ENSG00000076382; ENSG00000118193; ENSG00000031691; ENSG00000138180; ENSG00000117724; ENSG00000143228; ENSG00000134057; ENSG00000101447</t>
  </si>
  <si>
    <t>GO:0070192</t>
  </si>
  <si>
    <t>chromosome organization involved in meiotic cell cycle</t>
  </si>
  <si>
    <t>699; 701; 2177; 3619; 4292; 5885; 5888; 55706; 9134; 9319; 9918; 10592; 11144; 83990; 151246; 151648; 23310</t>
  </si>
  <si>
    <t>ENSG00000149503; ENSG00000076242; ENSG00000010292; ENSG00000151503; ENSG00000175305; ENSG00000169679; ENSG00000071539; ENSG00000163535; ENSG00000051180; ENSG00000100206; ENSG00000156970; ENSG00000144554; ENSG00000136824; ENSG00000164754; ENSG00000136492; ENSG00000058804; ENSG00000129810</t>
  </si>
  <si>
    <t>GO:0071162</t>
  </si>
  <si>
    <t>CMG complex</t>
  </si>
  <si>
    <t>4171; 4172; 4173; 4174; 4175; 4176; 9837; 84296; 51659; 64785</t>
  </si>
  <si>
    <t>ENSG00000181938; ENSG00000076003; ENSG00000147536; ENSG00000073111; ENSG00000101003; ENSG00000100297; ENSG00000112118; ENSG00000104738; ENSG00000131153; ENSG00000166508</t>
  </si>
  <si>
    <t>GO:0031497</t>
  </si>
  <si>
    <t>chromatin assembly</t>
  </si>
  <si>
    <t>1058; 2491; 3014; 3070; 3146; 3148; 4171; 201254; 4678; 8208; 10036; 378708; 11339; 79019; 79172; 79682; 54069; 55166; 55355; 55839; 57082; 91687; 64105; 64946</t>
  </si>
  <si>
    <t>ENSG00000151725; ENSG00000175279; ENSG00000159055; ENSG00000120334; ENSG00000188486; ENSG00000164104; ENSG00000169689; ENSG00000100162; ENSG00000132780; ENSG00000137812; ENSG00000104147; ENSG00000073111; ENSG00000123219; ENSG00000115163; ENSG00000119969; ENSG00000031691; ENSG00000123485; ENSG00000153044; ENSG00000166451; ENSG00000138092; ENSG00000102384; ENSG00000167670; ENSG00000159259; ENSG00000189403</t>
  </si>
  <si>
    <t>GO:0003678</t>
  </si>
  <si>
    <t>DNA helicase activity</t>
  </si>
  <si>
    <t>641; 1763; 4171; 4172; 4173; 4174; 4175; 4176; 5888; 5982; 5983; 5984; 5985; 8438; 9401; 10721; 84515; 83990; 54821; 25788; 63922</t>
  </si>
  <si>
    <t>ENSG00000085999; ENSG00000076003; ENSG00000073111; ENSG00000133119; ENSG00000127586; ENSG00000100297; ENSG00000112118; ENSG00000051180; ENSG00000104738; ENSG00000111445; ENSG00000186871; ENSG00000197299; ENSG00000160957; ENSG00000138346; ENSG00000163918; ENSG00000049541; ENSG00000051341; ENSG00000197275; ENSG00000166508; ENSG00000136492; ENSG00000125885</t>
  </si>
  <si>
    <t>GO:0050000</t>
  </si>
  <si>
    <t>chromosome localization</t>
  </si>
  <si>
    <t>GO:0000077</t>
  </si>
  <si>
    <t>DNA damage checkpoint</t>
  </si>
  <si>
    <t>641; 672; 891; 983; 995; 1017; 1111; 1869; 2177; 3014; 4436; 5347; 6790; 7027; 51512; 11073; 79733; 79968; 146956; 51514; 90381; 83990; 54962; 55159; 25896; 29980; 63967</t>
  </si>
  <si>
    <t>ENSG00000170312; ENSG00000149554; ENSG00000198176; ENSG00000158402; ENSG00000188486; ENSG00000154920; ENSG00000075131; ENSG00000136492; ENSG00000095002; ENSG00000166851; ENSG00000092853; ENSG00000101412; ENSG00000163781; ENSG00000140534; ENSG00000159147; ENSG00000168411; ENSG00000012048; ENSG00000197299; ENSG00000123374; ENSG00000075218; ENSG00000143476; ENSG00000092470; ENSG00000143493; ENSG00000144554; ENSG00000087586; ENSG00000134057; ENSG00000129173</t>
  </si>
  <si>
    <t>GO:0051383</t>
  </si>
  <si>
    <t>kinetochore organization</t>
  </si>
  <si>
    <t>1058; 1062; 1063; 201254; 83540; 9787; 10403; 10592; 378708; 81620; 55839; 64105; 64946</t>
  </si>
  <si>
    <t>ENSG00000166451; ENSG00000167513; ENSG00000080986; ENSG00000169689; ENSG00000117724; ENSG00000175279; ENSG00000123219; ENSG00000115163; ENSG00000138778; ENSG00000126787; ENSG00000136824; ENSG00000143228; ENSG00000153044</t>
  </si>
  <si>
    <t>GO:0007098</t>
  </si>
  <si>
    <t>centrosome cycle</t>
  </si>
  <si>
    <t>672; 675; 899; 983; 1017; 1111; 93323; 3832; 4751; 5347; 5902; 6491; 6790; 7516; 7517; 9768; 10403; 10733; 116840; 117178; 151648; 348654; 284403; 55835; 23354</t>
  </si>
  <si>
    <t>ENSG00000170312; ENSG00000138160; ENSG00000149554; ENSG00000075702; ENSG00000249115; ENSG00000142731; ENSG00000151849; ENSG00000117650; ENSG00000162063; ENSG00000166851; ENSG00000178295; ENSG00000126215; ENSG00000087586; ENSG00000170037; ENSG00000123473; ENSG00000131351; ENSG00000012048; ENSG00000123374; ENSG00000196584; ENSG00000129810; ENSG00000080986; ENSG00000166803; ENSG00000139618; ENSG00000099901; ENSG00000117155</t>
  </si>
  <si>
    <t>GO:0008608</t>
  </si>
  <si>
    <t>attachment of spindle microtubules to kinetochore</t>
  </si>
  <si>
    <t>891; 1062; 1894; 4751; 9184; 9212; 83540; 10403; 11004; 81620; 151648; 10615; 57082; 90417; 29127</t>
  </si>
  <si>
    <t>ENSG00000161800; ENSG00000154473; ENSG00000167513; ENSG00000117650; ENSG00000080986; ENSG00000128944; ENSG00000114346; ENSG00000142945; ENSG00000138778; ENSG00000137812; ENSG00000076382; ENSG00000178999; ENSG00000143228; ENSG00000134057; ENSG00000129810</t>
  </si>
  <si>
    <t>GO:0006333</t>
  </si>
  <si>
    <t>chromatin assembly or disassembly</t>
  </si>
  <si>
    <t>1058; 2491; 3014; 3070; 3146; 3148; 4171; 201254; 4678; 8208; 8479; 10036; 378708; 11339; 79019; 79172; 79682; 54069; 55166; 55355; 55839; 57082; 91687; 64105; 64946</t>
  </si>
  <si>
    <t>ENSG00000151725; ENSG00000175279; ENSG00000159055; ENSG00000120334; ENSG00000188486; ENSG00000164104; ENSG00000169689; ENSG00000100162; ENSG00000132780; ENSG00000137812; ENSG00000104147; ENSG00000073111; ENSG00000123219; ENSG00000115163; ENSG00000119969; ENSG00000031691; ENSG00000123485; ENSG00000149929; ENSG00000153044; ENSG00000166451; ENSG00000138092; ENSG00000102384; ENSG00000167670; ENSG00000159259; ENSG00000189403</t>
  </si>
  <si>
    <t>GO:0022616</t>
  </si>
  <si>
    <t>DNA strand elongation</t>
  </si>
  <si>
    <t>1763; 2237; 3978; 4172; 4173; 4176; 5422; 5983; 5984; 9837; 10535; 84296; 51659; 64785</t>
  </si>
  <si>
    <t>ENSG00000181938; ENSG00000147536; ENSG00000133119; ENSG00000105486; ENSG00000101868; ENSG00000112118; ENSG00000104738; ENSG00000104889; ENSG00000168496; ENSG00000131153; ENSG00000138346; ENSG00000163918; ENSG00000101003; ENSG00000166508</t>
  </si>
  <si>
    <t>GO:0099513</t>
  </si>
  <si>
    <t>polymeric cytoskeletal fiber</t>
  </si>
  <si>
    <t>332; 801; 805; 983; 1062; 1809; 93323; 3619; 3832; 3835; 3925; 4001; 4751; 5347; 6790; 7283; 9055; 51512; 9212; 9493; 9585; 9735; 9928; 10112; 10376; 10383; 11004; 11186; 22974; 80346; 146909; 81930; 84790; 84260; 84617; 84722; 84823; 347240; 348235; 55329; 55835; 23354; 10615; 24137; 221150; 26586; 90417; 29127; 259266</t>
  </si>
  <si>
    <t>ENSG00000121621; ENSG00000170312; ENSG00000138160; ENSG00000128944; ENSG00000138587; ENSG00000249115; ENSG00000075218; ENSG00000134222; ENSG00000079616; ENSG00000143933; ENSG00000117650; ENSG00000138778; ENSG00000090889; ENSG00000166851; ENSG00000151849; ENSG00000113657; ENSG00000088325; ENSG00000186185; ENSG00000136108; ENSG00000138182; ENSG00000188229; ENSG00000123416; ENSG00000186638; ENSG00000089685; ENSG00000087586; ENSG00000198668; ENSG00000068028; ENSG00000149503; ENSG00000066279; ENSG00000131462; ENSG00000131351; ENSG00000178999; ENSG00000184445; ENSG00000167553; ENSG00000176014; ENSG00000198901; ENSG00000142945; ENSG00000113368; ENSG00000161800; ENSG00000168476; ENSG00000176619; ENSG00000117632; ENSG00000182628; ENSG00000112984; ENSG00000137807; ENSG00000076382; ENSG00000139437; ENSG00000165480; ENSG00000118193</t>
  </si>
  <si>
    <t>GO:0007010</t>
  </si>
  <si>
    <t>cytoskeleton organization</t>
  </si>
  <si>
    <t>672; 675; 891; 899; 983; 991; 1017; 1058; 1062; 1111; 1809; 1894; 93323; 3619; 3832; 3925; 4085; 4292; 4478; 4605; 4751; 5347; 5829; 5902; 6491; 6790; 7272; 7283; 7516; 7517; 9055; 9133; 9212; 9493; 9700; 83540; 9768; 9787; 9928; 10112; 10376; 10383; 10403; 10460; 10733; 11004; 11186; 22974; 116840; 79000; 440145; 79866; 117178; 128239; 146909; 81624; 81930; 84790; 51203; 51364; 84617; 84722; 347240; 348235; 151648; 348654; 284403; 55835; 23354; 10615; 24137; 89958; 221150; 26271; 90417; 29127; 259266; 63979; 54443; 64946</t>
  </si>
  <si>
    <t>ENSG00000151849; ENSG00000121621; ENSG00000186193; ENSG00000170312; ENSG00000138160; ENSG00000128944; ENSG00000117399; ENSG00000114346; ENSG00000075702; ENSG00000249115; ENSG00000136122; ENSG00000142945; ENSG00000134222; ENSG00000011426; ENSG00000112984; ENSG00000142731; ENSG00000126787; ENSG00000068028; ENSG00000117650; ENSG00000153044; ENSG00000162063; ENSG00000135476; ENSG00000138778; ENSG00000090889; ENSG00000166851; ENSG00000167553; ENSG00000178295; ENSG00000113657; ENSG00000157456; ENSG00000088325; ENSG00000186185; ENSG00000013810; ENSG00000164109; ENSG00000149554; ENSG00000123416; ENSG00000186638; ENSG00000117155; ENSG00000127423; ENSG00000087586; ENSG00000182628; ENSG00000170037; ENSG00000101057; ENSG00000149503; ENSG00000066279; ENSG00000076242; ENSG00000123473; ENSG00000131462; ENSG00000131351; ENSG00000178999; ENSG00000137807; ENSG00000204899; ENSG00000115163; ENSG00000012048; ENSG00000089159; ENSG00000176014; ENSG00000198901; ENSG00000183856; ENSG00000123374; ENSG00000196584; ENSG00000112029; ENSG00000129810; ENSG00000161800; ENSG00000132436; ENSG00000080986; ENSG00000112742; ENSG00000188229; ENSG00000165480; ENSG00000004838; ENSG00000117632; ENSG00000166803; ENSG00000147065; ENSG00000139618; ENSG00000126215; ENSG00000076382; ENSG00000137804; ENSG00000099901; ENSG00000118193; ENSG00000139734; ENSG00000143228; ENSG00000134057</t>
  </si>
  <si>
    <t>GO:0031023</t>
  </si>
  <si>
    <t>microtubule organizing center organization</t>
  </si>
  <si>
    <t>GO:0017116</t>
  </si>
  <si>
    <t>single-stranded DNA-dependent ATP-dependent DNA helicase activity</t>
  </si>
  <si>
    <t>1763; 4171; 4174; 4175; 4176; 5888; 5982; 5983; 5984; 5985; 10721; 63922</t>
  </si>
  <si>
    <t>ENSG00000076003; ENSG00000073111; ENSG00000133119; ENSG00000127586; ENSG00000100297; ENSG00000051180; ENSG00000111445; ENSG00000138346; ENSG00000163918; ENSG00000049541; ENSG00000051341; ENSG00000166508</t>
  </si>
  <si>
    <t>GO:0043044</t>
  </si>
  <si>
    <t>ATP-dependent chromatin remodeling</t>
  </si>
  <si>
    <t>86; 1058; 2491; 201254; 4678; 378708; 11339; 79019; 79172; 79682; 81611; 54069; 55166; 55355; 55839; 57082; 91687; 64105; 64946</t>
  </si>
  <si>
    <t>ENSG00000136518; ENSG00000138092; ENSG00000151725; ENSG00000169689; ENSG00000100162; ENSG00000159055; ENSG00000132780; ENSG00000102384; ENSG00000120334; ENSG00000123219; ENSG00000115163; ENSG00000137812; ENSG00000104147; ENSG00000175279; ENSG00000143401; ENSG00000031691; ENSG00000123485; ENSG00000166451; ENSG00000153044</t>
  </si>
  <si>
    <t>GO:0034728</t>
  </si>
  <si>
    <t>nucleosome organization</t>
  </si>
  <si>
    <t>1058; 2491; 3014; 3148; 4171; 201254; 4678; 8208; 10036; 378708; 11339; 79019; 79172; 79682; 81611; 54069; 55166; 55355; 55839; 57082; 91687; 64105; 64946</t>
  </si>
  <si>
    <t>ENSG00000151725; ENSG00000175279; ENSG00000159055; ENSG00000120334; ENSG00000188486; ENSG00000143401; ENSG00000164104; ENSG00000169689; ENSG00000100162; ENSG00000132780; ENSG00000137812; ENSG00000104147; ENSG00000073111; ENSG00000123219; ENSG00000115163; ENSG00000031691; ENSG00000123485; ENSG00000153044; ENSG00000166451; ENSG00000138092; ENSG00000102384; ENSG00000167670; ENSG00000159259</t>
  </si>
  <si>
    <t>GO:0043229</t>
  </si>
  <si>
    <t>intracellular organelle</t>
  </si>
  <si>
    <t>37; 86; 302; 332; 558; 580; 641; 672; 675; 699; 701; 805; 11065; 890; 891; 899; 983; 990; 991; 993; 995; 1017; 1031; 1032; 1058; 1062; 1063; 1111; 132320; 1434; 1633; 1719; 1763; 1786; 1809; 1841; 1854; 1869; 1894; 54962; 2146; 2175; 2176; 2177; 2187; 2237; 2305; 2491; 93323; 3014; 3015; 3070; 3146; 3148; 3151; 3161; 3181; 3189; 3619; 3832; 3835; 3838; 3925; 3978; 4001; 4085; 4171; 4172; 4173; 4174; 4175; 4176; 4212; 4288; 4292; 4436; 4478; 4521; 4603; 4605; 201254; 4678; 4686; 4751; 4796; 801; 4900; 4925; 4998; 5019; 5096; 5347; 5420; 5422; 5424; 5427; 5557; 5558; 5829; 5885; 5888; 5902; 5933; 5982; 5983; 5984; 5985; 6119; 6240; 6426; 6434; 6491; 6790; 6839; 7027; 7112; 7153; 7272; 7283; 7298; 7398; 7411; 7443; 7468; 7516; 7517; 7518; 7913; 8208; 8318; 94239; 8438; 8479; 8546; 8836; 8864; 8914; 9055; 9088; 9133; 9134; 9156; 9184; 51512; 9212; 9232; 83463; 9319; 9401; 9493; 9582; 9585; 9700; 9735; 9768; 9787; 9837; 9918; 9928; 10036; 10038; 10112; 10376; 10383; 10403; 10460; 10465; 10535; 10592; 10635; 10721; 10733; 10926; 11004; 11073; 11130; 11144; 11168; 11169; 11186; 378708; 51659; 11332; 11339; 55706; 90417; 83879; 22974; 84057; 116832; 116840; 79000; 79022; 79172; 374393; 79682; 440145; 79733; 79801; 79863; 79866; 79915; 79968; 145508; 79980; 80010; 80174; 80178; 80346; 113130; 117178; 84515; 78995; 79019; 195828; 29980; 146909; 146956; 81610; 81611; 81620; 81624; 81691; 9833; 81930; 51514; 147841; 116028; 57574; 84790; 90381; 84930; 51053; 83903; 51155; 51203; 83540; 83990; 51364; 55771; 84260; 84296; 84318; 84617; 84722; 84823; 150468; 347240; 139886; 151246; 23594; 348235; 151648; 118980; 55247; 348654; 54069; 283643; 80071; 54478; 54492; 54821; 54892; 55010; 284403; 55038; 55055; 55143; 55159; 55165; 55166; 55215; 55325; 55329; 55355; 55388; 55635; 63901; 55835; 55839; 55872; 23178; 23204; 23234; 219844; 23310; 113115; 23354; 23397; 220042; 23649; 10615; 286151; 56852; 24137; 56938; 57082; 57122; 89958; 221150; 286826; 90861; 25788; 25886; 25896; 91607; 26147; 91687; 157313; 26292; 157570; 26528; 26271; 26578; 26586; 27085; 92667; 4522; 27338; 152579; 92949; 10198; 10293; 29028; 29089; 29127; 29128; 127943; 259266; 29893; 63922; 63967; 63979; 64105; 64151; 26150; 54443; 64785; 64841; 64946; 1308</t>
  </si>
  <si>
    <t>ENSG00000121211; ENSG00000127423; ENSG00000186185; ENSG00000096746; ENSG00000085999; ENSG00000146143; ENSG00000175305; ENSG00000090889; ENSG00000105486; ENSG00000051180; ENSG00000124207; ENSG00000175063; ENSG00000137563; ENSG00000174442; ENSG00000189057; ENSG00000183814; ENSG00000162063; ENSG00000162062; ENSG00000135476; ENSG00000024526; ENSG00000051825; ENSG00000166851; ENSG00000132436; ENSG00000128944; ENSG00000178295; ENSG00000004838; ENSG00000157456; ENSG00000077152; ENSG00000088325; ENSG00000132326; ENSG00000105968; ENSG00000198554; ENSG00000122952; ENSG00000119403; ENSG00000126215; ENSG00000137812; ENSG00000123416; ENSG00000163781; ENSG00000089685; ENSG00000165490; ENSG00000198668; ENSG00000120539; ENSG00000185480; ENSG00000076242; ENSG00000076003; ENSG00000073111; ENSG00000188229; ENSG00000168078; ENSG00000197275; ENSG00000129484; ENSG00000156509; ENSG00000120334; ENSG00000167513; ENSG00000171241; ENSG00000149636; ENSG00000083720; ENSG00000119969; ENSG00000142945; ENSG00000171320; ENSG00000085840; ENSG00000165244; ENSG00000149929; ENSG00000100522; ENSG00000158169; ENSG00000128567; ENSG00000164032; ENSG00000143476; ENSG00000120802; ENSG00000170037; ENSG00000112742; ENSG00000163535; ENSG00000014138; ENSG00000172716; ENSG00000186193; ENSG00000154920; ENSG00000068028; ENSG00000187741; ENSG00000178966; ENSG00000165480; ENSG00000213551; ENSG00000051341; ENSG00000139734; ENSG00000106399; ENSG00000129173; ENSG00000066279; ENSG00000101945; ENSG00000138092; ENSG00000170312; ENSG00000138160; ENSG00000175279; ENSG00000149554; ENSG00000114346; ENSG00000115687; ENSG00000071626; ENSG00000249115; ENSG00000136122; ENSG00000188486; ENSG00000079616; ENSG00000186871; ENSG00000137804; ENSG00000164611; ENSG00000138376; ENSG00000164754; ENSG00000166508; ENSG00000136492; ENSG00000184661; ENSG00000092853; ENSG00000120647; ENSG00000166451; ENSG00000164045; ENSG00000113657; ENSG00000167601; ENSG00000156398; ENSG00000151725; ENSG00000101546; ENSG00000125885; ENSG00000093009; ENSG00000131747; ENSG00000176890; ENSG00000104147; ENSG00000149548; ENSG00000070081; ENSG00000159147; ENSG00000167553; ENSG00000123473; ENSG00000151503; ENSG00000214114; ENSG00000178999; ENSG00000029153; ENSG00000139437; ENSG00000146410; ENSG00000154473; ENSG00000204899; ENSG00000143401; ENSG00000012048; ENSG00000072571; ENSG00000164985; ENSG00000136527; ENSG00000197299; ENSG00000160957; ENSG00000123374; ENSG00000214357; ENSG00000196584; ENSG00000184178; ENSG00000112029; ENSG00000101447; ENSG00000136937; ENSG00000080986; ENSG00000176014; ENSG00000100479; ENSG00000181938; ENSG00000101003; ENSG00000065328; ENSG00000159259; ENSG00000172167; ENSG00000156970; ENSG00000062822; ENSG00000140525; ENSG00000117632; ENSG00000186767; ENSG00000166803; ENSG00000147065; ENSG00000076382; ENSG00000181544; ENSG00000099901; ENSG00000198901; ENSG00000162607; ENSG00000123080; ENSG00000138180; ENSG00000151849; ENSG00000136108; ENSG00000117650; ENSG00000189159; ENSG00000160949; ENSG00000117399; ENSG00000169679; ENSG00000127586; ENSG00000080839; ENSG00000158402; ENSG00000075218; ENSG00000161800; ENSG00000109775; ENSG00000142731; ENSG00000126787; ENSG00000136824; ENSG00000138346; ENSG00000010292; ENSG00000177602; ENSG00000112312; ENSG00000174371; ENSG00000125871; ENSG00000164104; ENSG00000111206; ENSG00000185697; ENSG00000111581; ENSG00000152422; ENSG00000169689; ENSG00000100162; ENSG00000171960; ENSG00000198331; ENSG00000228716; ENSG00000167325; ENSG00000163923; ENSG00000164109; ENSG00000133119; ENSG00000114054; ENSG00000131153; ENSG00000138182; ENSG00000130816; ENSG00000031691; ENSG00000068489; ENSG00000134996; ENSG00000151466; ENSG00000117724; ENSG00000072778; ENSG00000149503; ENSG00000131462; ENSG00000168476; ENSG00000101868; ENSG00000132842; ENSG00000100297; ENSG00000184445; ENSG00000137807; ENSG00000123219; ENSG00000104738; ENSG00000144354; ENSG00000089159; ENSG00000144583; ENSG00000170779; ENSG00000168393; ENSG00000049541; ENSG00000006634; ENSG00000113368; ENSG00000013810; ENSG00000153044; ENSG00000148773; ENSG00000164087; ENSG00000134138; ENSG00000070950; ENSG00000182718; ENSG00000092470; ENSG00000122566; ENSG00000134690; ENSG00000102384; ENSG00000198056; ENSG00000161888; ENSG00000100206; ENSG00000128408; ENSG00000144554; ENSG00000087586; ENSG00000179750; ENSG00000162746; ENSG00000065618; ENSG00000121152; ENSG00000117155; ENSG00000109805; ENSG00000011426; ENSG00000121621; ENSG00000136518; ENSG00000165304; ENSG00000155959; ENSG00000147536; ENSG00000138587; ENSG00000104889; ENSG00000159055; ENSG00000198176; ENSG00000075702; ENSG00000112118; ENSG00000106268; ENSG00000134222; ENSG00000143933; ENSG00000111247; ENSG00000183763; ENSG00000075131; ENSG00000124795; ENSG00000111602; ENSG00000095002; ENSG00000138778; ENSG00000166801; ENSG00000100629; ENSG00000185347; ENSG00000167670; ENSG00000156802; ENSG00000132780; ENSG00000134291; ENSG00000161692; ENSG00000145386; ENSG00000005189; ENSG00000168496; ENSG00000101412; ENSG00000186638; ENSG00000100714; ENSG00000154146; ENSG00000213347; ENSG00000112984; ENSG00000140534; ENSG00000101057; ENSG00000100749; ENSG00000156136; ENSG00000109674; ENSG00000097021; ENSG00000106462; ENSG00000128951; ENSG00000206053; ENSG00000127564; ENSG00000131351; ENSG00000146670; ENSG00000176208; ENSG00000176619; ENSG00000178031; ENSG00000168411; ENSG00000163918; ENSG00000111445; ENSG00000058804; ENSG00000146918; ENSG00000129195; ENSG00000169607; ENSG00000131470; ENSG00000115163; ENSG00000091651; ENSG00000143493; ENSG00000129810; ENSG00000175643; ENSG00000136450; ENSG00000170540; ENSG00000125319; ENSG00000198830; ENSG00000071539; ENSG00000123485; ENSG00000108106; ENSG00000134057; ENSG00000182628; ENSG00000139618; ENSG00000129355; ENSG00000109685; ENSG00000118193; ENSG00000276043; ENSG00000094804; ENSG00000143228; ENSG00000189403; ENSG00000182481</t>
  </si>
  <si>
    <t>GO:1902969</t>
  </si>
  <si>
    <t>mitotic DNA replication</t>
  </si>
  <si>
    <t>675; 3978; 4171; 4172; 4173; 4175; 5422; 5888; 8318; 9837; 64785</t>
  </si>
  <si>
    <t>ENSG00000181938; ENSG00000076003; ENSG00000073111; ENSG00000112118; ENSG00000101868; ENSG00000105486; ENSG00000051180; ENSG00000104738; ENSG00000093009; ENSG00000139618; ENSG00000101003</t>
  </si>
  <si>
    <t>GO:0000910</t>
  </si>
  <si>
    <t>cytokinesis</t>
  </si>
  <si>
    <t>675; 805; 990; 1058; 1894; 3619; 3925; 801; 5347; 6790; 9055; 9212; 9493; 9585; 9700; 9928; 10112; 10733; 116840; 79733; 51203; 55165; 24137; 26586; 29127; 54443</t>
  </si>
  <si>
    <t>ENSG00000011426; ENSG00000136108; ENSG00000114346; ENSG00000161800; ENSG00000112984; ENSG00000142731; ENSG00000135476; ENSG00000090889; ENSG00000166851; ENSG00000138182; ENSG00000138180; ENSG00000139618; ENSG00000170037; ENSG00000149503; ENSG00000178999; ENSG00000115163; ENSG00000198901; ENSG00000118193; ENSG00000198668; ENSG00000117632; ENSG00000143933; ENSG00000137807; ENSG00000137804; ENSG00000087586; ENSG00000094804; ENSG00000129173</t>
  </si>
  <si>
    <t>GO:0033043</t>
  </si>
  <si>
    <t>regulation of organelle organization</t>
  </si>
  <si>
    <t>302; 672; 699; 701; 11065; 891; 899; 990; 991; 995; 1062; 1063; 1111; 1786; 1869; 1894; 2237; 3181; 3832; 3925; 4085; 4171; 4288; 4478; 4751; 5347; 5829; 5885; 5899; 5902; 6491; 6790; 7027; 7153; 7272; 7517; 8318; 9088; 9184; 9212; 9232; 9319; 9585; 9700; 9735; 9787; 10403; 10460; 10635; 10733; 11130; 11186; 22974; 116840; 79866; 113130; 128239; 81620; 81930; 116028; 51203; 51364; 84260; 84722; 348235; 348654; 55329; 55835; 23204; 10615; 286151; 221150; 26147; 26271; 27085; 29028; 54443</t>
  </si>
  <si>
    <t>ENSG00000151849; ENSG00000121621; ENSG00000167513; ENSG00000117650; ENSG00000138160; ENSG00000138587; ENSG00000149554; ENSG00000114346; ENSG00000169679; ENSG00000071539; ENSG00000158402; ENSG00000013810; ENSG00000175063; ENSG00000127564; ENSG00000011426; ENSG00000170540; ENSG00000142731; ENSG00000126787; ENSG00000164611; ENSG00000164754; ENSG00000162063; ENSG00000135476; ENSG00000117632; ENSG00000154473; ENSG00000166851; ENSG00000165480; ENSG00000178295; ENSG00000144118; ENSG00000156802; ENSG00000088325; ENSG00000138182; ENSG00000164109; ENSG00000119403; ENSG00000117399; ENSG00000168496; ENSG00000147065; ENSG00000131747; ENSG00000130816; ENSG00000004838; ENSG00000122566; ENSG00000198176; ENSG00000068028; ENSG00000175643; ENSG00000139437; ENSG00000123473; ENSG00000073111; ENSG00000178999; ENSG00000093009; ENSG00000184445; ENSG00000112029; ENSG00000136122; ENSG00000146670; ENSG00000012048; ENSG00000156970; ENSG00000170037; ENSG00000122952; ENSG00000148773; ENSG00000134222; ENSG00000156509; ENSG00000080986; ENSG00000182718; ENSG00000117724; ENSG00000112742; ENSG00000172167; ENSG00000089159; ENSG00000111247; ENSG00000138778; ENSG00000182628; ENSG00000101412; ENSG00000087586; ENSG00000126215; ENSG00000076382; ENSG00000137804; ENSG00000099901; ENSG00000183856; ENSG00000094804; ENSG00000134057</t>
  </si>
  <si>
    <t>GO:0032201</t>
  </si>
  <si>
    <t>telomere maintenance via semi-conservative replication</t>
  </si>
  <si>
    <t>1763; 2237; 5422; 5424; 5427; 5557; 5558; 5982; 5983; 5984; 5985; 6119; 23649</t>
  </si>
  <si>
    <t>ENSG00000014138; ENSG00000133119; ENSG00000101868; ENSG00000198056; ENSG00000062822; ENSG00000146143; ENSG00000111445; ENSG00000100479; ENSG00000168496; ENSG00000138346; ENSG00000163918; ENSG00000049541; ENSG00000106399</t>
  </si>
  <si>
    <t>GO:0004003</t>
  </si>
  <si>
    <t>ATP-dependent DNA helicase activity</t>
  </si>
  <si>
    <t>GO:0003677</t>
  </si>
  <si>
    <t>DNA binding</t>
  </si>
  <si>
    <t>86; 641; 672; 675; 990; 1058; 1763; 1786; 1869; 2146; 2237; 2305; 3014; 3015; 3146; 3148; 3151; 3181; 3835; 3978; 4001; 4171; 4172; 4173; 4174; 4175; 4176; 4212; 4288; 4292; 4436; 4603; 4605; 201254; 4925; 4998; 5422; 5424; 5427; 5558; 5888; 5933; 5982; 5983; 5984; 5985; 6119; 6839; 7027; 7112; 7153; 7468; 7516; 7517; 7518; 7913; 8318; 8438; 8864; 8914; 9156; 83463; 9401; 10038; 10592; 10635; 10721; 11004; 11073; 11144; 11168; 11169; 378708; 84057; 79000; 56906; 79733; 79915; 79968; 84515; 78995; 146956; 81620; 116028; 51203; 83990; 23594; 55247; 348654; 54821; 54962; 55010; 55215; 55355; 55388; 63901; 23649; 56852; 24137; 56938; 286826; 25788; 26147; 94239; 29128; 29893; 63922; 63967; 195828</t>
  </si>
  <si>
    <t>ENSG00000121211; ENSG00000167513; ENSG00000132326; ENSG00000105486; ENSG00000051180; ENSG00000154920; ENSG00000092853; ENSG00000178295; ENSG00000105968; ENSG00000176208; ENSG00000119403; ENSG00000126215; ENSG00000163781; ENSG00000185480; ENSG00000076242; ENSG00000076003; ENSG00000073111; ENSG00000129484; ENSG00000085840; ENSG00000165244; ENSG00000164032; ENSG00000183814; ENSG00000051341; ENSG00000106399; ENSG00000129173; ENSG00000085999; ENSG00000174371; ENSG00000175279; ENSG00000133119; ENSG00000188486; ENSG00000079616; ENSG00000186871; ENSG00000166508; ENSG00000136492; ENSG00000014138; ENSG00000109685; ENSG00000131747; ENSG00000197275; ENSG00000070081; ENSG00000029153; ENSG00000090889; ENSG00000012048; ENSG00000164985; ENSG00000197299; ENSG00000160957; ENSG00000196584; ENSG00000080839; ENSG00000100479; ENSG00000065328; ENSG00000120802; ENSG00000111247; ENSG00000166801; ENSG00000101412; ENSG00000163918; ENSG00000101945; ENSG00000142945; ENSG00000198554; ENSG00000136824; ENSG00000138346; ENSG00000106462; ENSG00000164104; ENSG00000111206; ENSG00000185697; ENSG00000152422; ENSG00000169689; ENSG00000127423; ENSG00000070950; ENSG00000122566; ENSG00000112118; ENSG00000130816; ENSG00000104738; ENSG00000049541; ENSG00000123485; ENSG00000113368; ENSG00000148773; ENSG00000134138; ENSG00000092470; ENSG00000146143; ENSG00000100206; ENSG00000093009; ENSG00000136518; ENSG00000131470; ENSG00000198176; ENSG00000101868; ENSG00000062822; ENSG00000129028; ENSG00000075131; ENSG00000124795; ENSG00000111602; ENSG00000095002; ENSG00000168496; ENSG00000139618; ENSG00000101057; ENSG00000109674; ENSG00000100297; ENSG00000127586; ENSG00000111445; ENSG00000115163; ENSG00000091651; ENSG00000175643; ENSG00000125319; ENSG00000198830; ENSG00000140525; ENSG00000213347; ENSG00000125885; ENSG00000137804; ENSG00000276043; ENSG00000094804; ENSG00000189403</t>
  </si>
  <si>
    <t>GO:0044774</t>
  </si>
  <si>
    <t>mitotic DNA integrity checkpoint</t>
  </si>
  <si>
    <t>641; 891; 983; 990; 995; 1017; 1869; 2177; 4436; 4998; 6790; 7027; 51512; 11073; 79733; 146956; 90381; 54962; 55159; 29980; 63967</t>
  </si>
  <si>
    <t>ENSG00000154920; ENSG00000159147; ENSG00000170312; ENSG00000092853; ENSG00000140534; ENSG00000198176; ENSG00000144554; ENSG00000168411; ENSG00000158402; ENSG00000075218; ENSG00000101412; ENSG00000087586; ENSG00000197299; ENSG00000095002; ENSG00000075131; ENSG00000123374; ENSG00000163781; ENSG00000094804; ENSG00000085840; ENSG00000134057; ENSG00000129173</t>
  </si>
  <si>
    <t>GO:0006325</t>
  </si>
  <si>
    <t>chromatin organization</t>
  </si>
  <si>
    <t>86; 672; 675; 890; 891; 983; 1017; 1058; 1111; 1786; 2146; 2491; 3014; 3015; 3070; 3146; 3148; 3151; 3619; 4171; 4288; 201254; 4678; 5933; 6790; 6839; 7443; 7468; 7913; 8208; 8318; 8479; 8864; 9212; 10036; 378708; 11339; 79019; 79172; 79682; 81611; 83903; 54069; 55038; 55166; 55355; 55839; 57082; 26147; 91687; 94239; 29028; 29128; 64105; 64946</t>
  </si>
  <si>
    <t>ENSG00000136518; ENSG00000138092; ENSG00000170312; ENSG00000132326; ENSG00000149554; ENSG00000159055; ENSG00000175279; ENSG00000080839; ENSG00000188486; ENSG00000101945; ENSG00000143401; ENSG00000124795; ENSG00000177602; ENSG00000156802; ENSG00000164104; ENSG00000169689; ENSG00000100162; ENSG00000109685; ENSG00000132780; ENSG00000105968; ENSG00000145386; ENSG00000119403; ENSG00000137812; ENSG00000104147; ENSG00000130816; ENSG00000087586; ENSG00000100749; ENSG00000149503; ENSG00000149929; ENSG00000151725; ENSG00000073111; ENSG00000178999; ENSG00000106462; ENSG00000123219; ENSG00000115163; ENSG00000012048; ENSG00000120334; ENSG00000170779; ENSG00000123374; ENSG00000119969; ENSG00000031691; ENSG00000123485; ENSG00000148773; ENSG00000164032; ENSG00000153044; ENSG00000166451; ENSG00000198830; ENSG00000159259; ENSG00000102384; ENSG00000167670; ENSG00000093009; ENSG00000139618; ENSG00000276043; ENSG00000189403; ENSG00000134057</t>
  </si>
  <si>
    <t>GO:0032993</t>
  </si>
  <si>
    <t>protein-DNA complex</t>
  </si>
  <si>
    <t>1058; 3014; 3015; 4171; 4172; 4173; 4174; 4175; 4176; 4796; 5422; 5424; 5557; 5558; 6119; 8318; 94239; 9837; 51659; 29980; 84296; 23649; 64785</t>
  </si>
  <si>
    <t>ENSG00000181938; ENSG00000147536; ENSG00000160949; ENSG00000101868; ENSG00000198056; ENSG00000166508; ENSG00000014138; ENSG00000105968; ENSG00000131153; ENSG00000159147; ENSG00000076003; ENSG00000073111; ENSG00000112118; ENSG00000100297; ENSG00000188486; ENSG00000115163; ENSG00000104738; ENSG00000164032; ENSG00000101003; ENSG00000146143; ENSG00000062822; ENSG00000093009; ENSG00000106399</t>
  </si>
  <si>
    <t>GO:0000781</t>
  </si>
  <si>
    <t>chromosome, telomeric region</t>
  </si>
  <si>
    <t>641; 675; 983; 1111; 1763; 2146; 2237; 3014; 3181; 4171; 4172; 4173; 4174; 4175; 4176; 4436; 4998; 5424; 5888; 7517; 9401; 10635; 11144</t>
  </si>
  <si>
    <t>ENSG00000170312; ENSG00000149554; ENSG00000112118; ENSG00000051180; ENSG00000188486; ENSG00000062822; ENSG00000138346; ENSG00000166508; ENSG00000095002; ENSG00000126215; ENSG00000168496; ENSG00000122566; ENSG00000106462; ENSG00000076003; ENSG00000073111; ENSG00000100297; ENSG00000104738; ENSG00000197299; ENSG00000160957; ENSG00000085840; ENSG00000111247; ENSG00000100206; ENSG00000139618</t>
  </si>
  <si>
    <t>GO:0000076</t>
  </si>
  <si>
    <t>DNA replication checkpoint</t>
  </si>
  <si>
    <t>990; 1763; 4998; 8318; 8914; 11073; 81620; 90381; 54962; 63967</t>
  </si>
  <si>
    <t>ENSG00000111602; ENSG00000092853; ENSG00000075131; ENSG00000140534; ENSG00000167513; ENSG00000093009; ENSG00000163781; ENSG00000138346; ENSG00000094804; ENSG00000085840</t>
  </si>
  <si>
    <t>GO:0044424</t>
  </si>
  <si>
    <t>intracellular part</t>
  </si>
  <si>
    <t>37; 86; 302; 332; 558; 580; 641; 672; 675; 699; 701; 805; 11065; 890; 891; 899; 983; 990; 991; 993; 995; 1017; 1031; 1032; 1033; 1058; 1062; 1063; 1111; 1164; 132320; 1397; 1434; 1633; 1719; 1763; 1786; 1809; 1841; 1854; 1869; 1894; 54962; 2146; 2175; 2176; 2177; 2187; 2237; 2305; 2491; 93323; 3014; 3015; 3070; 3146; 3148; 3151; 3161; 3181; 3189; 3251; 3619; 3832; 3835; 3838; 3925; 3978; 4001; 4085; 4171; 4172; 4173; 4174; 4175; 4176; 4212; 4288; 4292; 4436; 4478; 4521; 4603; 4605; 201254; 4678; 4686; 4751; 4796; 801; 4900; 4925; 4998; 5019; 5096; 5347; 5420; 5422; 5424; 5427; 5557; 5558; 5829; 5885; 5888; 5902; 5933; 5982; 5983; 5984; 5985; 115703; 6119; 6240; 6241; 6426; 6434; 6491; 6790; 6839; 7027; 7083; 7112; 7153; 7272; 7283; 7298; 7398; 7411; 7443; 7468; 7516; 7517; 7518; 7913; 8208; 8318; 94239; 8438; 8479; 8546; 8836; 8864; 8914; 9055; 9088; 9133; 9134; 9156; 9184; 51512; 9212; 9232; 83463; 9319; 9401; 9493; 9582; 9585; 9700; 9735; 9768; 9787; 9837; 9918; 9928; 9945; 10024; 10036; 10038; 10112; 10376; 10383; 10403; 10460; 10465; 10535; 10592; 10635; 10721; 10733; 10926; 11004; 11073; 11130; 11144; 11168; 11169; 11186; 378708; 51659; 11332; 11339; 55706; 90417; 83879; 22974; 84057; 116832; 116840; 79000; 79022; 79172; 374393; 79682; 440145; 79733; 79801; 79863; 79866; 79915; 79968; 145508; 79980; 80010; 80174; 80178; 80346; 113130; 117178; 84515; 78995; 79019; 195828; 29980; 494143; 128239; 146909; 146956; 81610; 81611; 81620; 81624; 81691; 9833; 81930; 51514; 147841; 116028; 57574; 84790; 83461; 90381; 84930; 51053; 83903; 51155; 51203; 83540; 83990; 51364; 55771; 84260; 84296; 84318; 84617; 84722; 84823; 84824; 150468; 347240; 139886; 151246; 23594; 348235; 53340; 151648; 118980; 55247; 348654; 54069; 283643; 80071; 54478; 54492; 54821; 54892; 55010; 284403; 55038; 55055; 55143; 55159; 55165; 55166; 55215; 55270; 55325; 55329; 55345; 55355; 55388; 55635; 63901; 55789; 55835; 55839; 55872; 23178; 23204; 23234; 219844; 23310; 113115; 23354; 23397; 220042; 23649; 10615; 286151; 56852; 24137; 56938; 57082; 57122; 89958; 122769; 221150; 286826; 57650; 90861; 25788; 25886; 25896; 91607; 26147; 91687; 157313; 26292; 157570; 26528; 26271; 26578; 26586; 27085; 92667; 4522; 27338; 152579; 92949; 10198; 10293; 29028; 29089; 29127; 29128; 127943; 259266; 29893; 63922; 63967; 63979; 64105; 64151; 26150; 54443; 64785; 64841; 64946; 1308</t>
  </si>
  <si>
    <t>ENSG00000096746; ENSG00000124207; ENSG00000175063; ENSG00000100526; ENSG00000162063; ENSG00000162062; ENSG00000135476; ENSG00000101447; ENSG00000198554; ENSG00000119403; ENSG00000137812; ENSG00000165490; ENSG00000076242; ENSG00000171241; ENSG00000119969; ENSG00000171320; ENSG00000165244; ENSG00000149929; ENSG00000100522; ENSG00000149636; ENSG00000138092; ENSG00000186193; ENSG00000131459; ENSG00000106399; ENSG00000085999; ENSG00000132185; ENSG00000188486; ENSG00000164611; ENSG00000164754; ENSG00000120647; ENSG00000170037; ENSG00000156970; ENSG00000214114; ENSG00000196584; ENSG00000172167; ENSG00000072571; ENSG00000004777; ENSG00000076382; ENSG00000181544; ENSG00000099901; ENSG00000162607; ENSG00000136108; ENSG00000160949; ENSG00000120334; ENSG00000064199; ENSG00000161800; ENSG00000142731; ENSG00000126787; ENSG00000138346; ENSG00000090889; ENSG00000171960; ENSG00000127423; ENSG00000068489; ENSG00000184661; ENSG00000131462; ENSG00000106462; ENSG00000123219; ENSG00000168393; ENSG00000134138; ENSG00000092470; ENSG00000102384; ENSG00000093009; ENSG00000065618; ENSG00000011426; ENSG00000121621; ENSG00000181938; ENSG00000010292; ENSG00000147536; ENSG00000006634; ENSG00000143933; ENSG00000183763; ENSG00000075131; ENSG00000111602; ENSG00000138778; ENSG00000005189; ENSG00000186638; ENSG00000068028; ENSG00000128951; ENSG00000165304; ENSG00000118193; ENSG00000051180; ENSG00000138658; ENSG00000182809; ENSG00000092853; ENSG00000157456; ENSG00000088325; ENSG00000013810; ENSG00000198668; ENSG00000185480; ENSG00000051825; ENSG00000112029; ENSG00000132436; ENSG00000213551; ENSG00000158169; ENSG00000166451; ENSG00000167900; ENSG00000101057; ENSG00000165480; ENSG00000051341; ENSG00000101945; ENSG00000174371; ENSG00000198331; ENSG00000165501; ENSG00000014138; ENSG00000186185; ENSG00000101546; ENSG00000131747; ENSG00000176890; ENSG00000159147; ENSG00000178999; ENSG00000012048; ENSG00000134996; ENSG00000198901; ENSG00000123374; ENSG00000143942; ENSG00000136937; ENSG00000080986; ENSG00000120802; ENSG00000111247; ENSG00000117632; ENSG00000166803; ENSG00000147065; ENSG00000163918; ENSG00000123080; ENSG00000117399; ENSG00000120539; ENSG00000142945; ENSG00000146918; ENSG00000143401; ENSG00000177602; ENSG00000164104; ENSG00000152422; ENSG00000100162; ENSG00000164109; ENSG00000184178; ENSG00000168476; ENSG00000072778; ENSG00000115163; ENSG00000170779; ENSG00000156509; ENSG00000070950; ENSG00000112742; ENSG00000077152; ENSG00000144554; ENSG00000198056; ENSG00000161888; ENSG00000128408; ENSG00000170540; ENSG00000087586; ENSG00000183856; ENSG00000080839; ENSG00000131470; ENSG00000206053; ENSG00000198176; ENSG00000075702; ENSG00000101868; ENSG00000124795; ENSG00000151849; ENSG00000154146; ENSG00000213347; ENSG00000140534; ENSG00000156136; ENSG00000109674; ENSG00000111581; ENSG00000131351; ENSG00000058804; ENSG00000129195; ENSG00000111206; ENSG00000175643; ENSG00000198830; ENSG00000125885; ENSG00000094804; ENSG00000189403; ENSG00000128944; ENSG00000132326; ENSG00000154920; ENSG00000024526; ENSG00000178295; ENSG00000004838; ENSG00000176208; ENSG00000125319; ENSG00000136159; ENSG00000163781; ENSG00000089685; ENSG00000149548; ENSG00000146670; ENSG00000108106; ENSG00000085840; ENSG00000164032; ENSG00000143476; ENSG00000187741; ENSG00000183814; ENSG00000139734; ENSG00000129173; ENSG00000138160; ENSG00000249115; ENSG00000136122; ENSG00000123485; ENSG00000079616; ENSG00000135451; ENSG00000136492; ENSG00000113657; ENSG00000167601; ENSG00000156398; ENSG00000071626; ENSG00000123416; ENSG00000070081; ENSG00000169607; ENSG00000100479; ENSG00000164985; ENSG00000031691; ENSG00000134690; ENSG00000101003; ENSG00000159259; ENSG00000062822; ENSG00000035499; ENSG00000186767; ENSG00000176014; ENSG00000167325; ENSG00000174442; ENSG00000189159; ENSG00000158402; ENSG00000167553; ENSG00000228716; ENSG00000138182; ENSG00000163923; ENSG00000138180; ENSG00000114054; ENSG00000117724; ENSG00000149503; ENSG00000112118; ENSG00000132842; ENSG00000100297; ENSG00000184445; ENSG00000168411; ENSG00000144354; ENSG00000049541; ENSG00000134222; ENSG00000100206; ENSG00000162746; ENSG00000171848; ENSG00000117155; ENSG00000172716; ENSG00000155959; ENSG00000106268; ENSG00000163535; ENSG00000095002; ENSG00000127564; ENSG00000185347; ENSG00000073111; ENSG00000145386; ENSG00000101412; ENSG00000127586; ENSG00000111445; ENSG00000091651; ENSG00000179750; ENSG00000167670; ENSG00000140525; ENSG00000137807; ENSG00000134057; ENSG00000137804; ENSG00000276043; ENSG00000143228; ENSG00000182481; ENSG00000121211; ENSG00000167513; ENSG00000105486; ENSG00000189057; ENSG00000137563; ENSG00000111665; ENSG00000117650; ENSG00000166851; ENSG00000105968; ENSG00000126215; ENSG00000104147; ENSG00000166801; ENSG00000076003; ENSG00000175305; ENSG00000188229; ENSG00000129484; ENSG00000182628; ENSG00000075218; ENSG00000122952; ENSG00000128567; ENSG00000100714; ENSG00000178966; ENSG00000170312; ENSG00000175279; ENSG00000149554; ENSG00000114346; ENSG00000115687; ENSG00000186871; ENSG00000166508; ENSG00000178031; ENSG00000164045; ENSG00000071539; ENSG00000109685; ENSG00000151725; ENSG00000197275; ENSG00000123473; ENSG00000151503; ENSG00000029153; ENSG00000139437; ENSG00000146410; ENSG00000154473; ENSG00000204899; ENSG00000138376; ENSG00000136527; ENSG00000197299; ENSG00000160957; ENSG00000163507; ENSG00000214357; ENSG00000144583; ENSG00000123975; ENSG00000065328; ENSG00000136518; ENSG00000112312; ENSG00000134291; ENSG00000169679; ENSG00000083720; ENSG00000136824; ENSG00000125871; ENSG00000185697; ENSG00000168078; ENSG00000169689; ENSG00000133119; ENSG00000131153; ENSG00000130816; ENSG00000151466; ENSG00000138587; ENSG00000104738; ENSG00000089159; ENSG00000113368; ENSG00000097021; ENSG00000148773; ENSG00000182718; ENSG00000122566; ENSG00000146143; ENSG00000121152; ENSG00000109805; ENSG00000104889; ENSG00000159055; ENSG00000164087; ENSG00000112984; ENSG00000100629; ENSG00000156802; ENSG00000132780; ENSG00000168496; ENSG00000100749; ENSG00000066279; ENSG00000176619; ENSG00000165704; ENSG00000161692; ENSG00000143493; ENSG00000129810; ENSG00000153044; ENSG00000109775; ENSG00000139618; ENSG00000129355; ENSG00000136450</t>
  </si>
  <si>
    <t>GO:0005622</t>
  </si>
  <si>
    <t>intracellular</t>
  </si>
  <si>
    <t>GO:0051233</t>
  </si>
  <si>
    <t>spindle midzone</t>
  </si>
  <si>
    <t>990; 1062; 3619; 5347; 6790; 9055; 9212; 9585; 9928; 146909; 81930; 55143; 29127</t>
  </si>
  <si>
    <t>ENSG00000149503; ENSG00000121621; ENSG00000166851; ENSG00000134690; ENSG00000178999; ENSG00000186185; ENSG00000138182; ENSG00000161800; ENSG00000138778; ENSG00000087586; ENSG00000118193; ENSG00000198901; ENSG00000094804</t>
  </si>
  <si>
    <t>GO:0090304</t>
  </si>
  <si>
    <t>nucleic acid metabolic process</t>
  </si>
  <si>
    <t>86; 332; 580; 641; 672; 675; 890; 891; 983; 990; 1017; 1032; 1063; 1111; 1164; 1719; 1763; 1786; 1854; 1869; 2146; 2175; 2176; 2177; 2187; 2237; 2305; 3014; 3015; 3070; 3146; 3148; 3181; 3189; 3655; 3835; 3838; 3978; 4171; 4172; 4173; 4174; 4175; 4176; 4212; 4292; 4436; 4521; 4603; 4605; 201254; 4678; 4686; 4751; 4796; 4998; 5347; 5422; 5424; 5427; 5557; 5558; 5829; 5885; 5888; 5933; 5982; 5983; 5984; 5985; 6119; 6240; 6241; 6426; 6434; 6839; 7027; 7083; 7112; 7153; 7298; 7398; 7468; 7516; 7517; 7518; 7913; 8208; 8318; 8438; 8546; 8864; 8914; 9134; 9156; 9212; 9232; 83463; 9319; 9401; 9582; 9768; 9787; 9837; 10036; 10038; 10465; 10535; 10635; 10721; 10926; 11073; 11144; 11168; 11169; 378708; 83879; 84057; 79000; 374393; 79733; 79863; 79915; 80010; 80174; 113130; 84515; 78995; 146956; 81620; 81691; 51514; 116028; 90381; 51053; 83990; 84296; 51659; 84722; 139886; 23594; 55247; 348654; 54069; 54892; 54962; 55010; 55038; 55159; 55215; 55270; 55345; 55388; 55635; 63901; 55835; 23649; 56852; 56938; 57122; 286826; 25788; 25896; 91607; 26147; 26292; 157570; 26528; 26271; 26586; 92667; 94239; 10293; 29028; 29089; 29128; 29893; 29980; 63922; 63967; 63979; 195828; 64785</t>
  </si>
  <si>
    <t>ENSG00000121211; ENSG00000127423; ENSG00000167513; ENSG00000096746; ENSG00000085999; ENSG00000132326; ENSG00000175305; ENSG00000105486; ENSG00000051180; ENSG00000189057; ENSG00000138658; ENSG00000154920; ENSG00000091409; ENSG00000024526; ENSG00000166851; ENSG00000092853; ENSG00000178295; ENSG00000077152; ENSG00000105968; ENSG00000198554; ENSG00000119403; ENSG00000126215; ENSG00000163781; ENSG00000089685; ENSG00000185480; ENSG00000076242; ENSG00000076003; ENSG00000073111; ENSG00000197275; ENSG00000129484; ENSG00000112029; ENSG00000119969; ENSG00000111581; ENSG00000171320; ENSG00000085840; ENSG00000165244; ENSG00000158169; ENSG00000132436; ENSG00000164032; ENSG00000143476; ENSG00000014138; ENSG00000172716; ENSG00000167900; ENSG00000187741; ENSG00000178966; ENSG00000051341; ENSG00000106399; ENSG00000129173; ENSG00000101945; ENSG00000170312; ENSG00000174371; ENSG00000175279; ENSG00000149554; ENSG00000188486; ENSG00000079616; ENSG00000164611; ENSG00000164754; ENSG00000166508; ENSG00000136492; ENSG00000198056; ENSG00000109685; ENSG00000101546; ENSG00000071626; ENSG00000136159; ENSG00000131747; ENSG00000176890; ENSG00000159147; ENSG00000214114; ENSG00000178999; ENSG00000029153; ENSG00000183814; ENSG00000012048; ENSG00000138376; ENSG00000164985; ENSG00000136527; ENSG00000197299; ENSG00000160957; ENSG00000123374; ENSG00000196584; ENSG00000136937; ENSG00000123975; ENSG00000101003; ENSG00000065328; ENSG00000159259; ENSG00000120802; ENSG00000062822; ENSG00000112312; ENSG00000186767; ENSG00000166803; ENSG00000101412; ENSG00000181544; ENSG00000163918; ENSG00000162607; ENSG00000167325; ENSG00000136108; ENSG00000117650; ENSG00000160949; ENSG00000080839; ENSG00000126787; ENSG00000138346; ENSG00000125871; ENSG00000164104; ENSG00000161692; ENSG00000185697; ENSG00000152422; ENSG00000169689; ENSG00000171960; ENSG00000228716; ENSG00000133119; ENSG00000131153; ENSG00000130816; ENSG00000070950; ENSG00000117724; ENSG00000112118; ENSG00000132842; ENSG00000100297; ENSG00000168411; ENSG00000181938; ENSG00000104738; ENSG00000144354; ENSG00000089159; ENSG00000170779; ENSG00000049541; ENSG00000006634; ENSG00000134138; ENSG00000122566; ENSG00000146143; ENSG00000100206; ENSG00000093009; ENSG00000171848; ENSG00000136518; ENSG00000131470; ENSG00000147536; ENSG00000104889; ENSG00000159055; ENSG00000198176; ENSG00000101868; ENSG00000106268; ENSG00000134222; ENSG00000144554; ENSG00000111247; ENSG00000183763; ENSG00000075131; ENSG00000124795; ENSG00000111602; ENSG00000095002; ENSG00000166801; ENSG00000151849; ENSG00000167670; ENSG00000156802; ENSG00000132780; ENSG00000145386; ENSG00000005189; ENSG00000168496; ENSG00000213347; ENSG00000140534; ENSG00000101057; ENSG00000125885; ENSG00000109674; ENSG00000127586; ENSG00000106462; ENSG00000128951; ENSG00000146670; ENSG00000176208; ENSG00000111445; ENSG00000146918; ENSG00000111206; ENSG00000091651; ENSG00000143493; ENSG00000175643; ENSG00000094804; ENSG00000125319; ENSG00000179750; ENSG00000100479; ENSG00000071539; ENSG00000134057; ENSG00000140525; ENSG00000139618; ENSG00000129355; ENSG00000276043; ENSG00000136450; ENSG00000189403; ENSG00000182481</t>
  </si>
  <si>
    <t>GO:0000778</t>
  </si>
  <si>
    <t>condensed nuclear chromosome kinetochore</t>
  </si>
  <si>
    <t>699; 701; 891; 1058; 5347; 83540; 10403; 79172; 79980; 64105</t>
  </si>
  <si>
    <t>ENSG00000166851; ENSG00000080986; ENSG00000169679; ENSG00000138092; ENSG00000123219; ENSG00000115163; ENSG00000156970; ENSG00000149636; ENSG00000143228; ENSG00000134057</t>
  </si>
  <si>
    <t>GO:0000780</t>
  </si>
  <si>
    <t>condensed nuclear chromosome, centromeric region</t>
  </si>
  <si>
    <t>699; 701; 891; 1058; 5347; 10403; 79172; 79980; 83540; 64105</t>
  </si>
  <si>
    <t>GO:0045143</t>
  </si>
  <si>
    <t>homologous chromosome segregation</t>
  </si>
  <si>
    <t>2177; 4292; 5347; 5885; 55706; 9134; 9232; 9319; 9700; 11144; 83990; 151246; 151648</t>
  </si>
  <si>
    <t>ENSG00000166851; ENSG00000163535; ENSG00000175305; ENSG00000071539; ENSG00000144554; ENSG00000100206; ENSG00000076242; ENSG00000135476; ENSG00000164611; ENSG00000164754; ENSG00000136492; ENSG00000058804; ENSG00000129810</t>
  </si>
  <si>
    <t>GO:0003682</t>
  </si>
  <si>
    <t>chromatin binding</t>
  </si>
  <si>
    <t>86; 1058; 1063; 1164; 1786; 2146; 3015; 3070; 3151; 4292; 4436; 4998; 5422; 5424; 5885; 5888; 5933; 6839; 7153; 7443; 7468; 8208; 8318; 9156; 9768; 9918; 10036; 10592; 10721; 11169; 378708; 113130; 84515; 81620; 90381; 51053; 83990; 23310; 23397; 26147; 29028; 29089; 29128</t>
  </si>
  <si>
    <t>ENSG00000276043; ENSG00000136518; ENSG00000167513; ENSG00000010292; ENSG00000174371; ENSG00000175279; ENSG00000101868; ENSG00000051180; ENSG00000077152; ENSG00000101945; ENSG00000164754; ENSG00000156802; ENSG00000136492; ENSG00000095002; ENSG00000109685; ENSG00000198554; ENSG00000119403; ENSG00000131747; ENSG00000130816; ENSG00000117724; ENSG00000140534; ENSG00000100749; ENSG00000076242; ENSG00000151503; ENSG00000106462; ENSG00000146670; ENSG00000115163; ENSG00000136824; ENSG00000119969; ENSG00000085840; ENSG00000080839; ENSG00000164032; ENSG00000123975; ENSG00000198830; ENSG00000159259; ENSG00000062822; ENSG00000112312; ENSG00000167670; ENSG00000166803; ENSG00000093009; ENSG00000125885; ENSG00000051341; ENSG00000121152</t>
  </si>
  <si>
    <t>GO:0000217</t>
  </si>
  <si>
    <t>DNA secondary structure binding</t>
  </si>
  <si>
    <t>641; 3146; 3148; 55247; 4436; 7516; 7517; 9401; 10635; 348654; 56852; 63967</t>
  </si>
  <si>
    <t>ENSG00000109674; ENSG00000164104; ENSG00000070950; ENSG00000092853; ENSG00000178295; ENSG00000111247; ENSG00000126215; ENSG00000197299; ENSG00000160957; ENSG00000196584; ENSG00000189403; ENSG00000095002</t>
  </si>
  <si>
    <t>GO:0030554</t>
  </si>
  <si>
    <t>adenyl nucleotide binding</t>
  </si>
  <si>
    <t>37; 558; 641; 699; 701; 11065; 983; 990; 1017; 1062; 1111; 1633; 1763; 1841; 3070; 3832; 3835; 3978; 4171; 4172; 4173; 4174; 4175; 4176; 4288; 4292; 4436; 4751; 4998; 5096; 5347; 5888; 5982; 5984; 5985; 6240; 6790; 7083; 7153; 7272; 7443; 7516; 7517; 8438; 9088; 9212; 9319; 9401; 9493; 9585; 9833; 9928; 10112; 10592; 10721; 10733; 11004; 11144; 11332; 79915; 84515; 146909; 81930; 83903; 83990; 84930; 347240; 414149; 54821; 55872; 23178; 24137; 25788; 91607; 4522; 27338; 29028; 29089; 63922; 63979</t>
  </si>
  <si>
    <t>ENSG00000108106; ENSG00000121621; ENSG00000085999; ENSG00000170312; ENSG00000138160; ENSG00000149554; ENSG00000169679; ENSG00000105486; ENSG00000051180; ENSG00000142945; ENSG00000175063; ENSG00000079616; ENSG00000112984; ENSG00000142731; ENSG00000120539; ENSG00000136824; ENSG00000138346; ENSG00000117650; ENSG00000177602; ENSG00000166508; ENSG00000136492; ENSG00000095002; ENSG00000127564; ENSG00000090889; ENSG00000166851; ENSG00000168078; ENSG00000071539; ENSG00000167601; ENSG00000186185; ENSG00000138182; ENSG00000176208; ENSG00000126215; ENSG00000176244; ENSG00000114054; ENSG00000186638; ENSG00000131747; ENSG00000178999; ENSG00000137807; ENSG00000077152; ENSG00000072778; ENSG00000100749; ENSG00000156136; ENSG00000097021; ENSG00000076242; ENSG00000076003; ENSG00000073111; ENSG00000197275; ENSG00000112118; ENSG00000100297; ENSG00000115687; ENSG00000104738; ENSG00000156970; ENSG00000197299; ENSG00000160957; ENSG00000168393; ENSG00000119969; ENSG00000196584; ENSG00000085840; ENSG00000049541; ENSG00000148773; ENSG00000132436; ENSG00000112742; ENSG00000100714; ENSG00000156802; ENSG00000165304; ENSG00000123374; ENSG00000111445; ENSG00000172716; ENSG00000167900; ENSG00000138778; ENSG00000100206; ENSG00000186871; ENSG00000087586; ENSG00000125885; ENSG00000163918; ENSG00000118193; ENSG00000051341; ENSG00000094804; ENSG00000167325; ENSG00000127586</t>
  </si>
  <si>
    <t>GO:0051225</t>
  </si>
  <si>
    <t>spindle assembly</t>
  </si>
  <si>
    <t>991; 93323; 3619; 3832; 4292; 4605; 4751; 5347; 6790; 9055; 9133; 9212; 9493; 22974; 440145; 23354; 10615; 24137; 26271; 29127</t>
  </si>
  <si>
    <t>ENSG00000149503; ENSG00000090889; ENSG00000076242; ENSG00000117650; ENSG00000138160; ENSG00000157456; ENSG00000117399; ENSG00000178999; ENSG00000088325; ENSG00000249115; ENSG00000137807; ENSG00000204899; ENSG00000112029; ENSG00000161800; ENSG00000131351; ENSG00000166851; ENSG00000087586; ENSG00000076382; ENSG00000198901; ENSG00000101057</t>
  </si>
  <si>
    <t>GO:0044450</t>
  </si>
  <si>
    <t>microtubule organizing center part</t>
  </si>
  <si>
    <t>672; 899; 132320; 5347; 5420; 6491; 6790; 7153; 7283; 9787; 10460; 10733; 116840; 79682; 440145; 145508; 80178; 117178; 51364; 347240; 283643; 284403; 55165; 55835; 219844; 10615; 25886; 90417; 10198</t>
  </si>
  <si>
    <t>ENSG00000128944; ENSG00000198331; ENSG00000075702; ENSG00000164087; ENSG00000142731; ENSG00000126787; ENSG00000162063; ENSG00000162062; ENSG00000166851; ENSG00000100629; ENSG00000185347; ENSG00000004838; ENSG00000151725; ENSG00000013810; ENSG00000138180; ENSG00000186638; ENSG00000131747; ENSG00000151466; ENSG00000170037; ENSG00000123473; ENSG00000131462; ENSG00000051825; ENSG00000204899; ENSG00000012048; ENSG00000128567; ENSG00000151849; ENSG00000087586; ENSG00000076382; ENSG00000117155</t>
  </si>
  <si>
    <t>GO:0032200</t>
  </si>
  <si>
    <t>telomere organization</t>
  </si>
  <si>
    <t>641; 675; 1763; 2237; 3181; 4751; 5422; 5424; 5427; 5557; 5558; 5888; 5982; 5983; 5984; 5985; 6119; 7517; 9134; 9156; 9212; 9401; 23649</t>
  </si>
  <si>
    <t>ENSG00000117650; ENSG00000174371; ENSG00000133119; ENSG00000101868; ENSG00000051180; ENSG00000146143; ENSG00000138346; ENSG00000014138; ENSG00000126215; ENSG00000168496; ENSG00000122566; ENSG00000175305; ENSG00000178999; ENSG00000100479; ENSG00000111445; ENSG00000197299; ENSG00000160957; ENSG00000049541; ENSG00000198056; ENSG00000062822; ENSG00000139618; ENSG00000163918; ENSG00000106399</t>
  </si>
  <si>
    <t>GO:0005524</t>
  </si>
  <si>
    <t>ATP binding</t>
  </si>
  <si>
    <t>558; 641; 699; 701; 11065; 983; 990; 1017; 1062; 1111; 1633; 1763; 1841; 3070; 3832; 3835; 3978; 4171; 4172; 4173; 4174; 4175; 4176; 4288; 4292; 4436; 4751; 4998; 5096; 5347; 5888; 5982; 5984; 5985; 6240; 6790; 7083; 7153; 7272; 7443; 7516; 7517; 8438; 9088; 9212; 9319; 9401; 9493; 9585; 9928; 10112; 10592; 10721; 10733; 11004; 11144; 79915; 84515; 146909; 9833; 81930; 84930; 83903; 83990; 347240; 54821; 55872; 23178; 24137; 25788; 91607; 4522; 27338; 29028; 29089; 63922; 63979</t>
  </si>
  <si>
    <t>ENSG00000108106; ENSG00000121621; ENSG00000085999; ENSG00000170312; ENSG00000138160; ENSG00000149554; ENSG00000169679; ENSG00000105486; ENSG00000051180; ENSG00000142945; ENSG00000175063; ENSG00000079616; ENSG00000112984; ENSG00000142731; ENSG00000136824; ENSG00000138346; ENSG00000117650; ENSG00000177602; ENSG00000166508; ENSG00000136492; ENSG00000095002; ENSG00000127564; ENSG00000090889; ENSG00000166851; ENSG00000168078; ENSG00000071539; ENSG00000167601; ENSG00000186185; ENSG00000138182; ENSG00000176208; ENSG00000126215; ENSG00000114054; ENSG00000186638; ENSG00000131747; ENSG00000178999; ENSG00000137807; ENSG00000077152; ENSG00000120539; ENSG00000100749; ENSG00000156136; ENSG00000127586; ENSG00000076242; ENSG00000076003; ENSG00000073111; ENSG00000197275; ENSG00000112118; ENSG00000100297; ENSG00000115687; ENSG00000104738; ENSG00000156970; ENSG00000197299; ENSG00000160957; ENSG00000168393; ENSG00000119969; ENSG00000196584; ENSG00000085840; ENSG00000049541; ENSG00000148773; ENSG00000132436; ENSG00000112742; ENSG00000100714; ENSG00000156802; ENSG00000165304; ENSG00000123374; ENSG00000111445; ENSG00000172716; ENSG00000167900; ENSG00000138778; ENSG00000100206; ENSG00000186871; ENSG00000087586; ENSG00000125885; ENSG00000163918; ENSG00000118193; ENSG00000051341; ENSG00000094804; ENSG00000167325</t>
  </si>
  <si>
    <t>GO:0044773</t>
  </si>
  <si>
    <t>mitotic DNA damage checkpoint</t>
  </si>
  <si>
    <t>641; 891; 983; 995; 1017; 1869; 2177; 4436; 6790; 7027; 51512; 11073; 79733; 146956; 54962; 55159; 90381; 29980; 63967</t>
  </si>
  <si>
    <t>ENSG00000154920; ENSG00000159147; ENSG00000170312; ENSG00000092853; ENSG00000198176; ENSG00000144554; ENSG00000168411; ENSG00000158402; ENSG00000075218; ENSG00000101412; ENSG00000087586; ENSG00000197299; ENSG00000095002; ENSG00000075131; ENSG00000123374; ENSG00000163781; ENSG00000140534; ENSG00000134057; ENSG00000129173</t>
  </si>
  <si>
    <t>GO:0016462</t>
  </si>
  <si>
    <t>pyrophosphatase activity</t>
  </si>
  <si>
    <t>641; 1062; 1763; 1854; 3070; 3832; 3835; 4171; 4172; 4173; 4174; 4175; 4176; 4292; 4436; 4521; 4998; 5888; 5899; 5982; 5983; 5984; 5985; 7153; 7283; 7516; 7517; 8438; 9319; 9401; 9493; 9585; 9928; 10112; 10376; 10383; 10721; 11004; 11144; 79915; 84515; 146909; 81930; 83990; 84617; 84790; 347240; 54821; 55270; 55345; 24137; 25788; 91607; 29028; 63922; 63979</t>
  </si>
  <si>
    <t>ENSG00000121621; ENSG00000085999; ENSG00000138160; ENSG00000133119; ENSG00000112118; ENSG00000051180; ENSG00000106268; ENSG00000079616; ENSG00000112984; ENSG00000138346; ENSG00000138658; ENSG00000076003; ENSG00000166508; ENSG00000136492; ENSG00000095002; ENSG00000090889; ENSG00000144118; ENSG00000156802; ENSG00000186185; ENSG00000138182; ENSG00000176208; ENSG00000126215; ENSG00000123416; ENSG00000186638; ENSG00000131747; ENSG00000119969; ENSG00000197275; ENSG00000076242; ENSG00000128951; ENSG00000131462; ENSG00000073111; ENSG00000188229; ENSG00000127586; ENSG00000100297; ENSG00000167553; ENSG00000104738; ENSG00000111445; ENSG00000176014; ENSG00000197299; ENSG00000160957; ENSG00000049541; ENSG00000196584; ENSG00000085840; ENSG00000142945; ENSG00000132436; ENSG00000136159; ENSG00000071539; ENSG00000172716; ENSG00000138778; ENSG00000100206; ENSG00000186871; ENSG00000137807; ENSG00000125885; ENSG00000163918; ENSG00000118193; ENSG00000051341</t>
  </si>
  <si>
    <t>GO:0016817</t>
  </si>
  <si>
    <t>hydrolase activity, acting on acid anhydrides</t>
  </si>
  <si>
    <t>641; 1062; 1763; 1854; 3070; 3832; 3835; 4171; 4172; 4173; 4174; 4175; 4176; 4292; 4436; 4521; 4998; 5888; 5899; 5982; 5983; 5984; 5985; 7153; 7283; 7516; 7517; 8438; 9319; 9401; 9493; 9585; 9928; 10112; 10376; 10383; 10721; 11004; 11144; 79915; 84515; 146909; 81930; 84790; 83990; 84617; 347240; 54821; 55270; 55345; 24137; 25788; 91607; 29028; 63922; 63979</t>
  </si>
  <si>
    <t>GO:0016818</t>
  </si>
  <si>
    <t>hydrolase activity, acting on acid anhydrides, in phosphorus-containing anhydrides</t>
  </si>
  <si>
    <t>GO:0072331</t>
  </si>
  <si>
    <t>signal transduction by p53 class mediator</t>
  </si>
  <si>
    <t>580; 641; 672; 675; 891; 983; 995; 1017; 1111; 1763; 1869; 2305; 4436; 5982; 5983; 5984; 5985; 6119; 6790; 7027; 9156; 51512; 9212; 11073; 22974; 79733; 80010; 116028; 83990</t>
  </si>
  <si>
    <t>ENSG00000170312; ENSG00000174371; ENSG00000149554; ENSG00000198176; ENSG00000158402; ENSG00000075218; ENSG00000138346; ENSG00000136492; ENSG00000095002; ENSG00000088325; ENSG00000133119; ENSG00000163781; ENSG00000087586; ENSG00000178999; ENSG00000012048; ENSG00000111445; ENSG00000197299; ENSG00000123374; ENSG00000049541; ENSG00000111206; ENSG00000175643; ENSG00000138376; ENSG00000101412; ENSG00000139618; ENSG00000106399; ENSG00000178966; ENSG00000163918; ENSG00000134057; ENSG00000129173</t>
  </si>
  <si>
    <t>GO:0009314</t>
  </si>
  <si>
    <t>response to radiation</t>
  </si>
  <si>
    <t>641; 672; 675; 805; 993; 1032; 1111; 1894; 2177; 2237; 3014; 4212; 4436; 801; 5422; 5424; 5888; 6240; 7398; 7516; 7518; 8438; 8864; 9212; 9768; 10635; 11073; 51514; 90381; 54962; 55159; 55872; 56852; 25788; 25896; 63979</t>
  </si>
  <si>
    <t>ENSG00000085999; ENSG00000132326; ENSG00000149554; ENSG00000114346; ENSG00000101868; ENSG00000051180; ENSG00000188486; ENSG00000144554; ENSG00000111247; ENSG00000075131; ENSG00000095002; ENSG00000152422; ENSG00000168496; ENSG00000168078; ENSG00000163781; ENSG00000197275; ENSG00000070950; ENSG00000198668; ENSG00000140534; ENSG00000178999; ENSG00000168411; ENSG00000012048; ENSG00000197299; ENSG00000196584; ENSG00000134138; ENSG00000132436; ENSG00000164045; ENSG00000143476; ENSG00000062822; ENSG00000143493; ENSG00000166803; ENSG00000143933; ENSG00000139618; ENSG00000129355; ENSG00000162607; ENSG00000167325</t>
  </si>
  <si>
    <t>GO:0043231</t>
  </si>
  <si>
    <t>intracellular membrane-bounded organelle</t>
  </si>
  <si>
    <t>37; 86; 302; 332; 558; 580; 641; 672; 675; 699; 701; 805; 11065; 890; 891; 899; 983; 990; 991; 993; 995; 1017; 1031; 1032; 1058; 1062; 1063; 1111; 1434; 1633; 1719; 1763; 1786; 1841; 1854; 1869; 1894; 2146; 2175; 2176; 2177; 2187; 2237; 2305; 2491; 93323; 3014; 3015; 3070; 3146; 3148; 3151; 3181; 3189; 3619; 3832; 3835; 3838; 3978; 4001; 4085; 4171; 4172; 4173; 4174; 4175; 4176; 4212; 4288; 4292; 4436; 4478; 4521; 4603; 4605; 201254; 4678; 4686; 4751; 4796; 801; 4900; 4925; 4998; 5019; 5096; 5347; 5420; 5422; 5424; 5427; 5557; 5558; 5885; 5888; 5902; 5933; 5982; 5983; 5984; 5985; 6119; 6240; 6426; 6434; 6790; 6839; 7027; 7112; 7153; 7272; 7283; 7298; 7398; 7411; 7443; 7468; 7516; 7517; 7518; 7913; 8208; 8318; 8438; 8479; 8546; 8836; 8864; 8914; 9055; 9088; 9133; 9134; 9156; 9184; 51512; 9212; 9232; 83463; 9319; 9401; 9493; 9582; 9585; 9700; 83540; 9735; 9768; 9787; 9837; 9918; 9928; 10036; 10038; 10112; 10383; 10403; 10460; 10465; 10535; 10592; 10635; 10721; 10733; 10926; 11004; 11073; 11130; 11144; 11168; 11169; 11186; 378708; 51659; 11332; 11339; 55706; 83879; 22974; 84057; 79000; 79019; 79022; 79172; 374393; 79682; 79733; 79863; 79866; 79915; 79968; 79980; 80010; 80174; 80346; 113130; 117178; 84515; 78995; 146909; 146956; 81611; 81620; 81624; 81691; 9833; 81930; 51514; 147841; 116028; 57574; 84790; 90381; 84930; 51053; 83903; 51155; 51203; 83990; 84260; 84296; 84617; 84722; 84823; 139886; 151246; 23594; 151648; 118980; 55247; 348654; 54069; 54478; 54892; 54962; 55010; 284403; 55038; 55143; 55159; 55166; 55215; 55325; 55329; 55355; 55388; 55635; 63901; 55771; 55835; 55839; 55872; 23178; 23204; 23234; 219844; 23310; 113115; 23397; 220042; 23649; 10615; 286151; 56852; 24137; 56938; 57082; 57122; 89958; 286826; 90861; 25788; 25896; 91607; 26147; 91687; 157313; 26292; 157570; 26528; 26271; 92667; 4522; 27338; 92949; 90417; 10198; 94239; 10293; 29028; 29089; 29127; 29128; 127943; 259266; 29893; 29980; 63922; 63967; 63979; 64105; 64151; 26150; 54443; 195828; 64785; 64841; 64946; 1308</t>
  </si>
  <si>
    <t>ENSG00000121211; ENSG00000127423; ENSG00000186185; ENSG00000096746; ENSG00000085999; ENSG00000146143; ENSG00000175305; ENSG00000090889; ENSG00000105486; ENSG00000051180; ENSG00000124207; ENSG00000175063; ENSG00000137563; ENSG00000189057; ENSG00000183814; ENSG00000162063; ENSG00000168078; ENSG00000135476; ENSG00000024526; ENSG00000051825; ENSG00000166851; ENSG00000132436; ENSG00000128944; ENSG00000178295; ENSG00000157456; ENSG00000077152; ENSG00000088325; ENSG00000132326; ENSG00000013810; ENSG00000198554; ENSG00000122952; ENSG00000119403; ENSG00000126215; ENSG00000137812; ENSG00000104147; ENSG00000163781; ENSG00000089685; ENSG00000165490; ENSG00000198668; ENSG00000120539; ENSG00000185480; ENSG00000076242; ENSG00000076003; ENSG00000073111; ENSG00000188229; ENSG00000197275; ENSG00000129484; ENSG00000156509; ENSG00000120334; ENSG00000167513; ENSG00000108106; ENSG00000149636; ENSG00000083720; ENSG00000119969; ENSG00000142945; ENSG00000171320; ENSG00000085840; ENSG00000165244; ENSG00000149929; ENSG00000100522; ENSG00000158169; ENSG00000128567; ENSG00000164032; ENSG00000143476; ENSG00000120802; ENSG00000100714; ENSG00000112742; ENSG00000163535; ENSG00000014138; ENSG00000172716; ENSG00000186193; ENSG00000154920; ENSG00000068028; ENSG00000187741; ENSG00000178966; ENSG00000213551; ENSG00000051341; ENSG00000139734; ENSG00000106399; ENSG00000129173; ENSG00000066279; ENSG00000101945; ENSG00000138092; ENSG00000170312; ENSG00000138160; ENSG00000175279; ENSG00000149554; ENSG00000114346; ENSG00000115687; ENSG00000071626; ENSG00000136122; ENSG00000188486; ENSG00000079616; ENSG00000170540; ENSG00000137804; ENSG00000164611; ENSG00000164754; ENSG00000166508; ENSG00000136492; ENSG00000184661; ENSG00000178031; ENSG00000166451; ENSG00000164045; ENSG00000071539; ENSG00000167601; ENSG00000156398; ENSG00000151725; ENSG00000101546; ENSG00000125885; ENSG00000093009; ENSG00000131747; ENSG00000176890; ENSG00000070081; ENSG00000105968; ENSG00000159147; ENSG00000151503; ENSG00000214114; ENSG00000178999; ENSG00000029153; ENSG00000139437; ENSG00000146410; ENSG00000154473; ENSG00000167553; ENSG00000143401; ENSG00000012048; ENSG00000156970; ENSG00000164985; ENSG00000136527; ENSG00000197299; ENSG00000160957; ENSG00000123374; ENSG00000031691; ENSG00000196584; ENSG00000112029; ENSG00000092853; ENSG00000136937; ENSG00000080986; ENSG00000176014; ENSG00000100479; ENSG00000181938; ENSG00000101003; ENSG00000065328; ENSG00000159259; ENSG00000138376; ENSG00000062822; ENSG00000138778; ENSG00000186767; ENSG00000166803; ENSG00000147065; ENSG00000076382; ENSG00000181544; ENSG00000099901; ENSG00000198901; ENSG00000162607; ENSG00000123080; ENSG00000117650; ENSG00000189159; ENSG00000160949; ENSG00000117399; ENSG00000169679; ENSG00000127586; ENSG00000080839; ENSG00000158402; ENSG00000075218; ENSG00000161800; ENSG00000109775; ENSG00000142731; ENSG00000126787; ENSG00000136824; ENSG00000138346; ENSG00000010292; ENSG00000177602; ENSG00000112312; ENSG00000174371; ENSG00000125871; ENSG00000164104; ENSG00000111206; ENSG00000185697; ENSG00000206053; ENSG00000152422; ENSG00000169689; ENSG00000100162; ENSG00000171960; ENSG00000198331; ENSG00000228716; ENSG00000167325; ENSG00000164109; ENSG00000133119; ENSG00000114054; ENSG00000131153; ENSG00000138182; ENSG00000130816; ENSG00000068489; ENSG00000070950; ENSG00000117724; ENSG00000072778; ENSG00000149503; ENSG00000131462; ENSG00000168476; ENSG00000101868; ENSG00000132842; ENSG00000100297; ENSG00000184445; ENSG00000137807; ENSG00000123219; ENSG00000104738; ENSG00000144354; ENSG00000144583; ENSG00000170779; ENSG00000168393; ENSG00000049541; ENSG00000006634; ENSG00000113368; ENSG00000097021; ENSG00000153044; ENSG00000148773; ENSG00000134138; ENSG00000182718; ENSG00000092470; ENSG00000122566; ENSG00000134690; ENSG00000102384; ENSG00000198056; ENSG00000161888; ENSG00000100206; ENSG00000128408; ENSG00000144554; ENSG00000087586; ENSG00000179750; ENSG00000162746; ENSG00000065618; ENSG00000121152; ENSG00000117155; ENSG00000109805; ENSG00000011426; ENSG00000121621; ENSG00000136518; ENSG00000155959; ENSG00000147536; ENSG00000138587; ENSG00000104889; ENSG00000159055; ENSG00000198176; ENSG00000075702; ENSG00000112118; ENSG00000106268; ENSG00000134222; ENSG00000143933; ENSG00000111247; ENSG00000183763; ENSG00000075131; ENSG00000124795; ENSG00000111602; ENSG00000095002; ENSG00000127564; ENSG00000166801; ENSG00000151849; ENSG00000167670; ENSG00000156802; ENSG00000132780; ENSG00000134291; ENSG00000161692; ENSG00000145386; ENSG00000005189; ENSG00000168496; ENSG00000101412; ENSG00000154146; ENSG00000213347; ENSG00000112984; ENSG00000140534; ENSG00000101057; ENSG00000100749; ENSG00000156136; ENSG00000109674; ENSG00000111581; ENSG00000106462; ENSG00000128951; ENSG00000131351; ENSG00000146670; ENSG00000176208; ENSG00000176619; ENSG00000168411; ENSG00000163918; ENSG00000111445; ENSG00000058804; ENSG00000146918; ENSG00000129195; ENSG00000131470; ENSG00000115163; ENSG00000091651; ENSG00000143493; ENSG00000129810; ENSG00000175643; ENSG00000136450; ENSG00000125319; ENSG00000198830; ENSG00000165304; ENSG00000123485; ENSG00000134057; ENSG00000140525; ENSG00000139618; ENSG00000129355; ENSG00000109685; ENSG00000118193; ENSG00000276043; ENSG00000094804; ENSG00000143228; ENSG00000189403; ENSG00000182481</t>
  </si>
  <si>
    <t>GO:0030496</t>
  </si>
  <si>
    <t>midbody</t>
  </si>
  <si>
    <t>302; 332; 983; 1062; 1063; 1894; 3619; 4751; 5347; 5899; 6790; 9055; 9212; 9493; 9585; 9928; 10112; 79801; 84722; 55143; 55165; 10615; 24137; 29127; 54443</t>
  </si>
  <si>
    <t>ENSG00000011426; ENSG00000170312; ENSG00000114346; ENSG00000134222; ENSG00000112984; ENSG00000117650; ENSG00000090889; ENSG00000166851; ENSG00000144118; ENSG00000138182; ENSG00000138180; ENSG00000089685; ENSG00000087586; ENSG00000117724; ENSG00000149503; ENSG00000178999; ENSG00000171241; ENSG00000198901; ENSG00000161800; ENSG00000182718; ENSG00000134690; ENSG00000138778; ENSG00000137807; ENSG00000076382; ENSG00000118193</t>
  </si>
  <si>
    <t>GO:0000281</t>
  </si>
  <si>
    <t>mitotic cytokinesis</t>
  </si>
  <si>
    <t>1058; 1894; 3619; 3925; 5347; 9493; 9585; 9700; 10112; 116840; 51203; 55165; 24137; 26586; 29127; 54443</t>
  </si>
  <si>
    <t>ENSG00000149503; ENSG00000136108; ENSG00000090889; ENSG00000166851; ENSG00000114346; ENSG00000138182; ENSG00000161800; ENSG00000115163; ENSG00000117632; ENSG00000011426; ENSG00000112984; ENSG00000137807; ENSG00000137804; ENSG00000138180; ENSG00000170037; ENSG00000135476</t>
  </si>
  <si>
    <t>GO:0043596</t>
  </si>
  <si>
    <t>nuclear replication fork</t>
  </si>
  <si>
    <t>4172; 4796; 5422; 5424; 5557; 5558; 6119; 8914; 11169; 54962; 55388; 23649</t>
  </si>
  <si>
    <t>ENSG00000160949; ENSG00000112118; ENSG00000065328; ENSG00000014138; ENSG00000101868; ENSG00000146143; ENSG00000062822; ENSG00000198056; ENSG00000198554; ENSG00000075131; ENSG00000111602; ENSG00000106399</t>
  </si>
  <si>
    <t>GO:0007080</t>
  </si>
  <si>
    <t>mitotic metaphase plate congression</t>
  </si>
  <si>
    <t>891; 1062; 3835; 9212; 83540; 9928; 10403; 11004; 113130; 81620; 81930; 84722; 55143; 55165</t>
  </si>
  <si>
    <t>ENSG00000121621; ENSG00000134222; ENSG00000167513; ENSG00000080986; ENSG00000134690; ENSG00000178999; ENSG00000146670; ENSG00000142945; ENSG00000138778; ENSG00000079616; ENSG00000118193; ENSG00000138180; ENSG00000143228; ENSG00000134057</t>
  </si>
  <si>
    <t>GO:0015631</t>
  </si>
  <si>
    <t>tubulin binding</t>
  </si>
  <si>
    <t>332; 672; 675; 1062; 1063; 93323; 3832; 3835; 3925; 5347; 7411; 9055; 51512; 9493; 9585; 9787; 9928; 10112; 11004; 22974; 80346; 146909; 81610; 81930; 51203; 84722; 347240; 348235; 55835; 10615; 24137; 90417; 29127</t>
  </si>
  <si>
    <t>ENSG00000121621; ENSG00000155959; ENSG00000138160; ENSG00000128944; ENSG00000075218; ENSG00000134222; ENSG00000079616; ENSG00000112984; ENSG00000126787; ENSG00000138778; ENSG00000090889; ENSG00000166851; ENSG00000101447; ENSG00000151849; ENSG00000088325; ENSG00000186185; ENSG00000138182; ENSG00000186638; ENSG00000089685; ENSG00000139618; ENSG00000168476; ENSG00000131351; ENSG00000012048; ENSG00000182628; ENSG00000198901; ENSG00000142945; ENSG00000161800; ENSG00000117724; ENSG00000117632; ENSG00000137807; ENSG00000076382; ENSG00000137804; ENSG00000118193</t>
  </si>
  <si>
    <t>GO:0051302</t>
  </si>
  <si>
    <t>regulation of cell division</t>
  </si>
  <si>
    <t>641; 675; 801; 805; 990; 1894; 3619; 5347; 5933; 6790; 9055; 9212; 9493; 9585; 9928; 10112; 10733; 79733; 146909; 23594; 29127</t>
  </si>
  <si>
    <t>ENSG00000149503; ENSG00000080839; ENSG00000166851; ENSG00000142731; ENSG00000114346; ENSG00000091651; ENSG00000186185; ENSG00000198901; ENSG00000137807; ENSG00000112984; ENSG00000138182; ENSG00000161800; ENSG00000143933; ENSG00000139618; ENSG00000197299; ENSG00000178999; ENSG00000087586; ENSG00000118193; ENSG00000094804; ENSG00000198668; ENSG00000129173</t>
  </si>
  <si>
    <t>GO:0008017</t>
  </si>
  <si>
    <t>microtubule binding</t>
  </si>
  <si>
    <t>332; 1062; 1063; 93323; 3832; 3835; 5347; 9055; 51512; 9493; 9585; 9787; 9928; 10112; 11004; 22974; 80346; 146909; 81610; 81930; 51203; 84722; 347240; 348235; 10615; 24137; 90417; 29127</t>
  </si>
  <si>
    <t>ENSG00000121621; ENSG00000138160; ENSG00000128944; ENSG00000075218; ENSG00000134222; ENSG00000079616; ENSG00000112984; ENSG00000126787; ENSG00000090889; ENSG00000166851; ENSG00000101447; ENSG00000088325; ENSG00000186185; ENSG00000138182; ENSG00000186638; ENSG00000089685; ENSG00000168476; ENSG00000131351; ENSG00000182628; ENSG00000198901; ENSG00000142945; ENSG00000161800; ENSG00000117724; ENSG00000138778; ENSG00000137807; ENSG00000076382; ENSG00000137804; ENSG00000118193</t>
  </si>
  <si>
    <t>GO:0008144</t>
  </si>
  <si>
    <t>drug binding</t>
  </si>
  <si>
    <t>558; 641; 699; 701; 11065; 983; 990; 1017; 1062; 1111; 1633; 1719; 1763; 1841; 3070; 3832; 3835; 3978; 4171; 4172; 4173; 4174; 4175; 4176; 4288; 4292; 4436; 4751; 4998; 5096; 5347; 5888; 5982; 5984; 5985; 6240; 6790; 7083; 7153; 7272; 7298; 7443; 7516; 7517; 8438; 9088; 9212; 9319; 9401; 9493; 9585; 9928; 10112; 10465; 10592; 10721; 10733; 11004; 11144; 79915; 84515; 146909; 9833; 81930; 84930; 83903; 83990; 347240; 54821; 55872; 23178; 24137; 25788; 91607; 4522; 27338; 29028; 29089; 63922; 63979</t>
  </si>
  <si>
    <t>ENSG00000108106; ENSG00000121621; ENSG00000085999; ENSG00000170312; ENSG00000138160; ENSG00000149554; ENSG00000169679; ENSG00000112118; ENSG00000051180; ENSG00000142945; ENSG00000175063; ENSG00000079616; ENSG00000112984; ENSG00000142731; ENSG00000136824; ENSG00000138346; ENSG00000117650; ENSG00000177602; ENSG00000166508; ENSG00000136492; ENSG00000095002; ENSG00000127564; ENSG00000090889; ENSG00000166851; ENSG00000168078; ENSG00000071539; ENSG00000167601; ENSG00000178999; ENSG00000186185; ENSG00000228716; ENSG00000138182; ENSG00000176208; ENSG00000126215; ENSG00000114054; ENSG00000186638; ENSG00000131747; ENSG00000176890; ENSG00000137807; ENSG00000077152; ENSG00000120539; ENSG00000100749; ENSG00000156136; ENSG00000127586; ENSG00000076242; ENSG00000076003; ENSG00000073111; ENSG00000197275; ENSG00000105486; ENSG00000100297; ENSG00000115687; ENSG00000104738; ENSG00000156970; ENSG00000197299; ENSG00000160957; ENSG00000168393; ENSG00000119969; ENSG00000196584; ENSG00000085840; ENSG00000049541; ENSG00000148773; ENSG00000132436; ENSG00000112742; ENSG00000100714; ENSG00000156802; ENSG00000165304; ENSG00000123374; ENSG00000111445; ENSG00000172716; ENSG00000167900; ENSG00000138778; ENSG00000100206; ENSG00000186871; ENSG00000087586; ENSG00000125885; ENSG00000163918; ENSG00000118193; ENSG00000051341; ENSG00000094804; ENSG00000171960; ENSG00000167325</t>
  </si>
  <si>
    <t>GO:0070507</t>
  </si>
  <si>
    <t>regulation of microtubule cytoskeleton organization</t>
  </si>
  <si>
    <t>672; 899; 1111; 3832; 3925; 4751; 5347; 5902; 6491; 6790; 7517; 10460; 10733; 11186; 22974; 79866; 81930; 84722; 348235; 348654; 55835; 10615; 221150</t>
  </si>
  <si>
    <t>ENSG00000121621; ENSG00000117650; ENSG00000138160; ENSG00000149554; ENSG00000136122; ENSG00000134222; ENSG00000142731; ENSG00000162063; ENSG00000166851; ENSG00000151849; ENSG00000088325; ENSG00000013810; ENSG00000126215; ENSG00000068028; ENSG00000123473; ENSG00000012048; ENSG00000182628; ENSG00000178295; ENSG00000165480; ENSG00000117632; ENSG00000087586; ENSG00000076382; ENSG00000099901</t>
  </si>
  <si>
    <t>GO:0000940</t>
  </si>
  <si>
    <t>condensed chromosome outer kinetochore</t>
  </si>
  <si>
    <t>699; 701; 891; 1063; 5347; 10403; 348235; 221150</t>
  </si>
  <si>
    <t>ENSG00000166851; ENSG00000080986; ENSG00000169679; ENSG00000156970; ENSG00000182628; ENSG00000165480; ENSG00000117724; ENSG00000134057</t>
  </si>
  <si>
    <t>GO:0042555</t>
  </si>
  <si>
    <t>MCM complex</t>
  </si>
  <si>
    <t>4171; 4172; 4173; 4174; 4175; 4176; 4796; 84515</t>
  </si>
  <si>
    <t>ENSG00000160949; ENSG00000076003; ENSG00000073111; ENSG00000100297; ENSG00000112118; ENSG00000104738; ENSG00000125885; ENSG00000166508</t>
  </si>
  <si>
    <t>GO:0006950</t>
  </si>
  <si>
    <t>response to stress</t>
  </si>
  <si>
    <t>37; 86; 558; 580; 641; 672; 675; 890; 891; 983; 995; 1017; 1032; 1111; 1719; 1763; 1809; 1869; 1894; 54962; 2146; 2175; 2176; 2177; 2187; 2237; 2305; 3014; 3146; 3148; 3835; 3978; 4171; 4172; 4173; 4174; 4175; 4176; 4292; 4436; 4521; 201254; 4796; 5019; 5347; 5422; 5424; 5427; 5829; 5885; 5888; 5899; 5933; 5982; 5983; 5984; 5985; 6119; 6434; 6790; 6839; 7027; 7153; 7398; 7468; 7516; 7517; 7518; 7913; 7980; 8208; 8318; 8438; 8546; 8864; 8914; 9156; 51512; 9232; 9319; 9401; 9582; 9768; 10036; 10038; 10383; 10535; 10635; 10721; 11073; 11144; 11168; 11169; 378708; 51659; 55706; 79000; 79733; 79915; 79968; 80010; 113130; 84515; 78995; 29980; 146956; 9833; 51514; 116028; 90381; 84930; 83990; 84296; 55247; 348654; 55010; 55159; 55215; 55270; 55388; 63901; 55872; 220042; 56852; 57122; 25788; 25896; 91607; 157570; 26271; 92667; 10293; 29089; 29128; 81575; 63967; 63979</t>
  </si>
  <si>
    <t>ENSG00000132326; ENSG00000105486; ENSG00000051180; ENSG00000154920; ENSG00000166851; ENSG00000092853; ENSG00000178295; ENSG00000198554; ENSG00000126215; ENSG00000163781; ENSG00000165490; ENSG00000185480; ENSG00000076242; ENSG00000076003; ENSG00000073111; ENSG00000188229; ENSG00000129484; ENSG00000112029; ENSG00000158402; ENSG00000111581; ENSG00000171320; ENSG00000144118; ENSG00000158169; ENSG00000132436; ENSG00000143476; ENSG00000172716; ENSG00000187741; ENSG00000178966; ENSG00000051341; ENSG00000106399; ENSG00000129173; ENSG00000085999; ENSG00000170312; ENSG00000174371; ENSG00000175279; ENSG00000149554; ENSG00000114346; ENSG00000188486; ENSG00000079616; ENSG00000164611; ENSG00000164754; ENSG00000166508; ENSG00000136492; ENSG00000071539; ENSG00000167601; ENSG00000136159; ENSG00000131747; ENSG00000197275; ENSG00000178878; ENSG00000159147; ENSG00000012048; ENSG00000138376; ENSG00000164985; ENSG00000136527; ENSG00000197299; ENSG00000160957; ENSG00000123374; ENSG00000196584; ENSG00000080839; ENSG00000168078; ENSG00000100479; ENSG00000065328; ENSG00000159259; ENSG00000062822; ENSG00000166801; ENSG00000166803; ENSG00000101412; ENSG00000181544; ENSG00000163918; ENSG00000162607; ENSG00000134057; ENSG00000160949; ENSG00000120539; ENSG00000101945; ENSG00000083720; ENSG00000075218; ENSG00000176208; ENSG00000138346; ENSG00000125871; ENSG00000164104; ENSG00000152422; ENSG00000169689; ENSG00000228716; ENSG00000133119; ENSG00000131153; ENSG00000127423; ENSG00000070950; ENSG00000077152; ENSG00000072778; ENSG00000112118; ENSG00000132842; ENSG00000100297; ENSG00000168411; ENSG00000104738; ENSG00000089159; ENSG00000049541; ENSG00000092470; ENSG00000100206; ENSG00000093009; ENSG00000087586; ENSG00000136518; ENSG00000165304; ENSG00000147536; ENSG00000104889; ENSG00000198176; ENSG00000101868; ENSG00000106268; ENSG00000144554; ENSG00000111247; ENSG00000183763; ENSG00000075131; ENSG00000124795; ENSG00000111602; ENSG00000095002; ENSG00000143493; ENSG00000145386; ENSG00000105825; ENSG00000168496; ENSG00000140534; ENSG00000125885; ENSG00000109674; ENSG00000106462; ENSG00000146670; ENSG00000111445; ENSG00000058804; ENSG00000111206; ENSG00000175643; ENSG00000125319; ENSG00000179750; ENSG00000113657; ENSG00000167670; ENSG00000140525; ENSG00000139618; ENSG00000129355; ENSG00000109685; ENSG00000276043; ENSG00000189403</t>
  </si>
  <si>
    <t>GO:0017076</t>
  </si>
  <si>
    <t>purine nucleotide binding</t>
  </si>
  <si>
    <t>37; 558; 641; 699; 701; 11065; 983; 990; 1017; 1062; 1111; 1633; 1763; 1841; 3070; 3832; 3835; 3978; 4171; 4172; 4173; 4174; 4175; 4176; 4288; 4292; 4436; 4751; 4998; 5096; 5347; 5422; 5888; 5899; 5982; 5984; 5985; 6240; 6790; 7083; 7153; 7272; 7283; 7443; 7516; 7517; 8438; 9088; 9212; 9319; 9401; 9493; 9585; 9833; 9928; 10112; 10376; 10383; 10592; 10721; 10733; 11004; 11144; 11332; 79915; 84515; 146909; 81930; 84790; 84930; 83903; 83990; 84617; 347240; 414149; 54821; 55872; 23178; 24137; 25788; 91607; 4522; 27338; 29028; 29089; 63922; 63979</t>
  </si>
  <si>
    <t>ENSG00000105486; ENSG00000051180; ENSG00000175063; ENSG00000166851; ENSG00000097021; ENSG00000176208; ENSG00000126215; ENSG00000120539; ENSG00000076242; ENSG00000076003; ENSG00000073111; ENSG00000188229; ENSG00000108106; ENSG00000119969; ENSG00000167553; ENSG00000085840; ENSG00000132436; ENSG00000100714; ENSG00000167900; ENSG00000051341; ENSG00000085999; ENSG00000170312; ENSG00000138160; ENSG00000149554; ENSG00000115687; ENSG00000079616; ENSG00000186871; ENSG00000166508; ENSG00000136492; ENSG00000144118; ENSG00000167601; ENSG00000186185; ENSG00000123416; ENSG00000131747; ENSG00000197275; ENSG00000178999; ENSG00000156970; ENSG00000176014; ENSG00000197299; ENSG00000160957; ENSG00000123374; ENSG00000196584; ENSG00000138778; ENSG00000163918; ENSG00000167325; ENSG00000117650; ENSG00000169679; ENSG00000071539; ENSG00000142945; ENSG00000142731; ENSG00000136824; ENSG00000138346; ENSG00000177602; ENSG00000176244; ENSG00000090889; ENSG00000168078; ENSG00000138182; ENSG00000114054; ENSG00000077152; ENSG00000072778; ENSG00000131462; ENSG00000112118; ENSG00000100297; ENSG00000104738; ENSG00000168393; ENSG00000049541; ENSG00000148773; ENSG00000112742; ENSG00000100206; ENSG00000087586; ENSG00000121621; ENSG00000172716; ENSG00000101868; ENSG00000112984; ENSG00000095002; ENSG00000127564; ENSG00000156802; ENSG00000186638; ENSG00000100749; ENSG00000156136; ENSG00000127586; ENSG00000111445; ENSG00000165304; ENSG00000137807; ENSG00000125885; ENSG00000118193; ENSG00000094804</t>
  </si>
  <si>
    <t>GO:0006338</t>
  </si>
  <si>
    <t>chromatin remodeling</t>
  </si>
  <si>
    <t>86; 1058; 1111; 2491; 3070; 201254; 4678; 378708; 11339; 79019; 79172; 79682; 81611; 54069; 55038; 55166; 55355; 55839; 57082; 91687; 64105; 64946</t>
  </si>
  <si>
    <t>ENSG00000136518; ENSG00000132780; ENSG00000175279; ENSG00000149554; ENSG00000159055; ENSG00000120334; ENSG00000123485; ENSG00000143401; ENSG00000169689; ENSG00000100162; ENSG00000151725; ENSG00000137812; ENSG00000104147; ENSG00000123219; ENSG00000115163; ENSG00000170779; ENSG00000119969; ENSG00000031691; ENSG00000153044; ENSG00000166451; ENSG00000138092; ENSG00000102384</t>
  </si>
  <si>
    <t>GO:0005829</t>
  </si>
  <si>
    <t>cytosol</t>
  </si>
  <si>
    <t>332; 641; 675; 699; 701; 801; 805; 11065; 890; 891; 899; 983; 990; 991; 993; 995; 1017; 1031; 1032; 1033; 1058; 1062; 1063; 1111; 132320; 1434; 1633; 1719; 1809; 1841; 1854; 1894; 2176; 2177; 2491; 93323; 3161; 3251; 3619; 3832; 3835; 3838; 3925; 4085; 4174; 4176; 4478; 4521; 4686; 4751; 4900; 4925; 4998; 5096; 5347; 5422; 5424; 5829; 5885; 5902; 6240; 6241; 6491; 6790; 7027; 7083; 7283; 7298; 7398; 7411; 7443; 7517; 7518; 8208; 8836; 8864; 9055; 9088; 9133; 9134; 9184; 51512; 9212; 9232; 9493; 9585; 9700; 83540; 9735; 9787; 9918; 9928; 9945; 10383; 10403; 10460; 10535; 10592; 10721; 10733; 11004; 11130; 11168; 378708; 11332; 83879; 22974; 116832; 116840; 79019; 79172; 79682; 440145; 79733; 79866; 79980; 113130; 84515; 494143; 128239; 146909; 81610; 81620; 81624; 81930; 51514; 147841; 115703; 116028; 83461; 90381; 51053; 84260; 84722; 150468; 347240; 139886; 151246; 348235; 151648; 54069; 54492; 54821; 284403; 55038; 55055; 55143; 55166; 55215; 55270; 55789; 55835; 55839; 23178; 23234; 219844; 23354; 23397; 23649; 10615; 24137; 57082; 57122; 89958; 122769; 221150; 57650; 90861; 91607; 91687; 157313; 26528; 26271; 26586; 4522; 27338; 29127; 63922; 64105; 64151; 64841; 64946</t>
  </si>
  <si>
    <t>ENSG00000186185; ENSG00000132326; ENSG00000124207; ENSG00000175063; ENSG00000137563; ENSG00000100526; ENSG00000111665; ENSG00000174442; ENSG00000162063; ENSG00000135476; ENSG00000166851; ENSG00000101447; ENSG00000100522; ENSG00000157456; ENSG00000088325; ENSG00000013810; ENSG00000122952; ENSG00000126215; ENSG00000137812; ENSG00000089685; ENSG00000198668; ENSG00000175305; ENSG00000188229; ENSG00000146670; ENSG00000112029; ENSG00000120334; ENSG00000167513; ENSG00000108106; ENSG00000182628; ENSG00000142945; ENSG00000085840; ENSG00000123080; ENSG00000158169; ENSG00000149636; ENSG00000143476; ENSG00000170037; ENSG00000138092; ENSG00000163535; ENSG00000167900; ENSG00000186193; ENSG00000131459; ENSG00000165480; ENSG00000051341; ENSG00000139734; ENSG00000129173; ENSG00000213551; ENSG00000170312; ENSG00000138160; ENSG00000175279; ENSG00000149554; ENSG00000114346; ENSG00000115687; ENSG00000249115; ENSG00000136122; ENSG00000079616; ENSG00000186871; ENSG00000164611; ENSG00000165501; ENSG00000164754; ENSG00000166508; ENSG00000164045; ENSG00000113657; ENSG00000151725; ENSG00000071626; ENSG00000136159; ENSG00000176890; ENSG00000070081; ENSG00000169607; ENSG00000123473; ENSG00000178999; ENSG00000139437; ENSG00000090889; ENSG00000204899; ENSG00000156970; ENSG00000164985; ENSG00000198901; ENSG00000197299; ENSG00000183856; ENSG00000123374; ENSG00000214357; ENSG00000143942; ENSG00000136937; ENSG00000080986; ENSG00000134690; ENSG00000159259; ENSG00000072571; ENSG00000062822; ENSG00000004777; ENSG00000117632; ENSG00000186767; ENSG00000147065; ENSG00000076382; ENSG00000099901; ENSG00000162607; ENSG00000167325; ENSG00000136108; ENSG00000117650; ENSG00000117399; ENSG00000169679; ENSG00000035499; ENSG00000158402; ENSG00000075218; ENSG00000161800; ENSG00000163507; ENSG00000142731; ENSG00000126787; ENSG00000136824; ENSG00000010292; ENSG00000112312; ENSG00000154473; ENSG00000152422; ENSG00000100162; ENSG00000198331; ENSG00000228716; ENSG00000138182; ENSG00000163923; ENSG00000164109; ENSG00000114054; ENSG00000031691; ENSG00000151466; ENSG00000117724; ENSG00000149503; ENSG00000131462; ENSG00000100297; ENSG00000184445; ENSG00000123219; ENSG00000115163; ENSG00000144354; ENSG00000089159; ENSG00000170779; ENSG00000168393; ENSG00000097021; ENSG00000184661; ENSG00000166451; ENSG00000102384; ENSG00000161888; ENSG00000144554; ENSG00000087586; ENSG00000171848; ENSG00000121152; ENSG00000109805; ENSG00000121621; ENSG00000172716; ENSG00000155959; ENSG00000206053; ENSG00000104889; ENSG00000159055; ENSG00000198176; ENSG00000075702; ENSG00000101868; ENSG00000106268; ENSG00000134222; ENSG00000143933; ENSG00000138778; ENSG00000151849; ENSG00000145386; ENSG00000186638; ENSG00000100714; ENSG00000154146; ENSG00000139618; ENSG00000140534; ENSG00000100749; ENSG00000156136; ENSG00000111581; ENSG00000128951; ENSG00000127564; ENSG00000131351; ENSG00000127586; ENSG00000165704; ENSG00000125885; ENSG00000129810; ENSG00000175643; ENSG00000153044; ENSG00000014138; ENSG00000134057; ENSG00000140525; ENSG00000137807; ENSG00000129355; ENSG00000118193; ENSG00000094804; ENSG00000143228; ENSG00000182481</t>
  </si>
  <si>
    <t>GO:0032555</t>
  </si>
  <si>
    <t>purine ribonucleotide binding</t>
  </si>
  <si>
    <t>37; 558; 641; 699; 701; 11065; 983; 990; 1017; 1062; 1111; 1633; 1763; 1841; 3070; 3832; 3835; 3978; 4171; 4172; 4173; 4174; 4175; 4176; 4288; 4292; 4436; 4751; 4998; 5096; 5347; 5888; 5899; 5982; 5984; 5985; 6240; 6790; 7083; 7153; 7272; 7283; 7443; 7516; 7517; 8438; 9088; 9212; 9319; 9401; 9493; 9585; 9833; 9928; 10112; 10376; 10383; 10592; 10721; 10733; 11004; 11144; 11332; 79915; 84515; 146909; 81930; 84790; 84930; 83903; 83990; 84617; 347240; 414149; 54821; 55872; 23178; 24137; 25788; 91607; 4522; 27338; 29028; 29089; 63922; 63979</t>
  </si>
  <si>
    <t>ENSG00000105486; ENSG00000051180; ENSG00000175063; ENSG00000166851; ENSG00000097021; ENSG00000176208; ENSG00000126215; ENSG00000120539; ENSG00000076242; ENSG00000076003; ENSG00000073111; ENSG00000188229; ENSG00000108106; ENSG00000119969; ENSG00000167553; ENSG00000085840; ENSG00000132436; ENSG00000100714; ENSG00000167900; ENSG00000051341; ENSG00000085999; ENSG00000170312; ENSG00000138160; ENSG00000149554; ENSG00000115687; ENSG00000079616; ENSG00000186871; ENSG00000166508; ENSG00000136492; ENSG00000144118; ENSG00000167601; ENSG00000186185; ENSG00000123416; ENSG00000131747; ENSG00000197275; ENSG00000178999; ENSG00000156970; ENSG00000176014; ENSG00000197299; ENSG00000160957; ENSG00000123374; ENSG00000196584; ENSG00000138778; ENSG00000163918; ENSG00000167325; ENSG00000117650; ENSG00000169679; ENSG00000071539; ENSG00000142945; ENSG00000142731; ENSG00000136824; ENSG00000138346; ENSG00000177602; ENSG00000176244; ENSG00000090889; ENSG00000168078; ENSG00000138182; ENSG00000114054; ENSG00000077152; ENSG00000072778; ENSG00000131462; ENSG00000100297; ENSG00000104738; ENSG00000168393; ENSG00000049541; ENSG00000148773; ENSG00000112742; ENSG00000100206; ENSG00000087586; ENSG00000121621; ENSG00000172716; ENSG00000112118; ENSG00000112984; ENSG00000095002; ENSG00000127564; ENSG00000156802; ENSG00000186638; ENSG00000100749; ENSG00000156136; ENSG00000127586; ENSG00000111445; ENSG00000165304; ENSG00000137807; ENSG00000125885; ENSG00000118193; ENSG00000094804</t>
  </si>
  <si>
    <t>GO:0061640</t>
  </si>
  <si>
    <t>cytoskeleton-dependent cytokinesis</t>
  </si>
  <si>
    <t>1058; 1894; 3619; 3925; 5347; 9212; 9493; 9585; 9700; 10112; 116840; 51203; 55165; 24137; 26586; 29127; 54443</t>
  </si>
  <si>
    <t>ENSG00000149503; ENSG00000136108; ENSG00000090889; ENSG00000166851; ENSG00000114346; ENSG00000137804; ENSG00000138182; ENSG00000161800; ENSG00000115163; ENSG00000117632; ENSG00000011426; ENSG00000112984; ENSG00000137807; ENSG00000178999; ENSG00000138180; ENSG00000170037; ENSG00000135476</t>
  </si>
  <si>
    <t>GO:0099512</t>
  </si>
  <si>
    <t>supramolecular fiber</t>
  </si>
  <si>
    <t>332; 805; 983; 1062; 1809; 93323; 3619; 3832; 3835; 3925; 4001; 4751; 801; 5347; 6790; 7283; 9055; 51512; 9212; 9493; 9585; 9735; 9928; 10112; 10376; 10383; 11004; 11186; 22974; 80346; 146909; 81930; 84790; 84260; 84617; 84722; 84823; 347240; 348235; 55329; 55835; 23354; 10615; 24137; 221150; 26586; 90417; 29127; 259266</t>
  </si>
  <si>
    <t>GO:0032553</t>
  </si>
  <si>
    <t>ribonucleotide binding</t>
  </si>
  <si>
    <t>37; 558; 641; 699; 701; 11065; 983; 990; 1017; 1062; 1111; 1633; 1763; 1841; 3070; 3832; 3835; 3978; 4171; 4172; 4173; 4174; 4175; 4176; 4288; 4292; 4436; 4751; 4998; 5096; 5347; 5888; 5899; 5982; 5984; 5985; 6240; 6790; 7083; 7153; 7272; 7283; 7443; 7516; 7517; 8438; 9088; 9212; 9319; 9401; 9493; 9585; 9928; 10112; 10376; 10383; 10592; 10721; 10733; 11004; 11144; 11332; 79915; 84515; 146909; 9833; 81930; 84790; 84930; 83903; 83990; 84617; 347240; 414149; 54821; 55872; 23178; 24137; 25788; 91607; 4522; 27338; 29028; 29089; 63922; 63979</t>
  </si>
  <si>
    <t>GO:0005515</t>
  </si>
  <si>
    <t>protein binding</t>
  </si>
  <si>
    <t>37; 86; 302; 332; 558; 580; 641; 672; 675; 699; 701; 805; 11065; 890; 891; 899; 983; 990; 991; 993; 995; 1017; 1031; 1032; 1033; 1058; 1062; 1063; 1111; 1164; 132320; 1397; 1434; 1633; 1763; 1786; 1809; 1854; 1869; 1894; 54962; 2146; 2175; 2176; 2177; 2187; 2237; 2305; 2491; 93323; 3014; 3015; 3070; 3146; 3148; 3151; 3161; 3181; 3189; 3251; 3619; 3655; 3832; 3835; 3838; 3925; 4001; 4085; 4171; 4172; 4173; 4174; 4175; 4176; 4212; 4288; 4292; 4436; 4478; 4521; 4605; 201254; 4678; 4686; 4751; 4796; 801; 4900; 4925; 4998; 5019; 5096; 5347; 5420; 5422; 5424; 5427; 5557; 5558; 5829; 5885; 5888; 5899; 5902; 5933; 5982; 5983; 5984; 5985; 115703; 6119; 6240; 6241; 6426; 6434; 6491; 6790; 6839; 7027; 7083; 7112; 7153; 7272; 7283; 7298; 7398; 7411; 7443; 7468; 7516; 7517; 7518; 7913; 8208; 8318; 94239; 8438; 8479; 8546; 8836; 8864; 8914; 9055; 9088; 9133; 9134; 9156; 9184; 51512; 9212; 9232; 83463; 9319; 9401; 9493; 9582; 9585; 9700; 9735; 9768; 9787; 9918; 9928; 9945; 10024; 10036; 10038; 10112; 10376; 10383; 10403; 10460; 10465; 10592; 10635; 10721; 10733; 10926; 11004; 11073; 11130; 11144; 11168; 11169; 11186; 378708; 51659; 11332; 11339; 55706; 90417; 83879; 22974; 55732; 84058; 116832; 116840; 79000; 79022; 79172; 56906; 374393; 79682; 440145; 79733; 79801; 79863; 79866; 79915; 79968; 79980; 80010; 80174; 80178; 80346; 113130; 117178; 84515; 78995; 29980; 128239; 146909; 146956; 81610; 81611; 81620; 81624; 9833; 81930; 51514; 147841; 116028; 84790; 83461; 90381; 84930; 51053; 83903; 51155; 51203; 83540; 83990; 51364; 84260; 84296; 84617; 84722; 84823; 84904; 347240; 139886; 151246; 23594; 348235; 53340; 151648; 118980; 414149; 348654; 54069; 283643; 54478; 54492; 54821; 54892; 55010; 284403; 55038; 55055; 55143; 55159; 55165; 55166; 55215; 55270; 55325; 55329; 55355; 55388; 55635; 63901; 55835; 55872; 23178; 23204; 23234; 219844; 23310; 113115; 23354; 23397; 23649; 10615; 286151; 56852; 24137; 56938; 57082; 57122; 89958; 122769; 221150; 286826; 57650; 25788; 25886; 25896; 91607; 26147; 91687; 26292; 157570; 26528; 26271; 26578; 26579; 92667; 4522; 27338; 152579; 10293; 29028; 29089; 29127; 29128; 259266; 63922; 63967; 63979; 64105; 284992; 64151; 162681; 26150; 54443; 64785; 64841; 64946; 1308</t>
  </si>
  <si>
    <t>ENSG00000127423; ENSG00000186185; ENSG00000096746; ENSG00000085999; ENSG00000146143; ENSG00000175305; ENSG00000090889; ENSG00000051180; ENSG00000124207; ENSG00000175063; ENSG00000137563; ENSG00000100526; ENSG00000111665; ENSG00000174442; ENSG00000189057; ENSG00000183814; ENSG00000162063; ENSG00000091409; ENSG00000135476; ENSG00000024526; ENSG00000182809; ENSG00000166851; ENSG00000132436; ENSG00000128944; ENSG00000178295; ENSG00000004838; ENSG00000157456; ENSG00000077152; ENSG00000088325; ENSG00000132326; ENSG00000105968; ENSG00000198554; ENSG00000122952; ENSG00000119403; ENSG00000126215; ENSG00000137812; ENSG00000123416; ENSG00000163781; ENSG00000089685; ENSG00000198668; ENSG00000120539; ENSG00000134690; ENSG00000185480; ENSG00000076242; ENSG00000076003; ENSG00000073111; ENSG00000188229; ENSG00000168078; ENSG00000197275; ENSG00000129484; ENSG00000156509; ENSG00000120334; ENSG00000167513; ENSG00000171241; ENSG00000149636; ENSG00000083720; ENSG00000119969; ENSG00000142945; ENSG00000171320; ENSG00000085840; ENSG00000149929; ENSG00000100522; ENSG00000158169; ENSG00000128567; ENSG00000164032; ENSG00000136159; ENSG00000143476; ENSG00000120802; ENSG00000170037; ENSG00000112742; ENSG00000163535; ENSG00000014138; ENSG00000172716; ENSG00000167900; ENSG00000186193; ENSG00000154920; ENSG00000068028; ENSG00000187741; ENSG00000131459; ENSG00000165480; ENSG00000213551; ENSG00000051341; ENSG00000139734; ENSG00000144395; ENSG00000106399; ENSG00000129173; ENSG00000066279; ENSG00000101945; ENSG00000138092; ENSG00000170312; ENSG00000138160; ENSG00000175279; ENSG00000149554; ENSG00000114346; ENSG00000115687; ENSG00000071626; ENSG00000249115; ENSG00000136122; ENSG00000188486; ENSG00000064199; ENSG00000079616; ENSG00000135451; ENSG00000137804; ENSG00000164611; ENSG00000138376; ENSG00000164754; ENSG00000166508; ENSG00000136492; ENSG00000092853; ENSG00000164045; ENSG00000113657; ENSG00000167601; ENSG00000156398; ENSG00000151725; ENSG00000101546; ENSG00000162062; ENSG00000125885; ENSG00000093009; ENSG00000186871; ENSG00000131747; ENSG00000176890; ENSG00000104147; ENSG00000070081; ENSG00000159147; ENSG00000167553; ENSG00000123473; ENSG00000151503; ENSG00000214114; ENSG00000178999; ENSG00000029153; ENSG00000178966; ENSG00000146410; ENSG00000154473; ENSG00000204899; ENSG00000143401; ENSG00000012048; ENSG00000072571; ENSG00000164985; ENSG00000136527; ENSG00000197299; ENSG00000160957; ENSG00000183856; ENSG00000123374; ENSG00000214357; ENSG00000196584; ENSG00000184178; ENSG00000112029; ENSG00000101447; ENSG00000136937; ENSG00000080986; ENSG00000176014; ENSG00000123975; ENSG00000181938; ENSG00000065328; ENSG00000159259; ENSG00000198331; ENSG00000156970; ENSG00000062822; ENSG00000004777; ENSG00000117632; ENSG00000186767; ENSG00000166803; ENSG00000147065; ENSG00000076382; ENSG00000181544; ENSG00000099901; ENSG00000198901; ENSG00000162607; ENSG00000123080; ENSG00000138180; ENSG00000151849; ENSG00000117650; ENSG00000189159; ENSG00000160949; ENSG00000117399; ENSG00000169679; ENSG00000127586; ENSG00000080839; ENSG00000158402; ENSG00000075218; ENSG00000161800; ENSG00000163507; ENSG00000109775; ENSG00000142731; ENSG00000126787; ENSG00000136824; ENSG00000138346; ENSG00000010292; ENSG00000177602; ENSG00000112312; ENSG00000176244; ENSG00000174371; ENSG00000125871; ENSG00000005448; ENSG00000164104; ENSG00000111206; ENSG00000111581; ENSG00000152422; ENSG00000169689; ENSG00000171960; ENSG00000140525; ENSG00000167325; ENSG00000163923; ENSG00000164109; ENSG00000133119; ENSG00000114054; ENSG00000131153; ENSG00000138182; ENSG00000168411; ENSG00000130816; ENSG00000031691; ENSG00000134996; ENSG00000151466; ENSG00000117724; ENSG00000072778; ENSG00000137135; ENSG00000149503; ENSG00000166845; ENSG00000131462; ENSG00000168476; ENSG00000101868; ENSG00000132842; ENSG00000100297; ENSG00000184445; ENSG00000137807; ENSG00000123219; ENSG00000104738; ENSG00000144354; ENSG00000089159; ENSG00000170779; ENSG00000049541; ENSG00000006634; ENSG00000113368; ENSG00000013810; ENSG00000153044; ENSG00000148773; ENSG00000164087; ENSG00000134138; ENSG00000070950; ENSG00000182718; ENSG00000092470; ENSG00000122566; ENSG00000139437; ENSG00000102384; ENSG00000198056; ENSG00000161888; ENSG00000100206; ENSG00000128408; ENSG00000144554; ENSG00000087586; ENSG00000179750; ENSG00000171848; ENSG00000065618; ENSG00000121152; ENSG00000071539; ENSG00000117155; ENSG00000109805; ENSG00000011426; ENSG00000121621; ENSG00000136518; ENSG00000165304; ENSG00000155959; ENSG00000183763; ENSG00000147536; ENSG00000138587; ENSG00000159055; ENSG00000198176; ENSG00000075702; ENSG00000112118; ENSG00000106268; ENSG00000134222; ENSG00000165501; ENSG00000143933; ENSG00000111247; ENSG00000129028; ENSG00000075131; ENSG00000124795; ENSG00000111602; ENSG00000095002; ENSG00000138778; ENSG00000166801; ENSG00000185347; ENSG00000167670; ENSG00000156802; ENSG00000132780; ENSG00000134291; ENSG00000161692; ENSG00000145386; ENSG00000168496; ENSG00000101412; ENSG00000186638; ENSG00000100714; ENSG00000154146; ENSG00000213347; ENSG00000112984; ENSG00000140534; ENSG00000101057; ENSG00000100749; ENSG00000156136; ENSG00000097021; ENSG00000106462; ENSG00000128951; ENSG00000127564; ENSG00000131351; ENSG00000146670; ENSG00000176208; ENSG00000176619; ENSG00000165704; ENSG00000000460; ENSG00000163918; ENSG00000111445; ENSG00000058804; ENSG00000146918; ENSG00000129195; ENSG00000172927; ENSG00000115163; ENSG00000091651; ENSG00000143493; ENSG00000129810; ENSG00000175643; ENSG00000136450; ENSG00000170540; ENSG00000125319; ENSG00000198830; ENSG00000100479; ENSG00000144118; ENSG00000123485; ENSG00000108106; ENSG00000134057; ENSG00000182628; ENSG00000139618; ENSG00000129355; ENSG00000109685; ENSG00000118193; ENSG00000276043; ENSG00000094804; ENSG00000143228; ENSG00000189403; ENSG00000182481</t>
  </si>
  <si>
    <t>GO:0000083</t>
  </si>
  <si>
    <t>regulation of transcription involved in G1/S transition of mitotic cell cycle</t>
  </si>
  <si>
    <t>990; 1719; 1869; 4998; 5422; 6241; 7027; 7298; 8318; 81620; 26271</t>
  </si>
  <si>
    <t>ENSG00000167513; ENSG00000228716; ENSG00000198176; ENSG00000093009; ENSG00000101868; ENSG00000112029; ENSG00000101412; ENSG00000176890; ENSG00000171848; ENSG00000094804; ENSG00000085840</t>
  </si>
  <si>
    <t>GO:0099081</t>
  </si>
  <si>
    <t>supramolecular polymer</t>
  </si>
  <si>
    <t>332; 805; 983; 1062; 1809; 93323; 3619; 3832; 3835; 3925; 4001; 4751; 801; 5347; 6790; 7283; 9055; 51512; 9212; 9493; 9585; 9735; 9928; 10112; 10376; 10383; 11004; 11186; 90417; 22974; 80346; 146909; 81930; 84790; 84260; 84617; 84722; 84823; 347240; 348235; 55329; 55835; 23354; 10615; 24137; 221150; 26586; 29127; 259266</t>
  </si>
  <si>
    <t>GO:0006139</t>
  </si>
  <si>
    <t>nucleobase-containing compound metabolic process</t>
  </si>
  <si>
    <t>86; 332; 580; 641; 672; 675; 890; 891; 983; 990; 1017; 1032; 1063; 1111; 1164; 1633; 1719; 1763; 1786; 1809; 1841; 1854; 1869; 2146; 2175; 2176; 2177; 2187; 2237; 2305; 3014; 3015; 3070; 3146; 3148; 3181; 3189; 3251; 3655; 3835; 3838; 3978; 4171; 4172; 4173; 4174; 4175; 4176; 4212; 4292; 4436; 4521; 4603; 4605; 201254; 4678; 4686; 4751; 4796; 4998; 5347; 5422; 5424; 5427; 5557; 5558; 5829; 5885; 5888; 5933; 5982; 5983; 5984; 5985; 6119; 6240; 6241; 6426; 6434; 6839; 7027; 7083; 7112; 7153; 7298; 7398; 7468; 7516; 7517; 7518; 7913; 8208; 8318; 8438; 8546; 8864; 8914; 9134; 9156; 9212; 9232; 83463; 9319; 9401; 9582; 9768; 9787; 9837; 9945; 10036; 10038; 10465; 10535; 10635; 10721; 10926; 11073; 11144; 11168; 11169; 378708; 51659; 11332; 55706; 83879; 84057; 79000; 374393; 79733; 79863; 79915; 80010; 80174; 113130; 84515; 78995; 146956; 81620; 81691; 51514; 116028; 90381; 51053; 83990; 84296; 84722; 139886; 23594; 55247; 348654; 54069; 54892; 54962; 55010; 55038; 55159; 55215; 55270; 55345; 55388; 55635; 63901; 55835; 23649; 56852; 56938; 57122; 286826; 25788; 25896; 91607; 26147; 26292; 157570; 26528; 26271; 26586; 92667; 4522; 94239; 10293; 29028; 29089; 29128; 29893; 29980; 63922; 63967; 63979; 195828; 64785; 64841</t>
  </si>
  <si>
    <t>ENSG00000121211; ENSG00000127423; ENSG00000167513; ENSG00000096746; ENSG00000085999; ENSG00000132326; ENSG00000175305; ENSG00000105486; ENSG00000051180; ENSG00000189057; ENSG00000138658; ENSG00000100522; ENSG00000154920; ENSG00000183814; ENSG00000091409; ENSG00000024526; ENSG00000166851; ENSG00000092853; ENSG00000178295; ENSG00000077152; ENSG00000097021; ENSG00000198554; ENSG00000119403; ENSG00000126215; ENSG00000163781; ENSG00000089685; ENSG00000185480; ENSG00000076242; ENSG00000076003; ENSG00000073111; ENSG00000197275; ENSG00000129484; ENSG00000112029; ENSG00000119969; ENSG00000111581; ENSG00000171320; ENSG00000085840; ENSG00000165244; ENSG00000158169; ENSG00000132436; ENSG00000164032; ENSG00000143476; ENSG00000100714; ENSG00000014138; ENSG00000172716; ENSG00000167900; ENSG00000187741; ENSG00000131459; ENSG00000051341; ENSG00000106399; ENSG00000129173; ENSG00000101945; ENSG00000170312; ENSG00000174371; ENSG00000175279; ENSG00000149554; ENSG00000188486; ENSG00000079616; ENSG00000164611; ENSG00000164754; ENSG00000166508; ENSG00000136492; ENSG00000113657; ENSG00000109685; ENSG00000101546; ENSG00000071626; ENSG00000136159; ENSG00000131747; ENSG00000176890; ENSG00000159147; ENSG00000214114; ENSG00000178999; ENSG00000029153; ENSG00000178966; ENSG00000012048; ENSG00000138376; ENSG00000164985; ENSG00000136527; ENSG00000197299; ENSG00000160957; ENSG00000123374; ENSG00000196584; ENSG00000136937; ENSG00000123975; ENSG00000101003; ENSG00000065328; ENSG00000159259; ENSG00000120802; ENSG00000062822; ENSG00000112312; ENSG00000186767; ENSG00000166803; ENSG00000101412; ENSG00000181544; ENSG00000163918; ENSG00000162607; ENSG00000167325; ENSG00000136108; ENSG00000117650; ENSG00000160949; ENSG00000080839; ENSG00000105968; ENSG00000126787; ENSG00000138346; ENSG00000125871; ENSG00000164104; ENSG00000161692; ENSG00000185697; ENSG00000152422; ENSG00000169689; ENSG00000171960; ENSG00000228716; ENSG00000133119; ENSG00000131153; ENSG00000130816; ENSG00000070950; ENSG00000117724; ENSG00000198056; ENSG00000112118; ENSG00000132842; ENSG00000100297; ENSG00000168411; ENSG00000181938; ENSG00000104738; ENSG00000144354; ENSG00000089159; ENSG00000170779; ENSG00000168393; ENSG00000049541; ENSG00000006634; ENSG00000134138; ENSG00000122566; ENSG00000146143; ENSG00000100206; ENSG00000093009; ENSG00000171848; ENSG00000136518; ENSG00000131470; ENSG00000147536; ENSG00000104889; ENSG00000159055; ENSG00000198176; ENSG00000101868; ENSG00000106268; ENSG00000134222; ENSG00000144554; ENSG00000111247; ENSG00000183763; ENSG00000075131; ENSG00000124795; ENSG00000111602; ENSG00000095002; ENSG00000166801; ENSG00000151849; ENSG00000167670; ENSG00000156802; ENSG00000132780; ENSG00000145386; ENSG00000005189; ENSG00000168496; ENSG00000213347; ENSG00000140534; ENSG00000101057; ENSG00000125885; ENSG00000156136; ENSG00000109674; ENSG00000127586; ENSG00000106462; ENSG00000128951; ENSG00000146670; ENSG00000176208; ENSG00000165704; ENSG00000111445; ENSG00000058804; ENSG00000146918; ENSG00000111206; ENSG00000091651; ENSG00000143493; ENSG00000175643; ENSG00000094804; ENSG00000125319; ENSG00000179750; ENSG00000100479; ENSG00000071539; ENSG00000134057; ENSG00000140525; ENSG00000139618; ENSG00000129355; ENSG00000276043; ENSG00000136450; ENSG00000189403; ENSG00000182481</t>
  </si>
  <si>
    <t>GO:0071897</t>
  </si>
  <si>
    <t>DNA biosynthetic process</t>
  </si>
  <si>
    <t>1032; 1063; 3181; 3978; 4751; 5422; 5424; 5427; 5982; 5983; 5984; 5985; 6119; 7027; 7083; 7298; 9212; 9768; 10721; 78995; 51514; 286826; 63922</t>
  </si>
  <si>
    <t>ENSG00000117650; ENSG00000133119; ENSG00000198176; ENSG00000101868; ENSG00000178999; ENSG00000125319; ENSG00000176890; ENSG00000117724; ENSG00000127586; ENSG00000105486; ENSG00000100479; ENSG00000111445; ENSG00000049541; ENSG00000143476; ENSG00000122566; ENSG00000062822; ENSG00000167900; ENSG00000166803; ENSG00000129355; ENSG00000183814; ENSG00000163918; ENSG00000051341; ENSG00000106399</t>
  </si>
  <si>
    <t>GO:0035639</t>
  </si>
  <si>
    <t>purine ribonucleoside triphosphate binding</t>
  </si>
  <si>
    <t>558; 641; 699; 701; 11065; 983; 990; 1017; 1062; 1111; 1633; 1763; 1841; 3070; 3832; 3835; 3978; 4171; 4172; 4173; 4174; 4175; 4176; 4288; 4292; 4436; 4751; 4998; 5096; 5347; 5888; 5899; 5982; 5984; 5985; 6240; 6790; 7083; 7153; 7272; 7283; 7443; 7516; 7517; 8438; 9088; 9212; 9319; 9401; 9493; 9585; 9833; 9928; 10112; 10376; 10383; 10592; 10721; 10733; 11004; 11144; 79915; 84515; 146909; 81930; 84790; 84930; 83903; 83990; 84617; 347240; 54821; 55872; 23178; 24137; 25788; 91607; 4522; 27338; 29028; 29089; 63922; 63979</t>
  </si>
  <si>
    <t>ENSG00000108106; ENSG00000121621; ENSG00000085999; ENSG00000165304; ENSG00000170312; ENSG00000138160; ENSG00000149554; ENSG00000169679; ENSG00000105486; ENSG00000051180; ENSG00000142945; ENSG00000175063; ENSG00000079616; ENSG00000112984; ENSG00000142731; ENSG00000136824; ENSG00000138346; ENSG00000117650; ENSG00000177602; ENSG00000166508; ENSG00000136492; ENSG00000095002; ENSG00000127564; ENSG00000090889; ENSG00000166851; ENSG00000123416; ENSG00000168078; ENSG00000144118; ENSG00000167601; ENSG00000197275; ENSG00000186185; ENSG00000138182; ENSG00000176208; ENSG00000126215; ENSG00000114054; ENSG00000186638; ENSG00000131747; ENSG00000178999; ENSG00000137807; ENSG00000077152; ENSG00000120539; ENSG00000100749; ENSG00000156136; ENSG00000127586; ENSG00000076242; ENSG00000076003; ENSG00000131462; ENSG00000073111; ENSG00000188229; ENSG00000112118; ENSG00000100297; ENSG00000167553; ENSG00000104738; ENSG00000156970; ENSG00000176014; ENSG00000197299; ENSG00000160957; ENSG00000168393; ENSG00000119969; ENSG00000196584; ENSG00000085840; ENSG00000049541; ENSG00000148773; ENSG00000132436; ENSG00000112742; ENSG00000100714; ENSG00000156802; ENSG00000071539; ENSG00000123374; ENSG00000111445; ENSG00000172716; ENSG00000167900; ENSG00000138778; ENSG00000100206; ENSG00000186871; ENSG00000087586; ENSG00000125885; ENSG00000163918; ENSG00000118193; ENSG00000051341; ENSG00000094804; ENSG00000167325; ENSG00000115687</t>
  </si>
  <si>
    <t>GO:0000166</t>
  </si>
  <si>
    <t>nucleotide binding</t>
  </si>
  <si>
    <t>37; 558; 641; 699; 701; 11065; 983; 990; 1017; 1062; 1111; 1633; 1719; 1763; 1841; 1854; 3070; 3251; 3832; 3835; 3978; 4171; 4172; 4173; 4174; 4175; 4176; 4288; 4292; 4436; 4751; 4998; 5096; 5347; 5422; 5424; 5888; 5899; 5982; 5984; 5985; 6240; 6790; 7083; 7153; 7272; 7283; 7443; 7516; 7517; 8438; 9088; 9212; 9319; 9401; 9493; 9585; 9928; 10112; 10376; 10383; 10592; 10721; 10733; 11004; 11144; 11332; 79915; 80010; 84515; 146909; 9833; 81930; 84790; 84930; 83903; 83990; 84617; 347240; 414149; 54821; 55872; 23178; 24137; 25788; 91607; 4522; 27338; 29028; 29089; 29128; 63922; 63979</t>
  </si>
  <si>
    <t>ENSG00000105486; ENSG00000051180; ENSG00000175063; ENSG00000166851; ENSG00000097021; ENSG00000176208; ENSG00000126215; ENSG00000120539; ENSG00000076242; ENSG00000076003; ENSG00000073111; ENSG00000188229; ENSG00000108106; ENSG00000119969; ENSG00000167553; ENSG00000085840; ENSG00000132436; ENSG00000100714; ENSG00000167900; ENSG00000178966; ENSG00000051341; ENSG00000085999; ENSG00000170312; ENSG00000138160; ENSG00000149554; ENSG00000115687; ENSG00000079616; ENSG00000186871; ENSG00000166508; ENSG00000136492; ENSG00000144118; ENSG00000167601; ENSG00000186185; ENSG00000123416; ENSG00000131747; ENSG00000197275; ENSG00000178999; ENSG00000156970; ENSG00000176014; ENSG00000197299; ENSG00000160957; ENSG00000123374; ENSG00000196584; ENSG00000062822; ENSG00000138778; ENSG00000163918; ENSG00000167325; ENSG00000117650; ENSG00000169679; ENSG00000071539; ENSG00000142945; ENSG00000142731; ENSG00000136824; ENSG00000138346; ENSG00000177602; ENSG00000176244; ENSG00000090889; ENSG00000168078; ENSG00000228716; ENSG00000138182; ENSG00000114054; ENSG00000077152; ENSG00000072778; ENSG00000131462; ENSG00000112118; ENSG00000100297; ENSG00000104738; ENSG00000168393; ENSG00000049541; ENSG00000148773; ENSG00000112742; ENSG00000100206; ENSG00000087586; ENSG00000121621; ENSG00000172716; ENSG00000101868; ENSG00000112984; ENSG00000095002; ENSG00000127564; ENSG00000156802; ENSG00000186638; ENSG00000100749; ENSG00000156136; ENSG00000128951; ENSG00000127586; ENSG00000165704; ENSG00000111445; ENSG00000165304; ENSG00000137807; ENSG00000125885; ENSG00000118193; ENSG00000276043; ENSG00000094804</t>
  </si>
  <si>
    <t>GO:1901265</t>
  </si>
  <si>
    <t>nucleoside phosphate binding</t>
  </si>
  <si>
    <t>GO:0007062</t>
  </si>
  <si>
    <t>sister chromatid cohesion</t>
  </si>
  <si>
    <t>699; 701; 991; 2237; 3835; 5347; 5885; 9700; 113130; 83903; 151246; 151648; 157570</t>
  </si>
  <si>
    <t>ENSG00000177602; ENSG00000166851; ENSG00000117399; ENSG00000169679; ENSG00000146670; ENSG00000168496; ENSG00000079616; ENSG00000156970; ENSG00000163535; ENSG00000164754; ENSG00000171320; ENSG00000135476; ENSG00000129810</t>
  </si>
  <si>
    <t>GO:0046483</t>
  </si>
  <si>
    <t>heterocycle metabolic process</t>
  </si>
  <si>
    <t>86; 332; 580; 641; 672; 675; 890; 891; 983; 990; 1017; 1032; 1063; 1111; 1164; 1633; 1719; 1763; 1786; 1809; 1841; 1854; 1869; 2146; 2175; 2176; 2177; 2187; 2237; 2305; 3014; 3015; 3070; 3146; 3148; 3181; 3189; 3251; 3655; 3835; 3838; 3978; 4171; 4172; 4173; 4174; 4175; 4176; 4212; 4292; 4436; 4521; 4603; 4605; 201254; 4678; 4686; 4751; 4796; 4998; 5096; 5347; 5422; 5424; 5427; 5557; 5558; 5829; 5885; 5888; 5933; 5982; 5983; 5984; 5985; 6119; 6240; 6241; 6426; 6434; 6839; 7027; 7083; 7112; 7153; 7298; 7398; 7468; 7516; 7517; 7518; 7913; 8208; 8318; 8438; 8546; 8836; 8864; 8914; 9134; 9156; 9212; 9232; 83463; 9319; 9401; 9582; 9768; 9787; 9837; 9945; 10036; 10038; 10465; 10535; 10635; 10721; 10926; 11073; 11144; 11168; 11169; 378708; 51659; 11332; 55706; 83879; 84057; 79000; 374393; 79733; 79863; 79915; 80010; 80174; 113130; 84515; 78995; 146956; 81620; 81691; 51514; 116028; 90381; 51053; 83990; 84296; 84722; 139886; 23594; 55247; 348654; 54069; 54892; 54962; 55010; 55038; 55159; 55215; 55270; 55345; 55388; 55635; 63901; 55835; 23649; 56852; 56938; 57122; 286826; 25788; 25896; 91607; 26147; 26292; 157570; 26528; 26271; 26586; 92667; 4522; 94239; 10293; 29028; 29089; 29128; 29893; 29980; 63922; 63967; 63979; 195828; 64785; 64841</t>
  </si>
  <si>
    <t>ENSG00000121211; ENSG00000127423; ENSG00000167513; ENSG00000096746; ENSG00000085999; ENSG00000132326; ENSG00000175305; ENSG00000105486; ENSG00000051180; ENSG00000189057; ENSG00000138658; ENSG00000100522; ENSG00000137563; ENSG00000183814; ENSG00000091409; ENSG00000024526; ENSG00000166851; ENSG00000092853; ENSG00000178295; ENSG00000077152; ENSG00000097021; ENSG00000198554; ENSG00000119403; ENSG00000126215; ENSG00000163781; ENSG00000089685; ENSG00000185480; ENSG00000076242; ENSG00000076003; ENSG00000073111; ENSG00000197275; ENSG00000129484; ENSG00000112029; ENSG00000119969; ENSG00000111581; ENSG00000171320; ENSG00000085840; ENSG00000165244; ENSG00000158169; ENSG00000132436; ENSG00000164032; ENSG00000143476; ENSG00000100714; ENSG00000014138; ENSG00000172716; ENSG00000167900; ENSG00000154920; ENSG00000187741; ENSG00000131459; ENSG00000051341; ENSG00000106399; ENSG00000129173; ENSG00000101945; ENSG00000170312; ENSG00000174371; ENSG00000175279; ENSG00000149554; ENSG00000188486; ENSG00000079616; ENSG00000164611; ENSG00000164754; ENSG00000166508; ENSG00000136492; ENSG00000113657; ENSG00000109685; ENSG00000101546; ENSG00000071626; ENSG00000136159; ENSG00000131747; ENSG00000176890; ENSG00000159147; ENSG00000214114; ENSG00000178999; ENSG00000029153; ENSG00000178966; ENSG00000012048; ENSG00000138376; ENSG00000164985; ENSG00000136527; ENSG00000197299; ENSG00000160957; ENSG00000123374; ENSG00000196584; ENSG00000136937; ENSG00000123975; ENSG00000101003; ENSG00000065328; ENSG00000159259; ENSG00000120802; ENSG00000062822; ENSG00000112312; ENSG00000186767; ENSG00000166803; ENSG00000101412; ENSG00000181544; ENSG00000163918; ENSG00000162607; ENSG00000167325; ENSG00000136108; ENSG00000117650; ENSG00000160949; ENSG00000080839; ENSG00000105968; ENSG00000126787; ENSG00000138346; ENSG00000125871; ENSG00000164104; ENSG00000161692; ENSG00000185697; ENSG00000152422; ENSG00000169689; ENSG00000171960; ENSG00000228716; ENSG00000133119; ENSG00000114054; ENSG00000131153; ENSG00000130816; ENSG00000070950; ENSG00000117724; ENSG00000198056; ENSG00000112118; ENSG00000132842; ENSG00000100297; ENSG00000168411; ENSG00000181938; ENSG00000104738; ENSG00000144354; ENSG00000089159; ENSG00000170779; ENSG00000168393; ENSG00000049541; ENSG00000006634; ENSG00000134138; ENSG00000122566; ENSG00000146143; ENSG00000100206; ENSG00000093009; ENSG00000171848; ENSG00000136518; ENSG00000131470; ENSG00000147536; ENSG00000104889; ENSG00000159055; ENSG00000198176; ENSG00000101868; ENSG00000106268; ENSG00000134222; ENSG00000144554; ENSG00000111247; ENSG00000183763; ENSG00000075131; ENSG00000124795; ENSG00000111602; ENSG00000095002; ENSG00000166801; ENSG00000151849; ENSG00000167670; ENSG00000156802; ENSG00000132780; ENSG00000145386; ENSG00000005189; ENSG00000168496; ENSG00000213347; ENSG00000140534; ENSG00000101057; ENSG00000125885; ENSG00000156136; ENSG00000109674; ENSG00000127586; ENSG00000106462; ENSG00000128951; ENSG00000146670; ENSG00000176208; ENSG00000165704; ENSG00000111445; ENSG00000058804; ENSG00000146918; ENSG00000111206; ENSG00000091651; ENSG00000143493; ENSG00000175643; ENSG00000094804; ENSG00000125319; ENSG00000179750; ENSG00000100479; ENSG00000071539; ENSG00000134057; ENSG00000140525; ENSG00000139618; ENSG00000129355; ENSG00000276043; ENSG00000136450; ENSG00000189403; ENSG00000182481</t>
  </si>
  <si>
    <t>GO:0007276</t>
  </si>
  <si>
    <t>gamete generation</t>
  </si>
  <si>
    <t>558; 675; 891; 995; 1869; 2175; 2176; 2177; 3014; 3148; 4292; 4436; 4603; 5347; 6790; 7153; 7272; 8546; 9133; 9232; 9319; 11144; 55706; 116832; 84515; 78995; 81930; 83990; 139886; 53340; 55329; 57082; 26292; 26528; 26271; 29127; 63979</t>
  </si>
  <si>
    <t>ENSG00000121621; ENSG00000158402; ENSG00000188486; ENSG00000161800; ENSG00000144554; ENSG00000164611; ENSG00000136492; ENSG00000095002; ENSG00000164104; ENSG00000166851; ENSG00000185697; ENSG00000071539; ENSG00000157456; ENSG00000167601; ENSG00000186767; ENSG00000163923; ENSG00000071626; ENSG00000125319; ENSG00000137812; ENSG00000131747; ENSG00000087586; ENSG00000138587; ENSG00000076242; ENSG00000214114; ENSG00000132842; ENSG00000112029; ENSG00000058804; ENSG00000064199; ENSG00000158169; ENSG00000132436; ENSG00000112742; ENSG00000100206; ENSG00000101412; ENSG00000139618; ENSG00000125885; ENSG00000187741; ENSG00000134057</t>
  </si>
  <si>
    <t>GO:0022607</t>
  </si>
  <si>
    <t>cellular component assembly</t>
  </si>
  <si>
    <t>302; 641; 672; 11065; 891; 983; 991; 1017; 1058; 1062; 1063; 132320; 1763; 1809; 1854; 1894; 2175; 2176; 2491; 93323; 3014; 3070; 3146; 3148; 3251; 3619; 3655; 3832; 3925; 4171; 4172; 4173; 4174; 4175; 4176; 4292; 4478; 4605; 201254; 4678; 4686; 4751; 5347; 5420; 5829; 5885; 5888; 5899; 6119; 6240; 6426; 6491; 6790; 7083; 7283; 7411; 7517; 8208; 8318; 9055; 9133; 9156; 9212; 9319; 9493; 9735; 9787; 9928; 10036; 10383; 10465; 10721; 10733; 11144; 11168; 378708; 11339; 55706; 22974; 116840; 79019; 79172; 79682; 440145; 117178; 81620; 81624; 51053; 83990; 51364; 84260; 84722; 347240; 54069; 284403; 55166; 55329; 55355; 55835; 55839; 23204; 219844; 23354; 10615; 24137; 57082; 57122; 91687; 26271; 27338; 29127; 64105; 54443; 64946; 1308</t>
  </si>
  <si>
    <t>ENSG00000167513; ENSG00000051180; ENSG00000175063; ENSG00000091409; ENSG00000166851; ENSG00000004838; ENSG00000157456; ENSG00000088325; ENSG00000126215; ENSG00000137812; ENSG00000104147; ENSG00000076242; ENSG00000076003; ENSG00000073111; ENSG00000188229; ENSG00000112029; ENSG00000108106; ENSG00000119969; ENSG00000111581; ENSG00000144118; ENSG00000158169; ENSG00000128567; ENSG00000166451; ENSG00000138092; ENSG00000167900; ENSG00000187741; ENSG00000139437; ENSG00000051341; ENSG00000139734; ENSG00000106399; ENSG00000170312; ENSG00000138160; ENSG00000175279; ENSG00000114346; ENSG00000249115; ENSG00000188486; ENSG00000170540; ENSG00000164754; ENSG00000166508; ENSG00000136492; ENSG00000071539; ENSG00000151725; ENSG00000170037; ENSG00000123473; ENSG00000178999; ENSG00000090889; ENSG00000204899; ENSG00000012048; ENSG00000164985; ENSG00000198901; ENSG00000197299; ENSG00000123374; ENSG00000031691; ENSG00000136937; ENSG00000159259; ENSG00000117632; ENSG00000147065; ENSG00000076382; ENSG00000167325; ENSG00000117650; ENSG00000117399; ENSG00000120334; ENSG00000161800; ENSG00000142731; ENSG00000126787; ENSG00000138346; ENSG00000112312; ENSG00000174371; ENSG00000164104; ENSG00000169689; ENSG00000100162; ENSG00000171960; ENSG00000198331; ENSG00000151466; ENSG00000117724; ENSG00000149503; ENSG00000131462; ENSG00000100297; ENSG00000184445; ENSG00000123219; ENSG00000104738; ENSG00000089159; ENSG00000123485; ENSG00000182718; ENSG00000138587; ENSG00000102384; ENSG00000100206; ENSG00000093009; ENSG00000087586; ENSG00000065618; ENSG00000117155; ENSG00000011426; ENSG00000155959; ENSG00000159055; ENSG00000075702; ENSG00000112118; ENSG00000134222; ENSG00000138778; ENSG00000151849; ENSG00000132780; ENSG00000186638; ENSG00000101057; ENSG00000128951; ENSG00000131351; ENSG00000165704; ENSG00000058804; ENSG00000115163; ENSG00000153044; ENSG00000113657; ENSG00000167670; ENSG00000137807; ENSG00000134057; ENSG00000118193; ENSG00000136450; ENSG00000189403</t>
  </si>
  <si>
    <t>GO:1904029</t>
  </si>
  <si>
    <t>regulation of cyclin-dependent protein kinase activity</t>
  </si>
  <si>
    <t>641; 890; 891; 899; 990; 993; 995; 1031; 1032; 1033; 1164; 5347; 9088; 9133; 9134; 84722</t>
  </si>
  <si>
    <t>ENSG00000123080; ENSG00000166851; ENSG00000164045; ENSG00000123975; ENSG00000157456; ENSG00000175305; ENSG00000158402; ENSG00000145386; ENSG00000134222; ENSG00000127564; ENSG00000100526; ENSG00000197299; ENSG00000094804; ENSG00000162063; ENSG00000134057; ENSG00000129355</t>
  </si>
  <si>
    <t>GO:0032886</t>
  </si>
  <si>
    <t>regulation of microtubule-based process</t>
  </si>
  <si>
    <t>GO:0003684</t>
  </si>
  <si>
    <t>damaged DNA binding</t>
  </si>
  <si>
    <t>641; 672; 2237; 3014; 3146; 3148; 55247; 4436; 5424; 6119; 9401; 10721; 79000; 56852</t>
  </si>
  <si>
    <t>ENSG00000109674; ENSG00000164104; ENSG00000106399; ENSG00000062822; ENSG00000188486; ENSG00000012048; ENSG00000168496; ENSG00000197299; ENSG00000160957; ENSG00000127423; ENSG00000051341; ENSG00000070950; ENSG00000189403; ENSG00000095002</t>
  </si>
  <si>
    <t>GO:0051255</t>
  </si>
  <si>
    <t>spindle midzone assembly</t>
  </si>
  <si>
    <t>3619; 4292; 9055; 9212; 9493; 24137; 29127</t>
  </si>
  <si>
    <t>ENSG00000149503; ENSG00000090889; ENSG00000076242; ENSG00000178999; ENSG00000161800; ENSG00000198901; ENSG00000137807</t>
  </si>
  <si>
    <t>GO:0006725</t>
  </si>
  <si>
    <t>cellular aromatic compound metabolic process</t>
  </si>
  <si>
    <t>86; 332; 580; 641; 672; 675; 890; 891; 983; 990; 1017; 1032; 1063; 1111; 1164; 1633; 1719; 1763; 1786; 1809; 1841; 1854; 1869; 2146; 2175; 2176; 2177; 2187; 2237; 2305; 3014; 3015; 3070; 3146; 3148; 3181; 3189; 3251; 3655; 3835; 3838; 3978; 4171; 4172; 4173; 4174; 4175; 4176; 4212; 4292; 4436; 4521; 4603; 4605; 201254; 4678; 4686; 4751; 4796; 4998; 5347; 5422; 5424; 5427; 5557; 5558; 5829; 5885; 5888; 5933; 5982; 5983; 5984; 5985; 6119; 6240; 6241; 6426; 6434; 6839; 7027; 7083; 7112; 7153; 7298; 7398; 7468; 7516; 7517; 7518; 7913; 8208; 8318; 8438; 8546; 8836; 8864; 8914; 9134; 9156; 9212; 9232; 83463; 9319; 9401; 9582; 9768; 9787; 9837; 9945; 10036; 10038; 10465; 10535; 10635; 10721; 10926; 11073; 11144; 11168; 11169; 378708; 51659; 11332; 55706; 83879; 84057; 79000; 374393; 79733; 79863; 79915; 80010; 80174; 113130; 84515; 78995; 146956; 81620; 81691; 51514; 116028; 90381; 51053; 83990; 84296; 84722; 139886; 23594; 55247; 348654; 54069; 54892; 54962; 55010; 55038; 55159; 55215; 55270; 55345; 55388; 55635; 63901; 55835; 23649; 56852; 56938; 57122; 286826; 25788; 25896; 91607; 26147; 26292; 157570; 26528; 26271; 26586; 92667; 4522; 94239; 10293; 29028; 29089; 29128; 29893; 29980; 63922; 63967; 63979; 195828; 64785; 64841</t>
  </si>
  <si>
    <t>ENSG00000121211; ENSG00000127423; ENSG00000167513; ENSG00000096746; ENSG00000085999; ENSG00000132326; ENSG00000175305; ENSG00000105486; ENSG00000051180; ENSG00000189057; ENSG00000138658; ENSG00000100522; ENSG00000137563; ENSG00000183814; ENSG00000091409; ENSG00000024526; ENSG00000166851; ENSG00000092853; ENSG00000178295; ENSG00000077152; ENSG00000097021; ENSG00000198554; ENSG00000119403; ENSG00000126215; ENSG00000163781; ENSG00000089685; ENSG00000185480; ENSG00000076242; ENSG00000076003; ENSG00000073111; ENSG00000197275; ENSG00000129484; ENSG00000112029; ENSG00000119969; ENSG00000111581; ENSG00000171320; ENSG00000085840; ENSG00000165244; ENSG00000158169; ENSG00000132436; ENSG00000164032; ENSG00000143476; ENSG00000100714; ENSG00000014138; ENSG00000172716; ENSG00000167900; ENSG00000154920; ENSG00000187741; ENSG00000131459; ENSG00000051341; ENSG00000106399; ENSG00000129173; ENSG00000101945; ENSG00000170312; ENSG00000174371; ENSG00000175279; ENSG00000149554; ENSG00000188486; ENSG00000079616; ENSG00000164611; ENSG00000164754; ENSG00000166508; ENSG00000136492; ENSG00000113657; ENSG00000109685; ENSG00000101546; ENSG00000071626; ENSG00000136159; ENSG00000131747; ENSG00000176890; ENSG00000159147; ENSG00000214114; ENSG00000178999; ENSG00000029153; ENSG00000178966; ENSG00000012048; ENSG00000138376; ENSG00000164985; ENSG00000136527; ENSG00000197299; ENSG00000160957; ENSG00000123374; ENSG00000196584; ENSG00000136937; ENSG00000123975; ENSG00000101003; ENSG00000065328; ENSG00000159259; ENSG00000120802; ENSG00000062822; ENSG00000112312; ENSG00000186767; ENSG00000166803; ENSG00000101412; ENSG00000181544; ENSG00000163918; ENSG00000162607; ENSG00000167325; ENSG00000136108; ENSG00000117650; ENSG00000160949; ENSG00000080839; ENSG00000105968; ENSG00000126787; ENSG00000138346; ENSG00000125871; ENSG00000164104; ENSG00000161692; ENSG00000185697; ENSG00000152422; ENSG00000169689; ENSG00000171960; ENSG00000228716; ENSG00000133119; ENSG00000131153; ENSG00000130816; ENSG00000070950; ENSG00000117724; ENSG00000198056; ENSG00000112118; ENSG00000132842; ENSG00000100297; ENSG00000168411; ENSG00000181938; ENSG00000104738; ENSG00000144354; ENSG00000089159; ENSG00000170779; ENSG00000168393; ENSG00000049541; ENSG00000006634; ENSG00000134138; ENSG00000122566; ENSG00000146143; ENSG00000100206; ENSG00000093009; ENSG00000171848; ENSG00000136518; ENSG00000131470; ENSG00000147536; ENSG00000104889; ENSG00000159055; ENSG00000198176; ENSG00000101868; ENSG00000106268; ENSG00000134222; ENSG00000144554; ENSG00000111247; ENSG00000183763; ENSG00000075131; ENSG00000124795; ENSG00000111602; ENSG00000095002; ENSG00000166801; ENSG00000151849; ENSG00000167670; ENSG00000156802; ENSG00000132780; ENSG00000145386; ENSG00000005189; ENSG00000168496; ENSG00000213347; ENSG00000140534; ENSG00000101057; ENSG00000125885; ENSG00000156136; ENSG00000109674; ENSG00000127586; ENSG00000106462; ENSG00000128951; ENSG00000146670; ENSG00000176208; ENSG00000165704; ENSG00000111445; ENSG00000058804; ENSG00000146918; ENSG00000111206; ENSG00000091651; ENSG00000143493; ENSG00000175643; ENSG00000094804; ENSG00000125319; ENSG00000179750; ENSG00000100479; ENSG00000071539; ENSG00000134057; ENSG00000140525; ENSG00000139618; ENSG00000129355; ENSG00000276043; ENSG00000136450; ENSG00000189403; ENSG00000182481</t>
  </si>
  <si>
    <t>GO:0010212</t>
  </si>
  <si>
    <t>response to ionizing radiation</t>
  </si>
  <si>
    <t>641; 672; 675; 1894; 2177; 3014; 4436; 5888; 6240; 7516; 7518; 8438; 10635; 11073; 90381; 55159; 25788; 25896; 63979</t>
  </si>
  <si>
    <t>ENSG00000085999; ENSG00000132436; ENSG00000152422; ENSG00000167325; ENSG00000114346; ENSG00000051180; ENSG00000111247; ENSG00000188486; ENSG00000143493; ENSG00000012048; ENSG00000144554; ENSG00000139618; ENSG00000197299; ENSG00000168411; ENSG00000197275; ENSG00000163781; ENSG00000196584; ENSG00000140534; ENSG00000095002</t>
  </si>
  <si>
    <t>GO:0097367</t>
  </si>
  <si>
    <t>carbohydrate derivative binding</t>
  </si>
  <si>
    <t>37; 558; 641; 699; 701; 11065; 983; 990; 1017; 1062; 1111; 1633; 1763; 1809; 1841; 1854; 3070; 3146; 3161; 3832; 3835; 3978; 4171; 4172; 4173; 4174; 4175; 4176; 4288; 4292; 4436; 4751; 4998; 5096; 5347; 5888; 5899; 5982; 5984; 5985; 6240; 6790; 7083; 7153; 7272; 7283; 7443; 7516; 7517; 8438; 9088; 9212; 9319; 9401; 9493; 9585; 9928; 9945; 10112; 10376; 10383; 10592; 10721; 10733; 11004; 11144; 11332; 79915; 84515; 146909; 9833; 81930; 84790; 84930; 83903; 83990; 84617; 347240; 414149; 54821; 55872; 23178; 24137; 25788; 91607; 4522; 27338; 29028; 29089; 63922; 63979</t>
  </si>
  <si>
    <t>ENSG00000105486; ENSG00000051180; ENSG00000175063; ENSG00000166851; ENSG00000097021; ENSG00000176208; ENSG00000126215; ENSG00000120539; ENSG00000076242; ENSG00000076003; ENSG00000073111; ENSG00000188229; ENSG00000108106; ENSG00000144118; ENSG00000119969; ENSG00000167553; ENSG00000085840; ENSG00000132436; ENSG00000100714; ENSG00000167900; ENSG00000131459; ENSG00000051341; ENSG00000085999; ENSG00000170312; ENSG00000138160; ENSG00000113657; ENSG00000149554; ENSG00000115687; ENSG00000079616; ENSG00000186871; ENSG00000166508; ENSG00000136492; ENSG00000071539; ENSG00000167601; ENSG00000186185; ENSG00000123416; ENSG00000131747; ENSG00000197275; ENSG00000178999; ENSG00000072571; ENSG00000176014; ENSG00000197299; ENSG00000160957; ENSG00000123374; ENSG00000196584; ENSG00000156970; ENSG00000138778; ENSG00000163918; ENSG00000167325; ENSG00000117650; ENSG00000169679; ENSG00000142945; ENSG00000142731; ENSG00000136824; ENSG00000138346; ENSG00000177602; ENSG00000176244; ENSG00000090889; ENSG00000168078; ENSG00000138182; ENSG00000114054; ENSG00000077152; ENSG00000072778; ENSG00000131462; ENSG00000100297; ENSG00000104738; ENSG00000168393; ENSG00000049541; ENSG00000148773; ENSG00000112742; ENSG00000100206; ENSG00000087586; ENSG00000121621; ENSG00000172716; ENSG00000112118; ENSG00000112984; ENSG00000095002; ENSG00000127564; ENSG00000156802; ENSG00000186638; ENSG00000100749; ENSG00000156136; ENSG00000128951; ENSG00000127586; ENSG00000111445; ENSG00000165304; ENSG00000137807; ENSG00000125885; ENSG00000118193; ENSG00000094804; ENSG00000189403</t>
  </si>
  <si>
    <t>GO:0030894</t>
  </si>
  <si>
    <t>replisome</t>
  </si>
  <si>
    <t>4172; 4796; 5422; 5424; 5557; 5558; 6119; 23649; 29980</t>
  </si>
  <si>
    <t>ENSG00000159147; ENSG00000160949; ENSG00000112118; ENSG00000014138; ENSG00000101868; ENSG00000146143; ENSG00000062822; ENSG00000198056; ENSG00000106399</t>
  </si>
  <si>
    <t>GO:0005814</t>
  </si>
  <si>
    <t>centriole</t>
  </si>
  <si>
    <t>899; 132320; 5347; 6491; 6790; 7153; 10733; 116840; 145508; 80178; 347240; 283643; 284403; 55165; 55835; 219844; 25886; 10198</t>
  </si>
  <si>
    <t>ENSG00000100629; ENSG00000166851; ENSG00000123473; ENSG00000151849; ENSG00000185347; ENSG00000198331; ENSG00000170037; ENSG00000186638; ENSG00000075702; ENSG00000138180; ENSG00000164087; ENSG00000087586; ENSG00000131747; ENSG00000142731; ENSG00000151466; ENSG00000162063; ENSG00000162062; ENSG00000051825</t>
  </si>
  <si>
    <t>GO:0051307</t>
  </si>
  <si>
    <t>meiotic chromosome separation</t>
  </si>
  <si>
    <t>4292; 201254; 7153; 7272; 9700; 378708; 80010; 146956</t>
  </si>
  <si>
    <t>ENSG00000076242; ENSG00000175279; ENSG00000112742; ENSG00000169689; ENSG00000154920; ENSG00000131747; ENSG00000178966; ENSG00000135476</t>
  </si>
  <si>
    <t>GO:0044818</t>
  </si>
  <si>
    <t>mitotic G2/M transition checkpoint</t>
  </si>
  <si>
    <t>641; 672; 983; 990; 1111; 4998; 11073; 90381; 29980; 63967</t>
  </si>
  <si>
    <t>ENSG00000159147; ENSG00000170312; ENSG00000092853; ENSG00000149554; ENSG00000140534; ENSG00000012048; ENSG00000163781; ENSG00000197299; ENSG00000094804; ENSG00000085840</t>
  </si>
  <si>
    <t>GO:0034622</t>
  </si>
  <si>
    <t>cellular protein-containing complex assembly</t>
  </si>
  <si>
    <t>11065; 1058; 1062; 1063; 2491; 3014; 3070; 3146; 3148; 3925; 4171; 4172; 4173; 4174; 4175; 4176; 201254; 4678; 4686; 5829; 5888; 5899; 6119; 6426; 7283; 7411; 8208; 8318; 55706; 9787; 10036; 11144; 11168; 378708; 11339; 22974; 79019; 79172; 79682; 440145; 81620; 81624; 51053; 51364; 84722; 54069; 55166; 55355; 55835; 55839; 57082; 57122; 91687; 26271; 27338; 64105; 54443; 64946</t>
  </si>
  <si>
    <t>ENSG00000011426; ENSG00000159259; ENSG00000155959; ENSG00000175279; ENSG00000159055; ENSG00000112118; ENSG00000051180; ENSG00000188486; ENSG00000175063; ENSG00000167513; ENSG00000126787; ENSG00000138092; ENSG00000166508; ENSG00000112312; ENSG00000138778; ENSG00000164104; ENSG00000111581; ENSG00000164985; ENSG00000169689; ENSG00000100162; ENSG00000088325; ENSG00000132780; ENSG00000100206; ENSG00000137812; ENSG00000104147; ENSG00000139734; ENSG00000004838; ENSG00000117724; ENSG00000151725; ENSG00000076003; ENSG00000131462; ENSG00000123485; ENSG00000073111; ENSG00000100297; ENSG00000112029; ENSG00000204899; ENSG00000104738; ENSG00000089159; ENSG00000058804; ENSG00000120334; ENSG00000123219; ENSG00000119969; ENSG00000031691; ENSG00000115163; ENSG00000153044; ENSG00000134222; ENSG00000136937; ENSG00000151849; ENSG00000166451; ENSG00000144118; ENSG00000102384; ENSG00000108106; ENSG00000117632; ENSG00000167670; ENSG00000093009; ENSG00000136450; ENSG00000189403; ENSG00000106399</t>
  </si>
  <si>
    <t>GO:0072395</t>
  </si>
  <si>
    <t>signal transduction involved in cell cycle checkpoint</t>
  </si>
  <si>
    <t>672; 891; 983; 995; 1017; 1111; 1869; 5347; 6790; 7027; 51512; 79733; 51514; 55055</t>
  </si>
  <si>
    <t>ENSG00000166851; ENSG00000170312; ENSG00000143476; ENSG00000149554; ENSG00000198176; ENSG00000158402; ENSG00000075218; ENSG00000012048; ENSG00000101412; ENSG00000087586; ENSG00000123374; ENSG00000174442; ENSG00000134057; ENSG00000129173</t>
  </si>
  <si>
    <t>GO:0031572</t>
  </si>
  <si>
    <t>G2 DNA damage checkpoint</t>
  </si>
  <si>
    <t>641; 672; 983; 1111; 5347; 11073; 51514; 90381; 29980; 63967</t>
  </si>
  <si>
    <t>ENSG00000159147; ENSG00000166851; ENSG00000170312; ENSG00000092853; ENSG00000143476; ENSG00000149554; ENSG00000012048; ENSG00000163781; ENSG00000197299; ENSG00000140534</t>
  </si>
  <si>
    <t>GO:0070925</t>
  </si>
  <si>
    <t>organelle assembly</t>
  </si>
  <si>
    <t>672; 983; 991; 1017; 1058; 1062; 1063; 132320; 93323; 3619; 3832; 4292; 4478; 4605; 201254; 4751; 5347; 5899; 6491; 6790; 7283; 9055; 9133; 9212; 9493; 9787; 10383; 10733; 378708; 22974; 116840; 440145; 117178; 51364; 84260; 347240; 284403; 55329; 55835; 55839; 219844; 23354; 10615; 24137; 57082; 26271; 29127; 64105; 54443; 64946</t>
  </si>
  <si>
    <t>ENSG00000011426; ENSG00000170312; ENSG00000138160; ENSG00000175279; ENSG00000117399; ENSG00000075702; ENSG00000249115; ENSG00000161800; ENSG00000142731; ENSG00000126787; ENSG00000117650; ENSG00000090889; ENSG00000166851; ENSG00000151849; ENSG00000169689; ENSG00000157456; ENSG00000088325; ENSG00000198331; ENSG00000188229; ENSG00000137812; ENSG00000186638; ENSG00000137807; ENSG00000151466; ENSG00000117724; ENSG00000101057; ENSG00000149503; ENSG00000076242; ENSG00000123473; ENSG00000131462; ENSG00000131351; ENSG00000178999; ENSG00000112029; ENSG00000204899; ENSG00000115163; ENSG00000012048; ENSG00000004838; ENSG00000198901; ENSG00000123219; ENSG00000123374; ENSG00000166451; ENSG00000153044; ENSG00000138587; ENSG00000170037; ENSG00000144118; ENSG00000138778; ENSG00000147065; ENSG00000087586; ENSG00000076382; ENSG00000139437; ENSG00000117155</t>
  </si>
  <si>
    <t>GO:0051640</t>
  </si>
  <si>
    <t>organelle localization</t>
  </si>
  <si>
    <t>805; 891; 983; 1058; 1062; 1063; 132320; 93323; 3619; 3835; 4085; 4292; 4751; 801; 5347; 5899; 6790; 7283; 8546; 9212; 9700; 83540; 9787; 9928; 10383; 10403; 10733; 11004; 113130; 81610; 81620; 81930; 51203; 84722; 347240; 55143; 55165; 55166; 55835; 23354; 10615; 89958; 152579; 259266</t>
  </si>
  <si>
    <t>ENSG00000121621; ENSG00000167513; ENSG00000170312; ENSG00000249115; ENSG00000142945; ENSG00000134222; ENSG00000079616; ENSG00000143933; ENSG00000142731; ENSG00000126787; ENSG00000117650; ENSG00000138180; ENSG00000135476; ENSG00000166851; ENSG00000101447; ENSG00000151849; ENSG00000144118; ENSG00000164109; ENSG00000188229; ENSG00000186638; ENSG00000151466; ENSG00000198668; ENSG00000149503; ENSG00000076242; ENSG00000066279; ENSG00000131462; ENSG00000131351; ENSG00000178999; ENSG00000132842; ENSG00000146670; ENSG00000115163; ENSG00000031691; ENSG00000184178; ENSG00000080986; ENSG00000134690; ENSG00000117724; ENSG00000138778; ENSG00000186193; ENSG00000087586; ENSG00000076382; ENSG00000137804; ENSG00000118193; ENSG00000143228; ENSG00000134057</t>
  </si>
  <si>
    <t>GO:1902299</t>
  </si>
  <si>
    <t>pre-replicative complex assembly involved in cell cycle DNA replication</t>
  </si>
  <si>
    <t>4171; 4172; 4173; 4174; 4175; 4176</t>
  </si>
  <si>
    <t>ENSG00000076003; ENSG00000073111; ENSG00000100297; ENSG00000112118; ENSG00000104738; ENSG00000166508</t>
  </si>
  <si>
    <t>GO:0000796</t>
  </si>
  <si>
    <t>condensin complex</t>
  </si>
  <si>
    <t>9918; 10592; 54892; 23310; 23397; 64151</t>
  </si>
  <si>
    <t>ENSG00000010292; ENSG00000151503; ENSG00000146918; ENSG00000136824; ENSG00000121152; ENSG00000109805</t>
  </si>
  <si>
    <t>GO:0006267</t>
  </si>
  <si>
    <t>pre-replicative complex assembly involved in nuclear cell cycle DNA replication</t>
  </si>
  <si>
    <t>GO:1901360</t>
  </si>
  <si>
    <t>organic cyclic compound metabolic process</t>
  </si>
  <si>
    <t>37; 86; 332; 580; 641; 672; 675; 890; 891; 983; 990; 1017; 1032; 1063; 1111; 1164; 1633; 1719; 1763; 1786; 1809; 1841; 1854; 1869; 2146; 2175; 2176; 2177; 2187; 2237; 2305; 3014; 3015; 3070; 3146; 3148; 3181; 3189; 3251; 3655; 3835; 3838; 3978; 4171; 4172; 4173; 4174; 4175; 4176; 4212; 4292; 4436; 4521; 4603; 4605; 201254; 4678; 4686; 4751; 4796; 4998; 5096; 5347; 5422; 5424; 5427; 5557; 5558; 5829; 5885; 5888; 5933; 5982; 5983; 5984; 5985; 6119; 6240; 6241; 6426; 6434; 6839; 7027; 7083; 7112; 7153; 7298; 7398; 7468; 7516; 7517; 7518; 7913; 8208; 8318; 8438; 8546; 8836; 8864; 8914; 9134; 9156; 9212; 9232; 83463; 9319; 9401; 9582; 9768; 9787; 9837; 9945; 10036; 10038; 10465; 10535; 10635; 10721; 10926; 11073; 11144; 11168; 11169; 378708; 51659; 11332; 55706; 83879; 84057; 79000; 374393; 79733; 79863; 79915; 80010; 80174; 113130; 84515; 78995; 146956; 81620; 81691; 51514; 116028; 90381; 51053; 83990; 84296; 84722; 139886; 23594; 55247; 348654; 54069; 54892; 54962; 55010; 55038; 55159; 55215; 55270; 55345; 55388; 55635; 63901; 55835; 23649; 56852; 56938; 57122; 286826; 25788; 25896; 91607; 26147; 26292; 157570; 26528; 26271; 26586; 92667; 4522; 94239; 10293; 29028; 29089; 29128; 29893; 29980; 63922; 63967; 63979; 195828; 64785; 64841</t>
  </si>
  <si>
    <t>ENSG00000121211; ENSG00000127423; ENSG00000167513; ENSG00000096746; ENSG00000085999; ENSG00000132326; ENSG00000175305; ENSG00000105486; ENSG00000051180; ENSG00000189057; ENSG00000138658; ENSG00000100522; ENSG00000137563; ENSG00000183814; ENSG00000091409; ENSG00000024526; ENSG00000166851; ENSG00000092853; ENSG00000178295; ENSG00000077152; ENSG00000097021; ENSG00000198554; ENSG00000119403; ENSG00000126215; ENSG00000163781; ENSG00000089685; ENSG00000185480; ENSG00000076242; ENSG00000076003; ENSG00000073111; ENSG00000197275; ENSG00000129484; ENSG00000112029; ENSG00000119969; ENSG00000111581; ENSG00000171320; ENSG00000085840; ENSG00000165244; ENSG00000158169; ENSG00000132436; ENSG00000164032; ENSG00000143476; ENSG00000100714; ENSG00000014138; ENSG00000172716; ENSG00000167900; ENSG00000154920; ENSG00000187741; ENSG00000131459; ENSG00000051341; ENSG00000106399; ENSG00000129173; ENSG00000101945; ENSG00000170312; ENSG00000174371; ENSG00000175279; ENSG00000149554; ENSG00000188486; ENSG00000079616; ENSG00000164611; ENSG00000164754; ENSG00000166508; ENSG00000136492; ENSG00000113657; ENSG00000109685; ENSG00000101546; ENSG00000071626; ENSG00000136159; ENSG00000131747; ENSG00000176890; ENSG00000159147; ENSG00000214114; ENSG00000178999; ENSG00000029153; ENSG00000178966; ENSG00000012048; ENSG00000138376; ENSG00000164985; ENSG00000136527; ENSG00000197299; ENSG00000160957; ENSG00000123374; ENSG00000196584; ENSG00000136937; ENSG00000123975; ENSG00000101003; ENSG00000065328; ENSG00000159259; ENSG00000120802; ENSG00000062822; ENSG00000112312; ENSG00000186767; ENSG00000166803; ENSG00000101412; ENSG00000181544; ENSG00000163918; ENSG00000162607; ENSG00000167325; ENSG00000136108; ENSG00000117650; ENSG00000160949; ENSG00000080839; ENSG00000105968; ENSG00000126787; ENSG00000138346; ENSG00000125871; ENSG00000164104; ENSG00000161692; ENSG00000185697; ENSG00000152422; ENSG00000169689; ENSG00000171960; ENSG00000228716; ENSG00000133119; ENSG00000114054; ENSG00000131153; ENSG00000130816; ENSG00000070950; ENSG00000117724; ENSG00000072778; ENSG00000198056; ENSG00000112118; ENSG00000132842; ENSG00000100297; ENSG00000168411; ENSG00000181938; ENSG00000104738; ENSG00000144354; ENSG00000089159; ENSG00000170779; ENSG00000168393; ENSG00000049541; ENSG00000006634; ENSG00000134138; ENSG00000122566; ENSG00000146143; ENSG00000100206; ENSG00000093009; ENSG00000171848; ENSG00000136518; ENSG00000131470; ENSG00000147536; ENSG00000104889; ENSG00000159055; ENSG00000198176; ENSG00000101868; ENSG00000106268; ENSG00000134222; ENSG00000144554; ENSG00000111247; ENSG00000183763; ENSG00000075131; ENSG00000124795; ENSG00000111602; ENSG00000095002; ENSG00000166801; ENSG00000151849; ENSG00000167670; ENSG00000156802; ENSG00000132780; ENSG00000145386; ENSG00000005189; ENSG00000168496; ENSG00000213347; ENSG00000140534; ENSG00000101057; ENSG00000125885; ENSG00000156136; ENSG00000109674; ENSG00000127586; ENSG00000106462; ENSG00000128951; ENSG00000146670; ENSG00000176208; ENSG00000165704; ENSG00000111445; ENSG00000058804; ENSG00000146918; ENSG00000111206; ENSG00000091651; ENSG00000143493; ENSG00000175643; ENSG00000094804; ENSG00000125319; ENSG00000179750; ENSG00000100479; ENSG00000071539; ENSG00000134057; ENSG00000140525; ENSG00000139618; ENSG00000129355; ENSG00000276043; ENSG00000136450; ENSG00000189403; ENSG00000182481</t>
  </si>
  <si>
    <t>GO:0036094</t>
  </si>
  <si>
    <t>small molecule binding</t>
  </si>
  <si>
    <t>37; 558; 641; 699; 701; 11065; 983; 990; 1017; 1062; 1111; 1633; 1719; 1763; 1841; 1854; 3070; 3161; 3251; 3832; 3835; 3978; 4171; 4172; 4173; 4174; 4175; 4176; 4288; 4292; 4436; 4751; 4998; 5096; 5347; 5422; 5424; 5888; 5899; 5982; 5984; 5985; 6240; 6790; 7083; 7153; 7272; 7283; 7298; 7443; 7516; 7517; 8438; 9088; 9212; 9319; 9401; 9493; 9585; 9928; 10112; 10376; 10383; 10592; 10721; 10733; 11004; 11144; 11332; 79915; 80010; 84515; 146909; 9833; 81930; 84790; 84930; 83903; 83990; 84617; 347240; 414149; 54821; 55872; 23178; 24137; 25788; 91607; 4522; 27338; 29028; 29089; 29128; 63922; 63979; 64841</t>
  </si>
  <si>
    <t>ENSG00000105486; ENSG00000051180; ENSG00000175063; ENSG00000166851; ENSG00000097021; ENSG00000176208; ENSG00000126215; ENSG00000120539; ENSG00000076242; ENSG00000076003; ENSG00000073111; ENSG00000188229; ENSG00000197275; ENSG00000108106; ENSG00000119969; ENSG00000167553; ENSG00000085840; ENSG00000100522; ENSG00000132436; ENSG00000100714; ENSG00000167900; ENSG00000178966; ENSG00000051341; ENSG00000085999; ENSG00000170312; ENSG00000138160; ENSG00000149554; ENSG00000115687; ENSG00000079616; ENSG00000186871; ENSG00000166508; ENSG00000136492; ENSG00000144118; ENSG00000167601; ENSG00000186185; ENSG00000123416; ENSG00000131747; ENSG00000176890; ENSG00000178999; ENSG00000072571; ENSG00000176014; ENSG00000197299; ENSG00000160957; ENSG00000123374; ENSG00000196584; ENSG00000156970; ENSG00000062822; ENSG00000138778; ENSG00000163918; ENSG00000167325; ENSG00000117650; ENSG00000169679; ENSG00000071539; ENSG00000142945; ENSG00000142731; ENSG00000136824; ENSG00000138346; ENSG00000177602; ENSG00000176244; ENSG00000090889; ENSG00000168078; ENSG00000228716; ENSG00000138182; ENSG00000114054; ENSG00000077152; ENSG00000072778; ENSG00000131462; ENSG00000112118; ENSG00000100297; ENSG00000104738; ENSG00000168393; ENSG00000049541; ENSG00000148773; ENSG00000112742; ENSG00000100206; ENSG00000087586; ENSG00000121621; ENSG00000172716; ENSG00000101868; ENSG00000112984; ENSG00000095002; ENSG00000127564; ENSG00000156802; ENSG00000186638; ENSG00000100749; ENSG00000156136; ENSG00000128951; ENSG00000127586; ENSG00000165704; ENSG00000111445; ENSG00000165304; ENSG00000137807; ENSG00000125885; ENSG00000118193; ENSG00000276043; ENSG00000094804</t>
  </si>
  <si>
    <t>GO:0072401</t>
  </si>
  <si>
    <t>signal transduction involved in DNA integrity checkpoint</t>
  </si>
  <si>
    <t>672; 891; 983; 995; 1017; 1111; 1869; 5347; 6790; 7027; 51512; 79733; 51514</t>
  </si>
  <si>
    <t>ENSG00000166851; ENSG00000170312; ENSG00000143476; ENSG00000149554; ENSG00000198176; ENSG00000158402; ENSG00000075218; ENSG00000012048; ENSG00000101412; ENSG00000087586; ENSG00000123374; ENSG00000134057; ENSG00000129173</t>
  </si>
  <si>
    <t>GO:0072422</t>
  </si>
  <si>
    <t>signal transduction involved in DNA damage checkpoint</t>
  </si>
  <si>
    <t>GO:0043601</t>
  </si>
  <si>
    <t>nuclear replisome</t>
  </si>
  <si>
    <t>4172; 4796; 5422; 5424; 5557; 5558; 6119; 23649</t>
  </si>
  <si>
    <t>ENSG00000160949; ENSG00000112118; ENSG00000014138; ENSG00000101868; ENSG00000146143; ENSG00000062822; ENSG00000198056; ENSG00000106399</t>
  </si>
  <si>
    <t>GO:0019953</t>
  </si>
  <si>
    <t>sexual reproduction</t>
  </si>
  <si>
    <t>558; 675; 891; 983; 995; 1869; 2175; 2176; 2177; 3014; 3148; 4292; 4436; 4603; 5347; 6790; 7153; 7272; 8546; 9133; 9232; 9319; 11144; 55706; 116832; 84515; 78995; 81930; 83990; 139886; 53340; 55329; 57082; 26292; 26528; 26271; 29127; 63979</t>
  </si>
  <si>
    <t>ENSG00000121621; ENSG00000170312; ENSG00000158402; ENSG00000188486; ENSG00000161800; ENSG00000144554; ENSG00000164611; ENSG00000136492; ENSG00000095002; ENSG00000164104; ENSG00000166851; ENSG00000185697; ENSG00000071539; ENSG00000157456; ENSG00000167601; ENSG00000186767; ENSG00000163923; ENSG00000071626; ENSG00000125319; ENSG00000137812; ENSG00000131747; ENSG00000087586; ENSG00000138587; ENSG00000076242; ENSG00000214114; ENSG00000132842; ENSG00000112029; ENSG00000058804; ENSG00000064199; ENSG00000158169; ENSG00000132436; ENSG00000112742; ENSG00000100206; ENSG00000101412; ENSG00000139618; ENSG00000125885; ENSG00000187741; ENSG00000134057</t>
  </si>
  <si>
    <t>GO:0007076</t>
  </si>
  <si>
    <t>mitotic chromosome condensation</t>
  </si>
  <si>
    <t>9918; 10592; 113130; 51203; 23310; 23397; 64151</t>
  </si>
  <si>
    <t>ENSG00000010292; ENSG00000151503; ENSG00000146670; ENSG00000136824; ENSG00000137804; ENSG00000121152; ENSG00000109805</t>
  </si>
  <si>
    <t>GO:0035173</t>
  </si>
  <si>
    <t>histone kinase activity</t>
  </si>
  <si>
    <t>983; 1017; 1111; 6790; 7443; 9212; 83903</t>
  </si>
  <si>
    <t>ENSG00000170312; ENSG00000149554; ENSG00000178999; ENSG00000087586; ENSG00000123374; ENSG00000177602; ENSG00000100749</t>
  </si>
  <si>
    <t>GO:0007143</t>
  </si>
  <si>
    <t>female meiotic nuclear division</t>
  </si>
  <si>
    <t>4292; 5347; 6790; 7153; 7272; 9133; 9319; 26271</t>
  </si>
  <si>
    <t>ENSG00000166851; ENSG00000112742; ENSG00000157456; ENSG00000071539; ENSG00000112029; ENSG00000076242; ENSG00000087586; ENSG00000131747</t>
  </si>
  <si>
    <t>GO:0099086</t>
  </si>
  <si>
    <t>synaptonemal structure</t>
  </si>
  <si>
    <t>641; 672; 675; 3619; 4292; 5347; 5885; 5888</t>
  </si>
  <si>
    <t>ENSG00000149503; ENSG00000166851; ENSG00000051180; ENSG00000012048; ENSG00000076242; ENSG00000139618; ENSG00000197299; ENSG00000164754</t>
  </si>
  <si>
    <t>GO:0044085</t>
  </si>
  <si>
    <t>cellular component biogenesis</t>
  </si>
  <si>
    <t>302; 641; 672; 11065; 891; 983; 991; 1017; 1058; 1062; 1063; 132320; 1763; 1809; 1854; 1894; 2175; 2176; 2491; 93323; 3014; 3070; 3146; 3148; 3251; 3619; 3655; 3832; 3925; 4171; 4172; 4173; 4174; 4175; 4176; 4292; 4478; 4605; 201254; 4678; 4686; 4751; 5347; 5420; 5829; 5885; 5888; 5899; 6119; 6240; 6426; 6491; 6790; 6839; 7083; 7283; 7411; 7517; 8208; 8318; 9055; 9133; 9156; 9212; 9319; 9493; 9735; 9787; 9928; 10036; 10383; 10465; 10721; 10733; 11144; 11168; 378708; 11339; 55706; 22974; 116840; 79172; 79682; 440145; 79863; 117178; 79019; 81620; 81624; 51053; 83990; 51364; 84260; 84722; 347240; 54069; 284403; 55166; 55329; 55355; 55835; 55839; 23204; 219844; 23354; 10615; 24137; 57082; 57122; 91687; 26271; 27338; 29127; 64105; 54443; 64946; 1308</t>
  </si>
  <si>
    <t>ENSG00000167513; ENSG00000051180; ENSG00000175063; ENSG00000091409; ENSG00000166851; ENSG00000004838; ENSG00000157456; ENSG00000088325; ENSG00000126215; ENSG00000137812; ENSG00000104147; ENSG00000076242; ENSG00000076003; ENSG00000073111; ENSG00000188229; ENSG00000112029; ENSG00000108106; ENSG00000119969; ENSG00000111581; ENSG00000144118; ENSG00000158169; ENSG00000128567; ENSG00000166451; ENSG00000138092; ENSG00000167900; ENSG00000187741; ENSG00000139437; ENSG00000051341; ENSG00000139734; ENSG00000106399; ENSG00000101945; ENSG00000170312; ENSG00000138160; ENSG00000175279; ENSG00000114346; ENSG00000249115; ENSG00000188486; ENSG00000170540; ENSG00000164754; ENSG00000166508; ENSG00000136492; ENSG00000071539; ENSG00000151725; ENSG00000101546; ENSG00000170037; ENSG00000123473; ENSG00000178999; ENSG00000090889; ENSG00000204899; ENSG00000012048; ENSG00000164985; ENSG00000198901; ENSG00000197299; ENSG00000123374; ENSG00000031691; ENSG00000136937; ENSG00000159259; ENSG00000117632; ENSG00000147065; ENSG00000076382; ENSG00000167325; ENSG00000117650; ENSG00000117399; ENSG00000120334; ENSG00000161800; ENSG00000142731; ENSG00000126787; ENSG00000138346; ENSG00000112312; ENSG00000174371; ENSG00000164104; ENSG00000169689; ENSG00000100162; ENSG00000171960; ENSG00000198331; ENSG00000151466; ENSG00000117724; ENSG00000149503; ENSG00000131462; ENSG00000100297; ENSG00000184445; ENSG00000123219; ENSG00000104738; ENSG00000089159; ENSG00000123485; ENSG00000182718; ENSG00000138587; ENSG00000102384; ENSG00000100206; ENSG00000093009; ENSG00000087586; ENSG00000065618; ENSG00000117155; ENSG00000011426; ENSG00000155959; ENSG00000159055; ENSG00000075702; ENSG00000112118; ENSG00000134222; ENSG00000138778; ENSG00000151849; ENSG00000132780; ENSG00000186638; ENSG00000101057; ENSG00000128951; ENSG00000131351; ENSG00000165704; ENSG00000058804; ENSG00000115163; ENSG00000153044; ENSG00000113657; ENSG00000167670; ENSG00000137807; ENSG00000134057; ENSG00000118193; ENSG00000136450; ENSG00000189403</t>
  </si>
  <si>
    <t>GO:0005875</t>
  </si>
  <si>
    <t>microtubule associated complex</t>
  </si>
  <si>
    <t>332; 93323; 3619; 3832; 3835; 5829; 6790; 9212; 9493; 9585; 9928; 10112; 11004; 146909; 81930; 55143; 23354</t>
  </si>
  <si>
    <t>ENSG00000149503; ENSG00000121621; ENSG00000138160; ENSG00000134690; ENSG00000131351; ENSG00000178999; ENSG00000186185; ENSG00000249115; ENSG00000138182; ENSG00000142945; ENSG00000079616; ENSG00000089159; ENSG00000112984; ENSG00000087586; ENSG00000089685; ENSG00000118193; ENSG00000137807</t>
  </si>
  <si>
    <t>GO:1902292</t>
  </si>
  <si>
    <t>cell cycle DNA replication initiation</t>
  </si>
  <si>
    <t>4171; 4172; 4173; 5422; 64785</t>
  </si>
  <si>
    <t>ENSG00000101868; ENSG00000181938; ENSG00000104738; ENSG00000112118; ENSG00000073111</t>
  </si>
  <si>
    <t>GO:0010997</t>
  </si>
  <si>
    <t>anaphase-promoting complex binding</t>
  </si>
  <si>
    <t>991; 5347; 26271; 27338; 63967</t>
  </si>
  <si>
    <t>ENSG00000117399; ENSG00000108106; ENSG00000166851; ENSG00000112029; ENSG00000092853</t>
  </si>
  <si>
    <t>GO:0032133</t>
  </si>
  <si>
    <t>chromosome passenger complex</t>
  </si>
  <si>
    <t>332; 3619; 6790; 9212; 55143</t>
  </si>
  <si>
    <t>ENSG00000149503; ENSG00000178999; ENSG00000087586; ENSG00000089685; ENSG00000134690</t>
  </si>
  <si>
    <t>GO:1902315</t>
  </si>
  <si>
    <t>nuclear cell cycle DNA replication initiation</t>
  </si>
  <si>
    <t>GO:1902975</t>
  </si>
  <si>
    <t>mitotic DNA replication initiation</t>
  </si>
  <si>
    <t>GO:0051984</t>
  </si>
  <si>
    <t>positive regulation of chromosome segregation</t>
  </si>
  <si>
    <t>891; 990; 2237; 5885; 9212; 9700; 9787; 81620; 56852</t>
  </si>
  <si>
    <t>ENSG00000164754; ENSG00000070950; ENSG00000178999; ENSG00000168496; ENSG00000167513; ENSG00000134057; ENSG00000094804; ENSG00000135476; ENSG00000126787</t>
  </si>
  <si>
    <t>GO:1901363</t>
  </si>
  <si>
    <t>heterocyclic compound binding</t>
  </si>
  <si>
    <t>37; 86; 302; 558; 580; 641; 672; 675; 699; 701; 11065; 983; 990; 1017; 1058; 1062; 1111; 1633; 1719; 1763; 1786; 1841; 1854; 1869; 54962; 2146; 2237; 2305; 3014; 3015; 3070; 3146; 3148; 3151; 3181; 3189; 3251; 3832; 3835; 3838; 3978; 4001; 4171; 4172; 4173; 4174; 4175; 4176; 4212; 4288; 4292; 4436; 4478; 4521; 4603; 4605; 201254; 4686; 4751; 4925; 4998; 5096; 5347; 5422; 5424; 5427; 5558; 5888; 5899; 5933; 5982; 5983; 5984; 5985; 6119; 6240; 6426; 6434; 6790; 6839; 7027; 7083; 7112; 7153; 7272; 7283; 7298; 7443; 7468; 7516; 7517; 7518; 7913; 8318; 94239; 8438; 8864; 8914; 9088; 9156; 9212; 83463; 9319; 9401; 9493; 9582; 9585; 9928; 10038; 10112; 10376; 10383; 10535; 10592; 10635; 10721; 10733; 10926; 11004; 11073; 11144; 11168; 11169; 378708; 11332; 84057; 79000; 56906; 79733; 79915; 79968; 80010; 80174; 84515; 78995; 195828; 146909; 146956; 81620; 81691; 9833; 81930; 116028; 84790; 84930; 83903; 51203; 83990; 84617; 347240; 23594; 55247; 414149; 348654; 54821; 55010; 55215; 55345; 55355; 55388; 63901; 55872; 23178; 23649; 56852; 24137; 56938; 286826; 25788; 91607; 26147; 26528; 4522; 27338; 29028; 29089; 29128; 29893; 63922; 63967; 63979</t>
  </si>
  <si>
    <t>ENSG00000121211; ENSG00000127423; ENSG00000167513; ENSG00000096746; ENSG00000085999; ENSG00000132326; ENSG00000105486; ENSG00000051180; ENSG00000138658; ENSG00000175063; ENSG00000154920; ENSG00000166851; ENSG00000092853; ENSG00000178295; ENSG00000105968; ENSG00000198554; ENSG00000119403; ENSG00000126215; ENSG00000163781; ENSG00000120539; ENSG00000185480; ENSG00000076242; ENSG00000076003; ENSG00000073111; ENSG00000188229; ENSG00000197275; ENSG00000129484; ENSG00000108106; ENSG00000119969; ENSG00000167553; ENSG00000085840; ENSG00000165244; ENSG00000132436; ENSG00000164032; ENSG00000100714; ENSG00000182718; ENSG00000014138; ENSG00000172716; ENSG00000167900; ENSG00000178966; ENSG00000051341; ENSG00000106399; ENSG00000129173; ENSG00000101945; ENSG00000170312; ENSG00000138160; ENSG00000175279; ENSG00000149554; ENSG00000115687; ENSG00000188486; ENSG00000079616; ENSG00000186871; ENSG00000138376; ENSG00000166508; ENSG00000136492; ENSG00000144118; ENSG00000167601; ENSG00000186185; ENSG00000071626; ENSG00000123416; ENSG00000131747; ENSG00000176890; ENSG00000070081; ENSG00000178999; ENSG00000029153; ENSG00000183814; ENSG00000090889; ENSG00000012048; ENSG00000156970; ENSG00000164985; ENSG00000136527; ENSG00000197299; ENSG00000160957; ENSG00000123374; ENSG00000196584; ENSG00000136937; ENSG00000168078; ENSG00000176014; ENSG00000100479; ENSG00000065328; ENSG00000120802; ENSG00000062822; ENSG00000138778; ENSG00000147065; ENSG00000163918; ENSG00000167325; ENSG00000117650; ENSG00000169679; ENSG00000080839; ENSG00000142945; ENSG00000142731; ENSG00000176208; ENSG00000136824; ENSG00000138346; ENSG00000177602; ENSG00000176244; ENSG00000174371; ENSG00000164104; ENSG00000111206; ENSG00000185697; ENSG00000152422; ENSG00000169689; ENSG00000228716; ENSG00000138182; ENSG00000133119; ENSG00000114054; ENSG00000130816; ENSG00000070950; ENSG00000122566; ENSG00000072778; ENSG00000131462; ENSG00000112118; ENSG00000100297; ENSG00000137807; ENSG00000104738; ENSG00000168393; ENSG00000049541; ENSG00000006634; ENSG00000113368; ENSG00000097021; ENSG00000148773; ENSG00000134138; ENSG00000112742; ENSG00000092470; ENSG00000077152; ENSG00000146143; ENSG00000100206; ENSG00000093009; ENSG00000087586; ENSG00000179750; ENSG00000121621; ENSG00000136518; ENSG00000165304; ENSG00000131470; ENSG00000104889; ENSG00000198176; ENSG00000101868; ENSG00000106268; ENSG00000112984; ENSG00000111247; ENSG00000129028; ENSG00000075131; ENSG00000124795; ENSG00000111602; ENSG00000095002; ENSG00000127564; ENSG00000166801; ENSG00000156802; ENSG00000161692; ENSG00000005189; ENSG00000168496; ENSG00000101412; ENSG00000186638; ENSG00000213347; ENSG00000101057; ENSG00000100749; ENSG00000156136; ENSG00000109674; ENSG00000106462; ENSG00000128951; ENSG00000127586; ENSG00000137804; ENSG00000165704; ENSG00000111445; ENSG00000115163; ENSG00000091651; ENSG00000175643; ENSG00000094804; ENSG00000125319; ENSG00000198830; ENSG00000071539; ENSG00000123485; ENSG00000140525; ENSG00000139618; ENSG00000125885; ENSG00000109685; ENSG00000118193; ENSG00000276043; ENSG00000136450; ENSG00000189403; ENSG00000182481</t>
  </si>
  <si>
    <t>GO:0065003</t>
  </si>
  <si>
    <t>protein-containing complex assembly</t>
  </si>
  <si>
    <t>641; 11065; 891; 1058; 1062; 1063; 1854; 1894; 2175; 2176; 2491; 3014; 3070; 3146; 3148; 3251; 3925; 4171; 4172; 4173; 4174; 4175; 4176; 4478; 201254; 4678; 4686; 5829; 5888; 5899; 6119; 6240; 6426; 7083; 7283; 7411; 8208; 8318; 55706; 9735; 9787; 9928; 10036; 10465; 10721; 11144; 11168; 378708; 11339; 22974; 79019; 79172; 79682; 440145; 81620; 81624; 51053; 51364; 84722; 54069; 55166; 55355; 55835; 55839; 57082; 57122; 91687; 26271; 27338; 64105; 54443; 64946</t>
  </si>
  <si>
    <t>ENSG00000011426; ENSG00000159259; ENSG00000155959; ENSG00000175279; ENSG00000114346; ENSG00000112118; ENSG00000051180; ENSG00000188486; ENSG00000175063; ENSG00000167670; ENSG00000126787; ENSG00000138092; ENSG00000151725; ENSG00000076003; ENSG00000166508; ENSG00000112312; ENSG00000138778; ENSG00000164104; ENSG00000111581; ENSG00000164985; ENSG00000169689; ENSG00000100162; ENSG00000171960; ENSG00000132780; ENSG00000100206; ENSG00000104147; ENSG00000137812; ENSG00000093009; ENSG00000139734; ENSG00000159055; ENSG00000004838; ENSG00000117724; ENSG00000104738; ENSG00000088325; ENSG00000128951; ENSG00000131462; ENSG00000123485; ENSG00000073111; ENSG00000100297; ENSG00000184445; ENSG00000112029; ENSG00000204899; ENSG00000165704; ENSG00000167513; ENSG00000089159; ENSG00000058804; ENSG00000120334; ENSG00000197299; ENSG00000119969; ENSG00000031691; ENSG00000115163; ENSG00000153044; ENSG00000134222; ENSG00000158169; ENSG00000136937; ENSG00000151849; ENSG00000166451; ENSG00000144118; ENSG00000102384; ENSG00000108106; ENSG00000167900; ENSG00000117632; ENSG00000167325; ENSG00000147065; ENSG00000123219; ENSG00000106399; ENSG00000187741; ENSG00000118193; ENSG00000051341; ENSG00000136450; ENSG00000189403; ENSG00000134057</t>
  </si>
  <si>
    <t>GO:1990023</t>
  </si>
  <si>
    <t>mitotic spindle midzone</t>
  </si>
  <si>
    <t>1062; 9055; 9212; 9585; 146909; 81930</t>
  </si>
  <si>
    <t>ENSG00000121621; ENSG00000178999; ENSG00000186185; ENSG00000138182; ENSG00000138778; ENSG00000198901</t>
  </si>
  <si>
    <t>GO:0051298</t>
  </si>
  <si>
    <t>centrosome duplication</t>
  </si>
  <si>
    <t>672; 675; 899; 1017; 6491; 7517; 10403; 10733; 116840; 348654; 284403; 55835</t>
  </si>
  <si>
    <t>ENSG00000123473; ENSG00000080986; ENSG00000178295; ENSG00000126215; ENSG00000170037; ENSG00000075702; ENSG00000012048; ENSG00000139618; ENSG00000151849; ENSG00000123374; ENSG00000142731; ENSG00000162063</t>
  </si>
  <si>
    <t>GO:0048609</t>
  </si>
  <si>
    <t>multicellular organismal reproductive process</t>
  </si>
  <si>
    <t>GO:0007129</t>
  </si>
  <si>
    <t>synapsis</t>
  </si>
  <si>
    <t>2177; 4292; 5885; 55706; 9134; 9319; 11144; 83990</t>
  </si>
  <si>
    <t>ENSG00000076242; ENSG00000071539; ENSG00000175305; ENSG00000100206; ENSG00000144554; ENSG00000164754; ENSG00000136492; ENSG00000058804</t>
  </si>
  <si>
    <t>GO:0007050</t>
  </si>
  <si>
    <t>cell cycle arrest</t>
  </si>
  <si>
    <t>580; 672; 891; 983; 995; 1017; 1031; 1032; 1033; 1869; 2305; 4436; 6790; 7027; 51512; 9585; 11186; 79733; 55771; 220042; 27085</t>
  </si>
  <si>
    <t>ENSG00000165490; ENSG00000170312; ENSG00000198176; ENSG00000129173; ENSG00000172167; ENSG00000138182; ENSG00000158402; ENSG00000075218; ENSG00000012048; ENSG00000138376; ENSG00000101412; ENSG00000100526; ENSG00000123080; ENSG00000095002; ENSG00000068028; ENSG00000123374; ENSG00000087586; ENSG00000111206; ENSG00000068489; ENSG00000134057; ENSG00000129355</t>
  </si>
  <si>
    <t>GO:0044815</t>
  </si>
  <si>
    <t>DNA packaging complex</t>
  </si>
  <si>
    <t>1058; 3014; 3015; 94239; 9918; 10592; 54892; 23310; 23397; 64151</t>
  </si>
  <si>
    <t>ENSG00000010292; ENSG00000151503; ENSG00000105968; ENSG00000188486; ENSG00000146918; ENSG00000136824; ENSG00000164032; ENSG00000115163; ENSG00000121152; ENSG00000109805</t>
  </si>
  <si>
    <t>GO:0032504</t>
  </si>
  <si>
    <t>multicellular organism reproduction</t>
  </si>
  <si>
    <t>GO:0051256</t>
  </si>
  <si>
    <t>mitotic spindle midzone assembly</t>
  </si>
  <si>
    <t>9055; 9212; 9493; 24137; 29127</t>
  </si>
  <si>
    <t>ENSG00000161800; ENSG00000178999; ENSG00000090889; ENSG00000198901; ENSG00000137807</t>
  </si>
  <si>
    <t>GO:0048256</t>
  </si>
  <si>
    <t>flap endonuclease activity</t>
  </si>
  <si>
    <t>1763; 2237; 9156; 348654; 55345</t>
  </si>
  <si>
    <t>ENSG00000168496; ENSG00000138658; ENSG00000174371; ENSG00000178295; ENSG00000138346</t>
  </si>
  <si>
    <t>GO:0000800</t>
  </si>
  <si>
    <t>lateral element</t>
  </si>
  <si>
    <t>641; 672; 675; 3619; 5888</t>
  </si>
  <si>
    <t>ENSG00000149503; ENSG00000012048; ENSG00000139618; ENSG00000197299; ENSG00000051180</t>
  </si>
  <si>
    <t>GO:0031109</t>
  </si>
  <si>
    <t>microtubule polymerization or depolymerization</t>
  </si>
  <si>
    <t>3925; 7283; 9928; 11004; 22974; 440145; 146909; 81930; 84722; 347240; 348235; 55835; 221150; 26271</t>
  </si>
  <si>
    <t>ENSG00000121621; ENSG00000134222; ENSG00000131462; ENSG00000151849; ENSG00000088325; ENSG00000186185; ENSG00000112029; ENSG00000204899; ENSG00000142945; ENSG00000117632; ENSG00000182628; ENSG00000186638; ENSG00000165480; ENSG00000118193</t>
  </si>
  <si>
    <t>GO:0000712</t>
  </si>
  <si>
    <t>resolution of meiotic recombination intermediates</t>
  </si>
  <si>
    <t>4292; 201254; 7153; 378708; 80010; 146956</t>
  </si>
  <si>
    <t>ENSG00000076242; ENSG00000175279; ENSG00000169689; ENSG00000154920; ENSG00000131747; ENSG00000178966</t>
  </si>
  <si>
    <t>GO:0007140</t>
  </si>
  <si>
    <t>male meiotic nuclear division</t>
  </si>
  <si>
    <t>675; 2175; 4292; 4603; 9319; 11144; 81930; 63979</t>
  </si>
  <si>
    <t>ENSG00000121621; ENSG00000076242; ENSG00000185697; ENSG00000071539; ENSG00000100206; ENSG00000132436; ENSG00000139618; ENSG00000187741</t>
  </si>
  <si>
    <t>GO:0097159</t>
  </si>
  <si>
    <t>organic cyclic compound binding</t>
  </si>
  <si>
    <t>GO:0051128</t>
  </si>
  <si>
    <t>regulation of cellular component organization</t>
  </si>
  <si>
    <t>302; 558; 672; 699; 701; 801; 805; 11065; 891; 899; 990; 991; 995; 1031; 1032; 1062; 1063; 1111; 1786; 1809; 1854; 1869; 1894; 2146; 2237; 3146; 3181; 3655; 3832; 3925; 4085; 4171; 4288; 4478; 4686; 4751; 5347; 5420; 5829; 5885; 5899; 5902; 6119; 6491; 6790; 7027; 7153; 7272; 7411; 7517; 8318; 9088; 9184; 9212; 9232; 9319; 9585; 9700; 9735; 9787; 9928; 10038; 10403; 10460; 10635; 10733; 11130; 11186; 22974; 84058; 116840; 79866; 113130; 128239; 81620; 81930; 115703; 116028; 51203; 51364; 84260; 84722; 348235; 348654; 55329; 55355; 55835; 23204; 10615; 286151; 221150; 26147; 26271; 27085; 29028; 54443</t>
  </si>
  <si>
    <t>ENSG00000167513; ENSG00000175063; ENSG00000138778; ENSG00000162063; ENSG00000091409; ENSG00000135476; ENSG00000166851; ENSG00000178295; ENSG00000004838; ENSG00000088325; ENSG00000013810; ENSG00000119403; ENSG00000126215; ENSG00000198668; ENSG00000073111; ENSG00000146670; ENSG00000112029; ENSG00000182628; ENSG00000144118; ENSG00000122952; ENSG00000123080; ENSG00000128567; ENSG00000182718; ENSG00000139437; ENSG00000165480; ENSG00000106399; ENSG00000138160; ENSG00000149554; ENSG00000114346; ENSG00000136122; ENSG00000123485; ENSG00000170540; ENSG00000164611; ENSG00000164754; ENSG00000156802; ENSG00000071539; ENSG00000167601; ENSG00000131747; ENSG00000170037; ENSG00000123473; ENSG00000178999; ENSG00000012048; ENSG00000156970; ENSG00000136937; ENSG00000080986; ENSG00000172167; ENSG00000111247; ENSG00000004777; ENSG00000117632; ENSG00000147065; ENSG00000076382; ENSG00000099901; ENSG00000134057; ENSG00000117650; ENSG00000117399; ENSG00000169679; ENSG00000158402; ENSG00000142731; ENSG00000126787; ENSG00000005448; ENSG00000154473; ENSG00000138182; ENSG00000164109; ENSG00000130816; ENSG00000138587; ENSG00000106462; ENSG00000184445; ENSG00000089159; ENSG00000148773; ENSG00000156509; ENSG00000112742; ENSG00000117724; ENSG00000093009; ENSG00000087586; ENSG00000122566; ENSG00000183856; ENSG00000011426; ENSG00000121621; ENSG00000155959; ENSG00000198176; ENSG00000134222; ENSG00000143933; ENSG00000127564; ENSG00000151849; ENSG00000168496; ENSG00000101412; ENSG00000068028; ENSG00000128951; ENSG00000129484; ENSG00000175643; ENSG00000113657; ENSG00000129355; ENSG00000137804; ENSG00000118193; ENSG00000094804; ENSG00000189403</t>
  </si>
  <si>
    <t>GO:0005871</t>
  </si>
  <si>
    <t>kinesin complex</t>
  </si>
  <si>
    <t>3832; 3835; 9493; 9585; 9928; 10112; 11004; 146909; 81930</t>
  </si>
  <si>
    <t>ENSG00000121621; ENSG00000138160; ENSG00000186185; ENSG00000138182; ENSG00000142945; ENSG00000079616; ENSG00000112984; ENSG00000137807; ENSG00000118193</t>
  </si>
  <si>
    <t>GO:0000785</t>
  </si>
  <si>
    <t>chromatin</t>
  </si>
  <si>
    <t>86; 1058; 1063; 1111; 1869; 2146; 2305; 3014; 3015; 3070; 3148; 3151; 3619; 3835; 4171; 4176; 4212; 4678; 5347; 5422; 5888; 5933; 6839; 7027; 7112; 7468; 8208; 8914; 83463; 10036; 10635; 11168; 11339; 374393; 79733; 79968; 80174; 113130; 146956; 81611; 54069; 54962; 55010; 63901; 23310; 56938; 157570; 27085; 94239; 29128</t>
  </si>
  <si>
    <t>ENSG00000136518; ENSG00000149554; ENSG00000159055; ENSG00000198176; ENSG00000101868; ENSG00000051180; ENSG00000189057; ENSG00000188486; ENSG00000079616; ENSG00000154920; ENSG00000101945; ENSG00000075131; ENSG00000143401; ENSG00000111602; ENSG00000166508; ENSG00000164104; ENSG00000166851; ENSG00000109685; ENSG00000132780; ENSG00000105968; ENSG00000161692; ENSG00000104147; ENSG00000117724; ENSG00000149503; ENSG00000185480; ENSG00000151503; ENSG00000073111; ENSG00000029153; ENSG00000106462; ENSG00000146670; ENSG00000115163; ENSG00000164985; ENSG00000119969; ENSG00000111206; ENSG00000171320; ENSG00000080839; ENSG00000134138; ENSG00000164032; ENSG00000092470; ENSG00000198830; ENSG00000159259; ENSG00000172167; ENSG00000120802; ENSG00000111247; ENSG00000166801; ENSG00000167670; ENSG00000101412; ENSG00000213347; ENSG00000276043; ENSG00000129173</t>
  </si>
  <si>
    <t>GO:0051338</t>
  </si>
  <si>
    <t>regulation of transferase activity</t>
  </si>
  <si>
    <t>558; 641; 801; 805; 11065; 890; 891; 899; 983; 990; 991; 993; 995; 1031; 1032; 1033; 1062; 1164; 1894; 2146; 3146; 3181; 3619; 4085; 4751; 5347; 5899; 5933; 5982; 5983; 5984; 5985; 9088; 9133; 9134; 9212; 9928; 10926; 22974; 79866; 80174; 128239; 84722; 54892; 55872; 26271; 27338; 63922; 63967</t>
  </si>
  <si>
    <t>ENSG00000080839; ENSG00000170312; ENSG00000117399; ENSG00000114346; ENSG00000136122; ENSG00000158402; ENSG00000006634; ENSG00000175063; ENSG00000143933; ENSG00000100526; ENSG00000146918; ENSG00000117650; ENSG00000164109; ENSG00000162063; ENSG00000127564; ENSG00000166851; ENSG00000092853; ENSG00000164045; ENSG00000144118; ENSG00000157456; ENSG00000167601; ENSG00000088325; ENSG00000145386; ENSG00000133119; ENSG00000127586; ENSG00000122566; ENSG00000129355; ENSG00000149503; ENSG00000175305; ENSG00000178999; ENSG00000106462; ENSG00000112029; ENSG00000111445; ENSG00000197299; ENSG00000183856; ENSG00000049541; ENSG00000161692; ENSG00000134222; ENSG00000168078; ENSG00000123975; ENSG00000198668; ENSG00000108106; ENSG00000138778; ENSG00000134057; ENSG00000163918; ENSG00000118193; ENSG00000094804; ENSG00000189403; ENSG00000123080</t>
  </si>
  <si>
    <t>GO:0000942</t>
  </si>
  <si>
    <t>condensed nuclear chromosome outer kinetochore</t>
  </si>
  <si>
    <t>699; 891; 5347; 10403</t>
  </si>
  <si>
    <t>ENSG00000169679; ENSG00000166851; ENSG00000080986; ENSG00000134057</t>
  </si>
  <si>
    <t>GO:0000811</t>
  </si>
  <si>
    <t>GINS complex</t>
  </si>
  <si>
    <t>9837; 84296; 51659; 64785</t>
  </si>
  <si>
    <t>ENSG00000101003; ENSG00000181938; ENSG00000131153; ENSG00000147536</t>
  </si>
  <si>
    <t>GO:0043227</t>
  </si>
  <si>
    <t>membrane-bounded organelle</t>
  </si>
  <si>
    <t>37; 86; 302; 332; 558; 580; 641; 672; 675; 699; 701; 805; 11065; 890; 891; 899; 983; 990; 991; 993; 995; 1017; 1031; 1032; 1058; 1062; 1063; 1111; 1434; 1633; 1719; 1763; 1786; 1809; 1841; 1854; 1869; 1894; 54962; 2146; 2175; 2176; 2177; 2187; 2237; 2305; 2491; 93323; 3014; 3015; 3070; 3146; 3148; 3151; 3181; 3189; 3251; 3619; 3832; 3835; 3838; 3925; 3978; 4001; 4085; 4171; 4172; 4173; 4174; 4175; 4176; 4212; 4288; 4292; 4436; 4478; 4521; 4603; 4605; 201254; 4678; 4686; 4751; 4796; 801; 4900; 4925; 4998; 5019; 5096; 5347; 5420; 5422; 5424; 5427; 5557; 5558; 5885; 5888; 5899; 5902; 5933; 5982; 5983; 5984; 5985; 6119; 6240; 6426; 6434; 6790; 6839; 7027; 7112; 7153; 7272; 7283; 7298; 7398; 7411; 7443; 7468; 7516; 7517; 7518; 7913; 8208; 8318; 94239; 8438; 8479; 8546; 8836; 8864; 8914; 9055; 9088; 9133; 9134; 9156; 9184; 51512; 9212; 9232; 83463; 9319; 9401; 9493; 9582; 9585; 9700; 9735; 9768; 9787; 9837; 9918; 9928; 10036; 10038; 10112; 10383; 10403; 10460; 10465; 10535; 10592; 10635; 10721; 10733; 10926; 11004; 11073; 11130; 11144; 11168; 11169; 11186; 378708; 51659; 11332; 11339; 55706; 90417; 83879; 22974; 84057; 84058; 79000; 79022; 79172; 374393; 79682; 79733; 79863; 79866; 79915; 79968; 79980; 80010; 80174; 80346; 113130; 117178; 84515; 78995; 79019; 195828; 29980; 146909; 146956; 81611; 81620; 81624; 81691; 9833; 81930; 51514; 147841; 116028; 57574; 84790; 90381; 84930; 51053; 83903; 51155; 51203; 83540; 83990; 55771; 84260; 84296; 84617; 84722; 84823; 139886; 151246; 23594; 151648; 118980; 55247; 348654; 54069; 54478; 54492; 54892; 55010; 284403; 55038; 55143; 55159; 55166; 55215; 55325; 55329; 55355; 55388; 55635; 63901; 55835; 55839; 55872; 23178; 23204; 23234; 219844; 23310; 113115; 23397; 220042; 23649; 10615; 286151; 56852; 24137; 56938; 57082; 57122; 89958; 286826; 90861; 25788; 25896; 91607; 26147; 91687; 157313; 26292; 157570; 26528; 26271; 26578; 92667; 4522; 27338; 152579; 92949; 10198; 10293; 29028; 29089; 29127; 29128; 127943; 259266; 29893; 63922; 63967; 63979; 64105; 64151; 26150; 54443; 64785; 64841; 64946; 1308</t>
  </si>
  <si>
    <t>ENSG00000121211; ENSG00000127423; ENSG00000186185; ENSG00000096746; ENSG00000085999; ENSG00000146143; ENSG00000175305; ENSG00000090889; ENSG00000105486; ENSG00000051180; ENSG00000124207; ENSG00000175063; ENSG00000137563; ENSG00000189057; ENSG00000183814; ENSG00000162063; ENSG00000168078; ENSG00000135476; ENSG00000024526; ENSG00000051825; ENSG00000166851; ENSG00000132436; ENSG00000128944; ENSG00000178295; ENSG00000157456; ENSG00000077152; ENSG00000088325; ENSG00000132326; ENSG00000105968; ENSG00000198554; ENSG00000122952; ENSG00000119403; ENSG00000126215; ENSG00000137812; ENSG00000104147; ENSG00000163781; ENSG00000089685; ENSG00000165490; ENSG00000198668; ENSG00000120539; ENSG00000185480; ENSG00000076242; ENSG00000076003; ENSG00000073111; ENSG00000188229; ENSG00000197275; ENSG00000129484; ENSG00000156509; ENSG00000120334; ENSG00000167513; ENSG00000108106; ENSG00000149636; ENSG00000083720; ENSG00000119969; ENSG00000142945; ENSG00000171320; ENSG00000085840; ENSG00000165244; ENSG00000149929; ENSG00000100522; ENSG00000158169; ENSG00000128567; ENSG00000164032; ENSG00000143476; ENSG00000120802; ENSG00000100714; ENSG00000112742; ENSG00000163535; ENSG00000014138; ENSG00000172716; ENSG00000186193; ENSG00000154920; ENSG00000068028; ENSG00000187741; ENSG00000178966; ENSG00000213551; ENSG00000051341; ENSG00000139734; ENSG00000106399; ENSG00000129173; ENSG00000066279; ENSG00000101945; ENSG00000138092; ENSG00000170312; ENSG00000138160; ENSG00000175279; ENSG00000149554; ENSG00000114346; ENSG00000115687; ENSG00000071626; ENSG00000136122; ENSG00000188486; ENSG00000079616; ENSG00000170540; ENSG00000137804; ENSG00000164611; ENSG00000164754; ENSG00000166508; ENSG00000136492; ENSG00000184661; ENSG00000178031; ENSG00000166451; ENSG00000164045; ENSG00000113657; ENSG00000167601; ENSG00000156398; ENSG00000151725; ENSG00000101546; ENSG00000125885; ENSG00000093009; ENSG00000131747; ENSG00000176890; ENSG00000070081; ENSG00000159147; ENSG00000151503; ENSG00000214114; ENSG00000178999; ENSG00000029153; ENSG00000139437; ENSG00000146410; ENSG00000154473; ENSG00000167553; ENSG00000143401; ENSG00000012048; ENSG00000156970; ENSG00000164985; ENSG00000136527; ENSG00000197299; ENSG00000160957; ENSG00000123374; ENSG00000214357; ENSG00000196584; ENSG00000184178; ENSG00000112029; ENSG00000092853; ENSG00000136937; ENSG00000080986; ENSG00000176014; ENSG00000100479; ENSG00000181938; ENSG00000101003; ENSG00000065328; ENSG00000159259; ENSG00000138376; ENSG00000062822; ENSG00000117632; ENSG00000186767; ENSG00000166803; ENSG00000147065; ENSG00000076382; ENSG00000181544; ENSG00000099901; ENSG00000198901; ENSG00000162607; ENSG00000123080; ENSG00000117650; ENSG00000189159; ENSG00000160949; ENSG00000117399; ENSG00000169679; ENSG00000127586; ENSG00000080839; ENSG00000158402; ENSG00000075218; ENSG00000161800; ENSG00000109775; ENSG00000142731; ENSG00000126787; ENSG00000136824; ENSG00000138346; ENSG00000010292; ENSG00000177602; ENSG00000112312; ENSG00000174371; ENSG00000125871; ENSG00000005448; ENSG00000164104; ENSG00000111206; ENSG00000185697; ENSG00000111581; ENSG00000152422; ENSG00000169689; ENSG00000100162; ENSG00000171960; ENSG00000198331; ENSG00000228716; ENSG00000167325; ENSG00000164109; ENSG00000133119; ENSG00000114054; ENSG00000131153; ENSG00000138182; ENSG00000168411; ENSG00000130816; ENSG00000031691; ENSG00000068489; ENSG00000134996; ENSG00000070950; ENSG00000117724; ENSG00000072778; ENSG00000149503; ENSG00000131462; ENSG00000168476; ENSG00000101868; ENSG00000132842; ENSG00000100297; ENSG00000184445; ENSG00000137807; ENSG00000123219; ENSG00000104738; ENSG00000144354; ENSG00000144583; ENSG00000170779; ENSG00000168393; ENSG00000049541; ENSG00000006634; ENSG00000113368; ENSG00000013810; ENSG00000153044; ENSG00000148773; ENSG00000134138; ENSG00000182718; ENSG00000092470; ENSG00000122566; ENSG00000134690; ENSG00000102384; ENSG00000198056; ENSG00000161888; ENSG00000100206; ENSG00000128408; ENSG00000144554; ENSG00000087586; ENSG00000179750; ENSG00000162746; ENSG00000065618; ENSG00000121152; ENSG00000071539; ENSG00000117155; ENSG00000109805; ENSG00000011426; ENSG00000121621; ENSG00000136518; ENSG00000165304; ENSG00000155959; ENSG00000147536; ENSG00000138587; ENSG00000104889; ENSG00000159055; ENSG00000198176; ENSG00000075702; ENSG00000112118; ENSG00000106268; ENSG00000134222; ENSG00000143933; ENSG00000111247; ENSG00000183763; ENSG00000075131; ENSG00000124795; ENSG00000111602; ENSG00000095002; ENSG00000138778; ENSG00000166801; ENSG00000151849; ENSG00000167670; ENSG00000156802; ENSG00000132780; ENSG00000134291; ENSG00000161692; ENSG00000145386; ENSG00000005189; ENSG00000168496; ENSG00000101412; ENSG00000154146; ENSG00000213347; ENSG00000112984; ENSG00000140534; ENSG00000101057; ENSG00000100749; ENSG00000156136; ENSG00000109674; ENSG00000097021; ENSG00000106462; ENSG00000128951; ENSG00000206053; ENSG00000127564; ENSG00000131351; ENSG00000146670; ENSG00000176208; ENSG00000176619; ENSG00000165704; ENSG00000163918; ENSG00000111445; ENSG00000058804; ENSG00000146918; ENSG00000129195; ENSG00000131470; ENSG00000115163; ENSG00000091651; ENSG00000143493; ENSG00000129810; ENSG00000175643; ENSG00000136450; ENSG00000125319; ENSG00000198830; ENSG00000144118; ENSG00000123485; ENSG00000134057; ENSG00000140525; ENSG00000139618; ENSG00000129355; ENSG00000109685; ENSG00000118193; ENSG00000276043; ENSG00000094804; ENSG00000143228; ENSG00000189403; ENSG00000182481</t>
  </si>
  <si>
    <t>GO:0034641</t>
  </si>
  <si>
    <t>cellular nitrogen compound metabolic process</t>
  </si>
  <si>
    <t>86; 332; 580; 641; 672; 675; 890; 891; 983; 990; 1017; 1032; 1063; 1111; 1164; 1633; 1719; 1763; 1786; 1809; 1841; 1854; 1869; 2146; 2175; 2176; 2177; 2187; 2237; 2305; 3014; 3015; 3070; 3146; 3148; 3181; 3189; 3251; 3655; 3835; 3838; 3978; 4171; 4172; 4173; 4174; 4175; 4176; 4212; 4292; 4436; 4521; 4603; 4605; 201254; 4678; 4686; 4751; 4796; 4998; 5096; 5347; 5422; 5424; 5427; 5557; 5558; 5829; 5885; 5888; 5933; 5982; 5983; 5984; 5985; 6119; 6240; 6241; 6426; 6434; 6839; 7027; 7083; 7112; 7153; 7298; 7398; 7468; 7516; 7517; 7518; 7913; 8208; 8318; 8438; 8546; 8836; 8864; 8914; 9134; 9156; 9212; 9232; 83463; 9319; 9401; 9582; 9768; 9787; 9837; 9945; 10036; 10038; 10465; 10535; 10635; 10721; 10926; 11073; 11144; 11168; 11169; 378708; 51659; 11332; 55706; 83879; 84057; 116832; 79000; 374393; 79733; 79863; 79915; 80010; 80174; 113130; 84515; 78995; 494143; 146956; 81620; 81691; 51514; 116028; 90381; 51053; 83990; 84296; 84722; 139886; 23594; 55247; 348654; 54069; 54892; 54962; 55010; 55038; 55159; 55215; 55270; 55345; 55388; 55635; 63901; 55835; 23178; 23649; 56852; 56938; 57122; 286826; 25788; 25896; 91607; 26147; 26292; 157570; 26528; 26271; 26586; 92667; 4522; 94239; 10293; 29028; 29089; 29128; 29893; 29980; 63922; 63967; 63979; 195828; 64785; 64841</t>
  </si>
  <si>
    <t>ENSG00000121211; ENSG00000127423; ENSG00000167513; ENSG00000096746; ENSG00000085999; ENSG00000132326; ENSG00000175305; ENSG00000105486; ENSG00000051180; ENSG00000189057; ENSG00000138658; ENSG00000100522; ENSG00000137563; ENSG00000183814; ENSG00000091409; ENSG00000024526; ENSG00000166851; ENSG00000092853; ENSG00000178295; ENSG00000077152; ENSG00000097021; ENSG00000198554; ENSG00000119403; ENSG00000126215; ENSG00000163781; ENSG00000089685; ENSG00000185480; ENSG00000076242; ENSG00000076003; ENSG00000143942; ENSG00000073111; ENSG00000197275; ENSG00000129484; ENSG00000112029; ENSG00000119969; ENSG00000111581; ENSG00000171320; ENSG00000085840; ENSG00000165244; ENSG00000158169; ENSG00000132436; ENSG00000164032; ENSG00000143476; ENSG00000100714; ENSG00000014138; ENSG00000172716; ENSG00000167900; ENSG00000154920; ENSG00000187741; ENSG00000131459; ENSG00000051341; ENSG00000106399; ENSG00000129173; ENSG00000101945; ENSG00000170312; ENSG00000174371; ENSG00000175279; ENSG00000149554; ENSG00000115687; ENSG00000188486; ENSG00000079616; ENSG00000164611; ENSG00000164754; ENSG00000166508; ENSG00000136492; ENSG00000113657; ENSG00000109685; ENSG00000101546; ENSG00000071626; ENSG00000136159; ENSG00000131747; ENSG00000176890; ENSG00000159147; ENSG00000214114; ENSG00000178999; ENSG00000029153; ENSG00000178966; ENSG00000012048; ENSG00000138376; ENSG00000164985; ENSG00000136527; ENSG00000197299; ENSG00000160957; ENSG00000123374; ENSG00000196584; ENSG00000136937; ENSG00000123975; ENSG00000101003; ENSG00000065328; ENSG00000159259; ENSG00000120802; ENSG00000062822; ENSG00000112312; ENSG00000186767; ENSG00000166803; ENSG00000101412; ENSG00000181544; ENSG00000163918; ENSG00000162607; ENSG00000167325; ENSG00000136108; ENSG00000117650; ENSG00000160949; ENSG00000080839; ENSG00000105968; ENSG00000126787; ENSG00000138346; ENSG00000125871; ENSG00000164104; ENSG00000161692; ENSG00000185697; ENSG00000152422; ENSG00000169689; ENSG00000171960; ENSG00000228716; ENSG00000163923; ENSG00000133119; ENSG00000114054; ENSG00000131153; ENSG00000130816; ENSG00000070950; ENSG00000117724; ENSG00000198056; ENSG00000112118; ENSG00000132842; ENSG00000100297; ENSG00000168411; ENSG00000181938; ENSG00000104738; ENSG00000144354; ENSG00000089159; ENSG00000170779; ENSG00000168393; ENSG00000049541; ENSG00000006634; ENSG00000134138; ENSG00000122566; ENSG00000146143; ENSG00000100206; ENSG00000093009; ENSG00000171848; ENSG00000136518; ENSG00000131470; ENSG00000147536; ENSG00000104889; ENSG00000159055; ENSG00000198176; ENSG00000101868; ENSG00000106268; ENSG00000134222; ENSG00000144554; ENSG00000111247; ENSG00000183763; ENSG00000075131; ENSG00000124795; ENSG00000111602; ENSG00000095002; ENSG00000166801; ENSG00000151849; ENSG00000167670; ENSG00000156802; ENSG00000132780; ENSG00000145386; ENSG00000005189; ENSG00000168496; ENSG00000213347; ENSG00000140534; ENSG00000101057; ENSG00000125885; ENSG00000156136; ENSG00000109674; ENSG00000127586; ENSG00000106462; ENSG00000128951; ENSG00000146670; ENSG00000176208; ENSG00000165704; ENSG00000111445; ENSG00000058804; ENSG00000146918; ENSG00000111206; ENSG00000091651; ENSG00000143493; ENSG00000175643; ENSG00000094804; ENSG00000125319; ENSG00000179750; ENSG00000100479; ENSG00000071539; ENSG00000134057; ENSG00000140525; ENSG00000139618; ENSG00000129355; ENSG00000276043; ENSG00000136450; ENSG00000189403; ENSG00000182481</t>
  </si>
  <si>
    <t>GO:0051299</t>
  </si>
  <si>
    <t>centrosome separation</t>
  </si>
  <si>
    <t>1111; 3832; 4751; 5902; 6790; 116840</t>
  </si>
  <si>
    <t>ENSG00000117650; ENSG00000138160; ENSG00000149554; ENSG00000087586; ENSG00000099901; ENSG00000170037</t>
  </si>
  <si>
    <t>GO:0090734</t>
  </si>
  <si>
    <t>site of DNA damage</t>
  </si>
  <si>
    <t>3014; 5888; 6119; 7518; 8914; 79000; 79968; 78995; 55159; 56852; 91607; 157570; 10293</t>
  </si>
  <si>
    <t>ENSG00000172716; ENSG00000070950; ENSG00000183763; ENSG00000152422; ENSG00000092470; ENSG00000051180; ENSG00000188486; ENSG00000125319; ENSG00000168411; ENSG00000127423; ENSG00000111602; ENSG00000171320; ENSG00000106399</t>
  </si>
  <si>
    <t>GO:0048232</t>
  </si>
  <si>
    <t>male gamete generation</t>
  </si>
  <si>
    <t>558; 675; 891; 995; 1869; 2175; 3014; 3148; 4292; 4603; 8546; 55706; 9232; 9319; 11144; 116832; 84515; 78995; 81930; 83990; 53340; 55329; 57082; 26292; 26528; 29127; 63979</t>
  </si>
  <si>
    <t>ENSG00000121621; ENSG00000158402; ENSG00000188486; ENSG00000161800; ENSG00000164611; ENSG00000136492; ENSG00000164104; ENSG00000185697; ENSG00000071539; ENSG00000167601; ENSG00000163923; ENSG00000071626; ENSG00000125319; ENSG00000137812; ENSG00000138587; ENSG00000076242; ENSG00000214114; ENSG00000132842; ENSG00000058804; ENSG00000064199; ENSG00000132436; ENSG00000100206; ENSG00000101412; ENSG00000139618; ENSG00000125885; ENSG00000187741; ENSG00000134057</t>
  </si>
  <si>
    <t>GO:0042769</t>
  </si>
  <si>
    <t>DNA damage response, detection of DNA damage</t>
  </si>
  <si>
    <t>5424; 5982; 5983; 5984; 5985; 6119; 7398; 51514; 56852</t>
  </si>
  <si>
    <t>ENSG00000143476; ENSG00000133119; ENSG00000062822; ENSG00000111445; ENSG00000163918; ENSG00000049541; ENSG00000070950; ENSG00000162607; ENSG00000106399</t>
  </si>
  <si>
    <t>GO:0031390</t>
  </si>
  <si>
    <t>Ctf18 RFC-like complex</t>
  </si>
  <si>
    <t>5982; 5983; 5984; 5985; 63922</t>
  </si>
  <si>
    <t>ENSG00000133119; ENSG00000049541; ENSG00000111445; ENSG00000163918; ENSG00000127586</t>
  </si>
  <si>
    <t>GO:0051231</t>
  </si>
  <si>
    <t>spindle elongation</t>
  </si>
  <si>
    <t>GO:0000022</t>
  </si>
  <si>
    <t>mitotic spindle elongation</t>
  </si>
  <si>
    <t>GO:0033314</t>
  </si>
  <si>
    <t>mitotic DNA replication checkpoint</t>
  </si>
  <si>
    <t>990; 4998; 11073; 90381; 63967</t>
  </si>
  <si>
    <t>ENSG00000092853; ENSG00000094804; ENSG00000163781; ENSG00000085840; ENSG00000140534</t>
  </si>
  <si>
    <t>GO:0003689</t>
  </si>
  <si>
    <t>DNA clamp loader activity</t>
  </si>
  <si>
    <t>GO:0044451</t>
  </si>
  <si>
    <t>nucleoplasm part</t>
  </si>
  <si>
    <t>86; 580; 641; 672; 995; 1017; 1894; 2146; 2175; 2176; 2177; 2187; 2491; 3014; 3181; 3619; 3835; 4171; 4172; 4173; 4174; 4175; 4176; 4288; 201254; 4796; 5427; 5888; 6426; 6839; 8318; 9156; 9837; 10465; 10926; 11073; 11130; 378708; 11339; 79172; 79980; 80010; 146909; 81620; 116028; 84296; 51659; 151246; 54892; 55159; 10615; 56852; 57082; 25896; 26147; 64785</t>
  </si>
  <si>
    <t>ENSG00000136518; ENSG00000186185; ENSG00000174371; ENSG00000147536; ENSG00000160949; ENSG00000114346; ENSG00000112118; ENSG00000051180; ENSG00000158402; ENSG00000188486; ENSG00000079616; ENSG00000144554; ENSG00000146918; ENSG00000101945; ENSG00000166508; ENSG00000169689; ENSG00000171960; ENSG00000175279; ENSG00000119403; ENSG00000137812; ENSG00000104147; ENSG00000163781; ENSG00000131153; ENSG00000070950; ENSG00000122566; ENSG00000149503; ENSG00000175643; ENSG00000106462; ENSG00000076003; ENSG00000076382; ENSG00000163535; ENSG00000073111; ENSG00000100297; ENSG00000168411; ENSG00000181938; ENSG00000104738; ENSG00000167513; ENSG00000012048; ENSG00000138376; ENSG00000197299; ENSG00000178966; ENSG00000123374; ENSG00000006634; ENSG00000122952; ENSG00000148773; ENSG00000158169; ENSG00000149636; ENSG00000100479; ENSG00000101003; ENSG00000138092; ENSG00000102384; ENSG00000143493; ENSG00000093009; ENSG00000187741; ENSG00000181544; ENSG00000136450</t>
  </si>
  <si>
    <t>GO:0000307</t>
  </si>
  <si>
    <t>cyclin-dependent protein kinase holoenzyme complex</t>
  </si>
  <si>
    <t>890; 891; 899; 983; 1017; 1032; 1164; 9133; 9134</t>
  </si>
  <si>
    <t>ENSG00000170312; ENSG00000123975; ENSG00000157456; ENSG00000175305; ENSG00000145386; ENSG00000129355; ENSG00000123374; ENSG00000162063; ENSG00000134057</t>
  </si>
  <si>
    <t>GO:0009263</t>
  </si>
  <si>
    <t>deoxyribonucleotide biosynthetic process</t>
  </si>
  <si>
    <t>1633; 1841; 1854; 6240; 6241; 7298</t>
  </si>
  <si>
    <t>ENSG00000156136; ENSG00000128951; ENSG00000176890; ENSG00000168393; ENSG00000171848; ENSG00000167325</t>
  </si>
  <si>
    <t>GO:1901976</t>
  </si>
  <si>
    <t>regulation of cell cycle checkpoint</t>
  </si>
  <si>
    <t>891; 4085; 7517; 10403; 79968; 81620; 348654; 55159</t>
  </si>
  <si>
    <t>ENSG00000167513; ENSG00000080986; ENSG00000178295; ENSG00000092470; ENSG00000168411; ENSG00000164109; ENSG00000126215; ENSG00000134057</t>
  </si>
  <si>
    <t>GO:0043933</t>
  </si>
  <si>
    <t>protein-containing complex subunit organization</t>
  </si>
  <si>
    <t>641; 11065; 891; 1058; 1062; 1063; 1854; 1894; 2175; 2176; 2491; 3014; 3070; 3146; 3148; 3251; 3925; 4171; 4172; 4173; 4174; 4175; 4176; 4478; 201254; 4678; 4686; 5829; 5888; 5899; 6119; 6240; 6426; 7083; 7283; 7411; 8208; 8318; 83540; 9735; 9787; 9928; 10036; 10403; 10465; 10592; 10721; 11004; 11144; 11168; 378708; 11339; 55706; 22974; 79019; 79172; 79682; 440145; 146909; 81611; 81620; 81624; 81930; 51053; 51364; 84722; 347240; 54069; 55166; 55355; 55835; 55839; 57082; 57122; 91687; 26271; 27338; 64105; 54443; 64946</t>
  </si>
  <si>
    <t>ENSG00000151849; ENSG00000121621; ENSG00000159259; ENSG00000155959; ENSG00000175279; ENSG00000114346; ENSG00000112118; ENSG00000051180; ENSG00000188486; ENSG00000175063; ENSG00000011426; ENSG00000167670; ENSG00000126787; ENSG00000136824; ENSG00000151725; ENSG00000076003; ENSG00000166508; ENSG00000112312; ENSG00000058804; ENSG00000138778; ENSG00000164104; ENSG00000111581; ENSG00000186185; ENSG00000166451; ENSG00000138092; ENSG00000169689; ENSG00000100162; ENSG00000171960; ENSG00000132780; ENSG00000100206; ENSG00000104147; ENSG00000137812; ENSG00000093009; ENSG00000139734; ENSG00000159055; ENSG00000004838; ENSG00000117724; ENSG00000186638; ENSG00000104738; ENSG00000088325; ENSG00000128951; ENSG00000131462; ENSG00000123485; ENSG00000073111; ENSG00000100297; ENSG00000184445; ENSG00000112029; ENSG00000204899; ENSG00000165704; ENSG00000143401; ENSG00000089159; ENSG00000164985; ENSG00000120334; ENSG00000197299; ENSG00000119969; ENSG00000031691; ENSG00000115163; ENSG00000153044; ENSG00000142945; ENSG00000134222; ENSG00000158169; ENSG00000136937; ENSG00000080986; ENSG00000167513; ENSG00000144118; ENSG00000102384; ENSG00000108106; ENSG00000167900; ENSG00000117632; ENSG00000167325; ENSG00000147065; ENSG00000123219; ENSG00000106399; ENSG00000187741; ENSG00000118193; ENSG00000051341; ENSG00000136450; ENSG00000143228; ENSG00000189403; ENSG00000134057</t>
  </si>
  <si>
    <t>GO:0007292</t>
  </si>
  <si>
    <t>female gamete generation</t>
  </si>
  <si>
    <t>675; 891; 4292; 5347; 6790; 7153; 7272; 9133; 9319; 11144; 84515; 78995; 26271</t>
  </si>
  <si>
    <t>ENSG00000166851; ENSG00000125319; ENSG00000112742; ENSG00000157456; ENSG00000071539; ENSG00000112029; ENSG00000100206; ENSG00000076242; ENSG00000087586; ENSG00000131747; ENSG00000139618; ENSG00000134057; ENSG00000125885</t>
  </si>
  <si>
    <t>GO:0042770</t>
  </si>
  <si>
    <t>signal transduction in response to DNA damage</t>
  </si>
  <si>
    <t>672; 675; 891; 983; 995; 1017; 1111; 1869; 2305; 5347; 6790; 7027; 51512; 79733; 51514</t>
  </si>
  <si>
    <t>ENSG00000166851; ENSG00000170312; ENSG00000143476; ENSG00000149554; ENSG00000198176; ENSG00000158402; ENSG00000075218; ENSG00000012048; ENSG00000101412; ENSG00000139618; ENSG00000123374; ENSG00000087586; ENSG00000111206; ENSG00000134057; ENSG00000129173</t>
  </si>
  <si>
    <t>GO:0003676</t>
  </si>
  <si>
    <t>nucleic acid binding</t>
  </si>
  <si>
    <t>86; 302; 580; 641; 672; 675; 990; 1058; 1719; 1763; 1786; 1854; 1869; 2146; 2237; 2305; 3014; 3015; 3146; 3148; 3151; 3181; 3189; 3835; 3838; 3978; 4001; 4171; 4172; 4173; 4174; 4175; 4176; 4212; 4288; 4292; 4436; 4478; 4521; 4603; 4605; 201254; 4686; 4925; 4998; 5422; 5424; 5427; 5558; 5888; 5933; 5982; 5983; 5984; 5985; 6119; 6426; 6434; 6839; 7027; 7112; 7153; 7298; 7468; 7516; 7517; 7518; 7913; 8318; 8438; 8864; 8914; 9156; 83463; 9401; 9582; 10038; 10376; 10383; 10535; 10592; 10635; 10721; 10926; 11004; 11073; 11144; 11168; 11169; 378708; 84057; 79000; 56906; 79733; 79915; 79968; 80174; 84515; 78995; 146956; 81620; 81691; 116028; 51203; 83990; 23594; 55247; 348654; 54821; 54962; 55010; 55215; 55345; 55355; 55388; 63901; 23649; 56852; 24137; 56938; 286826; 25788; 91607; 26147; 26528; 94239; 29128; 29893; 63922; 63967; 195828</t>
  </si>
  <si>
    <t>ENSG00000121211; ENSG00000127423; ENSG00000167513; ENSG00000096746; ENSG00000132326; ENSG00000105486; ENSG00000051180; ENSG00000138658; ENSG00000154920; ENSG00000092853; ENSG00000178295; ENSG00000105968; ENSG00000198554; ENSG00000119403; ENSG00000126215; ENSG00000163781; ENSG00000185480; ENSG00000076242; ENSG00000076003; ENSG00000073111; ENSG00000188229; ENSG00000197275; ENSG00000129484; ENSG00000085840; ENSG00000165244; ENSG00000164032; ENSG00000172716; ENSG00000183814; ENSG00000051341; ENSG00000106399; ENSG00000129173; ENSG00000085999; ENSG00000174371; ENSG00000175279; ENSG00000133119; ENSG00000188486; ENSG00000079616; ENSG00000186871; ENSG00000166508; ENSG00000136492; ENSG00000014138; ENSG00000109685; ENSG00000071626; ENSG00000123416; ENSG00000131747; ENSG00000176890; ENSG00000070081; ENSG00000029153; ENSG00000090889; ENSG00000012048; ENSG00000138376; ENSG00000164985; ENSG00000136527; ENSG00000197299; ENSG00000160957; ENSG00000196584; ENSG00000080839; ENSG00000136937; ENSG00000100479; ENSG00000065328; ENSG00000120802; ENSG00000111247; ENSG00000166801; ENSG00000147065; ENSG00000163918; ENSG00000101945; ENSG00000142945; ENSG00000176208; ENSG00000136824; ENSG00000138346; ENSG00000164104; ENSG00000111206; ENSG00000185697; ENSG00000152422; ENSG00000169689; ENSG00000228716; ENSG00000130816; ENSG00000070950; ENSG00000122566; ENSG00000112118; ENSG00000100297; ENSG00000104738; ENSG00000049541; ENSG00000006634; ENSG00000113368; ENSG00000148773; ENSG00000134138; ENSG00000182718; ENSG00000092470; ENSG00000146143; ENSG00000100206; ENSG00000093009; ENSG00000179750; ENSG00000136518; ENSG00000131470; ENSG00000104889; ENSG00000198176; ENSG00000101868; ENSG00000106268; ENSG00000062822; ENSG00000129028; ENSG00000075131; ENSG00000124795; ENSG00000111602; ENSG00000095002; ENSG00000161692; ENSG00000005189; ENSG00000168496; ENSG00000101412; ENSG00000139618; ENSG00000101057; ENSG00000109674; ENSG00000106462; ENSG00000128951; ENSG00000127586; ENSG00000111445; ENSG00000115163; ENSG00000091651; ENSG00000175643; ENSG00000094804; ENSG00000125319; ENSG00000198830; ENSG00000123485; ENSG00000140525; ENSG00000213347; ENSG00000125885; ENSG00000137804; ENSG00000276043; ENSG00000136450; ENSG00000189403; ENSG00000182481</t>
  </si>
  <si>
    <t>GO:0051315</t>
  </si>
  <si>
    <t>attachment of mitotic spindle microtubules to kinetochore</t>
  </si>
  <si>
    <t>1062; 9212; 83540; 10403; 11004; 81620</t>
  </si>
  <si>
    <t>ENSG00000167513; ENSG00000080986; ENSG00000178999; ENSG00000142945; ENSG00000138778; ENSG00000143228</t>
  </si>
  <si>
    <t>GO:0022412</t>
  </si>
  <si>
    <t>cellular process involved in reproduction in multicellular organism</t>
  </si>
  <si>
    <t>675; 891; 2175; 2176; 3148; 4292; 4436; 4603; 5347; 6790; 7153; 7272; 9133; 9319; 11144; 81930; 83990; 57082; 26271; 63979</t>
  </si>
  <si>
    <t>ENSG00000121621; ENSG00000158169; ENSG00000076242; ENSG00000185697; ENSG00000112742; ENSG00000157456; ENSG00000071539; ENSG00000164104; ENSG00000112029; ENSG00000100206; ENSG00000137812; ENSG00000166851; ENSG00000139618; ENSG00000095002; ENSG00000187741; ENSG00000087586; ENSG00000132436; ENSG00000136492; ENSG00000134057; ENSG00000131747</t>
  </si>
  <si>
    <t>GO:0000939</t>
  </si>
  <si>
    <t>condensed chromosome inner kinetochore</t>
  </si>
  <si>
    <t>1058; 79172; 79980; 64105</t>
  </si>
  <si>
    <t>ENSG00000138092; ENSG00000149636; ENSG00000123219; ENSG00000115163</t>
  </si>
  <si>
    <t>GO:0005663</t>
  </si>
  <si>
    <t>DNA replication factor C complex</t>
  </si>
  <si>
    <t>5982; 5983; 5984; 5985</t>
  </si>
  <si>
    <t>ENSG00000133119; ENSG00000049541; ENSG00000111445; ENSG00000163918</t>
  </si>
  <si>
    <t>GO:0033567</t>
  </si>
  <si>
    <t>DNA replication, Okazaki fragment processing</t>
  </si>
  <si>
    <t>1763; 2237; 3978; 10535</t>
  </si>
  <si>
    <t>ENSG00000104889; ENSG00000168496; ENSG00000105486; ENSG00000138346</t>
  </si>
  <si>
    <t>GO:0051445</t>
  </si>
  <si>
    <t>regulation of meiotic cell cycle</t>
  </si>
  <si>
    <t>991; 993; 995; 7272; 9319; 10635; 286151; 26271</t>
  </si>
  <si>
    <t>ENSG00000156509; ENSG00000164045; ENSG00000071539; ENSG00000117399; ENSG00000112742; ENSG00000112029; ENSG00000111247; ENSG00000158402</t>
  </si>
  <si>
    <t>GO:0006297</t>
  </si>
  <si>
    <t>nucleotide-excision repair, DNA gap filling</t>
  </si>
  <si>
    <t>3978; 5424; 5982; 5983; 5984; 5985; 6119</t>
  </si>
  <si>
    <t>ENSG00000133119; ENSG00000105486; ENSG00000062822; ENSG00000111445; ENSG00000163918; ENSG00000049541; ENSG00000106399</t>
  </si>
  <si>
    <t>GO:0007077</t>
  </si>
  <si>
    <t>mitotic nuclear envelope disassembly</t>
  </si>
  <si>
    <t>891; 983; 5347; 7443; 9133</t>
  </si>
  <si>
    <t>ENSG00000157456; ENSG00000166851; ENSG00000170312; ENSG00000134057; ENSG00000100749</t>
  </si>
  <si>
    <t>GO:0000212</t>
  </si>
  <si>
    <t>meiotic spindle organization</t>
  </si>
  <si>
    <t>6790; 7283; 9133; 9700; 26271</t>
  </si>
  <si>
    <t>ENSG00000157456; ENSG00000087586; ENSG00000131462; ENSG00000135476; ENSG00000112029</t>
  </si>
  <si>
    <t>GO:0072413</t>
  </si>
  <si>
    <t>signal transduction involved in mitotic cell cycle checkpoint</t>
  </si>
  <si>
    <t>891; 983; 995; 1017; 1869; 6790; 7027; 51512; 79733; 55055</t>
  </si>
  <si>
    <t>ENSG00000170312; ENSG00000198176; ENSG00000158402; ENSG00000075218; ENSG00000101412; ENSG00000087586; ENSG00000123374; ENSG00000174442; ENSG00000134057; ENSG00000129173</t>
  </si>
  <si>
    <t>GO:0051129</t>
  </si>
  <si>
    <t>negative regulation of cellular component organization</t>
  </si>
  <si>
    <t>672; 699; 701; 891; 899; 991; 1063; 1111; 1786; 1809; 3146; 3925; 4085; 4171; 4751; 5347; 5885; 7153; 7272; 7411; 7517; 9184; 9212; 9232; 9319; 9700; 9735; 9928; 10403; 11130; 22974; 84058; 81620; 84260; 348654; 286151; 26271; 27085; 29028</t>
  </si>
  <si>
    <t>ENSG00000167513; ENSG00000117650; ENSG00000149554; ENSG00000169679; ENSG00000164611; ENSG00000155959; ENSG00000164754; ENSG00000162063; ENSG00000135476; ENSG00000005448; ENSG00000154473; ENSG00000166851; ENSG00000178295; ENSG00000113657; ENSG00000156802; ENSG00000088325; ENSG00000164109; ENSG00000117399; ENSG00000131747; ENSG00000130816; ENSG00000117724; ENSG00000073111; ENSG00000178999; ENSG00000184445; ENSG00000112029; ENSG00000012048; ENSG00000156970; ENSG00000122952; ENSG00000156509; ENSG00000080986; ENSG00000112742; ENSG00000071539; ENSG00000172167; ENSG00000117632; ENSG00000126215; ENSG00000139437; ENSG00000118193; ENSG00000189403; ENSG00000134057</t>
  </si>
  <si>
    <t>GO:0043138</t>
  </si>
  <si>
    <t>3,-5, DNA helicase activity</t>
  </si>
  <si>
    <t>641; 4171; 4174; 4175; 4176; 9401</t>
  </si>
  <si>
    <t>ENSG00000076003; ENSG00000073111; ENSG00000100297; ENSG00000197299; ENSG00000160957; ENSG00000166508</t>
  </si>
  <si>
    <t>GO:0044260</t>
  </si>
  <si>
    <t>cellular macromolecule metabolic process</t>
  </si>
  <si>
    <t>86; 302; 332; 558; 580; 641; 672; 675; 699; 701; 805; 11065; 890; 891; 899; 983; 990; 991; 993; 995; 1017; 1031; 1032; 1033; 1062; 1063; 1111; 1164; 1719; 1763; 1786; 1854; 1869; 1894; 2146; 2175; 2176; 2177; 2187; 2237; 2305; 2595; 3014; 3015; 3070; 3146; 3148; 3181; 3619; 3655; 3835; 3838; 3978; 4085; 4171; 4172; 4173; 4174; 4175; 4176; 4212; 4292; 4436; 4478; 4521; 4603; 4605; 201254; 4678; 4686; 4751; 4796; 801; 4998; 5347; 5422; 5424; 5427; 5557; 5558; 5829; 5885; 5888; 5899; 5933; 5982; 5983; 5984; 5985; 6119; 6240; 6241; 6790; 6839; 7027; 7083; 7112; 7153; 7272; 7298; 7398; 7443; 7468; 7516; 7517; 7518; 7913; 7980; 8208; 8318; 8438; 8546; 8864; 8914; 9088; 9133; 9134; 9156; 9184; 9212; 9232; 83463; 9319; 9401; 9582; 9768; 9787; 9837; 9928; 9945; 10036; 10038; 10465; 10535; 10635; 10721; 10733; 10926; 11073; 11144; 11168; 11169; 378708; 51659; 55706; 83879; 22974; 84057; 84058; 116832; 79000; 374393; 79733; 79866; 79915; 80010; 80174; 113130; 84515; 78995; 128239; 146956; 81610; 81620; 9833; 51514; 116028; 57574; 83461; 90381; 84930; 51053; 83903; 83990; 84296; 84722; 139886; 23594; 55247; 348654; 54069; 54492; 54892; 54962; 55010; 55038; 55159; 55215; 55270; 55345; 55388; 55635; 63901; 55835; 55872; 23178; 23204; 23649; 286151; 56852; 56938; 57122; 122769; 286826; 25788; 25896; 91607; 26147; 157313; 26292; 157570; 26271; 26586; 27085; 92667; 27338; 94239; 10293; 29028; 29089; 29128; 29893; 29980; 63922; 63967; 63979; 195828; 64785</t>
  </si>
  <si>
    <t>ENSG00000121211; ENSG00000127423; ENSG00000167513; ENSG00000085999; ENSG00000132326; ENSG00000175305; ENSG00000105486; ENSG00000051180; ENSG00000189057; ENSG00000138658; ENSG00000175063; ENSG00000154920; ENSG00000100526; ENSG00000111665; ENSG00000183814; ENSG00000162063; ENSG00000091409; ENSG00000024526; ENSG00000166851; ENSG00000101447; ENSG00000178295; ENSG00000157456; ENSG00000088325; ENSG00000105968; ENSG00000198554; ENSG00000119403; ENSG00000126215; ENSG00000136159; ENSG00000163781; ENSG00000089685; ENSG00000198668; ENSG00000120539; ENSG00000185480; ENSG00000076242; ENSG00000076003; ENSG00000073111; ENSG00000197275; ENSG00000129484; ENSG00000156509; ENSG00000108106; ENSG00000119969; ENSG00000111581; ENSG00000171320; ENSG00000085840; ENSG00000165244; ENSG00000123080; ENSG00000158169; ENSG00000132436; ENSG00000164032; ENSG00000143476; ENSG00000120802; ENSG00000112742; ENSG00000014138; ENSG00000172716; ENSG00000167900; ENSG00000187741; ENSG00000131459; ENSG00000051341; ENSG00000106399; ENSG00000129173; ENSG00000101945; ENSG00000170312; ENSG00000174371; ENSG00000175279; ENSG00000149554; ENSG00000114346; ENSG00000115687; ENSG00000136122; ENSG00000188486; ENSG00000079616; ENSG00000170540; ENSG00000164611; ENSG00000165501; ENSG00000164754; ENSG00000166508; ENSG00000136492; ENSG00000184661; ENSG00000164045; ENSG00000198056; ENSG00000167601; ENSG00000125885; ENSG00000093009; ENSG00000131747; ENSG00000176890; ENSG00000159147; ENSG00000214114; ENSG00000178999; ENSG00000029153; ENSG00000178966; ENSG00000154473; ENSG00000012048; ENSG00000156970; ENSG00000164985; ENSG00000197299; ENSG00000160957; ENSG00000183856; ENSG00000123374; ENSG00000214357; ENSG00000196584; ENSG00000092853; ENSG00000136937; ENSG00000168078; ENSG00000100479; ENSG00000101003; ENSG00000065328; ENSG00000159259; ENSG00000172167; ENSG00000138376; ENSG00000062822; ENSG00000138778; ENSG00000186767; ENSG00000166803; ENSG00000147065; ENSG00000181544; ENSG00000163918; ENSG00000162607; ENSG00000134057; ENSG00000136108; ENSG00000117650; ENSG00000160949; ENSG00000117399; ENSG00000169679; ENSG00000080839; ENSG00000158402; ENSG00000142731; ENSG00000126787; ENSG00000138346; ENSG00000177602; ENSG00000112312; ENSG00000125871; ENSG00000005448; ENSG00000164104; ENSG00000161692; ENSG00000185697; ENSG00000152422; ENSG00000169689; ENSG00000171960; ENSG00000228716; ENSG00000163923; ENSG00000164109; ENSG00000133119; ENSG00000131153; ENSG00000130816; ENSG00000070950; ENSG00000117724; ENSG00000149503; ENSG00000112118; ENSG00000132842; ENSG00000100297; ENSG00000168411; ENSG00000181938; ENSG00000104738; ENSG00000144354; ENSG00000089159; ENSG00000144583; ENSG00000170779; ENSG00000049541; ENSG00000006634; ENSG00000134138; ENSG00000182718; ENSG00000122566; ENSG00000123975; ENSG00000146143; ENSG00000100206; ENSG00000144554; ENSG00000087586; ENSG00000171848; ENSG00000071539; ENSG00000136518; ENSG00000165304; ENSG00000131470; ENSG00000147536; ENSG00000104889; ENSG00000159055; ENSG00000198176; ENSG00000101868; ENSG00000106268; ENSG00000134222; ENSG00000143933; ENSG00000111247; ENSG00000183763; ENSG00000075131; ENSG00000124795; ENSG00000111602; ENSG00000095002; ENSG00000127564; ENSG00000166801; ENSG00000151849; ENSG00000167670; ENSG00000156802; ENSG00000132780; ENSG00000145386; ENSG00000105825; ENSG00000168496; ENSG00000101412; ENSG00000213347; ENSG00000140534; ENSG00000101057; ENSG00000100749; ENSG00000109674; ENSG00000127586; ENSG00000106462; ENSG00000128951; ENSG00000146670; ENSG00000176208; ENSG00000112029; ENSG00000111445; ENSG00000058804; ENSG00000146918; ENSG00000214013; ENSG00000111206; ENSG00000091651; ENSG00000143493; ENSG00000175643; ENSG00000077152; ENSG00000125319; ENSG00000179750; ENSG00000144118; ENSG00000167325; ENSG00000140525; ENSG00000139618; ENSG00000129355; ENSG00000109685; ENSG00000118193; ENSG00000276043; ENSG00000094804; ENSG00000189403; ENSG00000182481</t>
  </si>
  <si>
    <t>GO:0044819</t>
  </si>
  <si>
    <t>mitotic G1/S transition checkpoint</t>
  </si>
  <si>
    <t>891; 983; 995; 1017; 1869; 6790; 7027; 51512; 79733; 55159</t>
  </si>
  <si>
    <t>ENSG00000170312; ENSG00000198176; ENSG00000168411; ENSG00000158402; ENSG00000075218; ENSG00000101412; ENSG00000087586; ENSG00000123374; ENSG00000134057; ENSG00000129173</t>
  </si>
  <si>
    <t>GO:0032506</t>
  </si>
  <si>
    <t>cytokinetic process</t>
  </si>
  <si>
    <t>1894; 9212; 9585; 10112; 116840; 55165; 29127; 54443</t>
  </si>
  <si>
    <t>ENSG00000011426; ENSG00000114346; ENSG00000138182; ENSG00000138180; ENSG00000161800; ENSG00000112984; ENSG00000178999; ENSG00000170037</t>
  </si>
  <si>
    <t>GO:0051347</t>
  </si>
  <si>
    <t>positive regulation of transferase activity</t>
  </si>
  <si>
    <t>558; 801; 805; 11065; 891; 983; 990; 991; 1062; 1164; 1894; 2146; 3146; 3181; 3619; 4751; 5347; 5899; 5982; 5983; 5984; 5985; 9212; 9928; 10926; 22974; 79866; 80174; 128239; 84722; 54892; 55872; 27338; 63922; 63967</t>
  </si>
  <si>
    <t>ENSG00000170312; ENSG00000117399; ENSG00000114346; ENSG00000136122; ENSG00000006634; ENSG00000175063; ENSG00000143933; ENSG00000146918; ENSG00000117650; ENSG00000166851; ENSG00000092853; ENSG00000168078; ENSG00000144118; ENSG00000167601; ENSG00000088325; ENSG00000133119; ENSG00000127586; ENSG00000122566; ENSG00000149503; ENSG00000178999; ENSG00000106462; ENSG00000111445; ENSG00000183856; ENSG00000049541; ENSG00000161692; ENSG00000134222; ENSG00000123975; ENSG00000198668; ENSG00000108106; ENSG00000138778; ENSG00000163918; ENSG00000118193; ENSG00000094804; ENSG00000189403; ENSG00000134057</t>
  </si>
  <si>
    <t>GO:0009411</t>
  </si>
  <si>
    <t>response to UV</t>
  </si>
  <si>
    <t>675; 993; 1032; 1111; 2237; 4436; 5422; 5424; 7398; 9212; 9768; 51514; 54962; 55872; 56852</t>
  </si>
  <si>
    <t>ENSG00000168078; ENSG00000164045; ENSG00000143476; ENSG00000149554; ENSG00000178999; ENSG00000101868; ENSG00000166803; ENSG00000062822; ENSG00000168496; ENSG00000139618; ENSG00000129355; ENSG00000075131; ENSG00000070950; ENSG00000162607; ENSG00000095002</t>
  </si>
  <si>
    <t>GO:0051656</t>
  </si>
  <si>
    <t>establishment of organelle localization</t>
  </si>
  <si>
    <t>805; 891; 1058; 1062; 1063; 3619; 3835; 4085; 4292; 801; 5347; 8546; 9212; 9700; 83540; 9787; 9928; 10403; 11004; 113130; 81610; 81620; 81930; 51203; 84722; 55143; 55165; 55166; 10615; 89958</t>
  </si>
  <si>
    <t>ENSG00000121621; ENSG00000167513; ENSG00000142945; ENSG00000134222; ENSG00000079616; ENSG00000143933; ENSG00000126787; ENSG00000138180; ENSG00000135476; ENSG00000166851; ENSG00000101447; ENSG00000164109; ENSG00000198668; ENSG00000149503; ENSG00000076242; ENSG00000178999; ENSG00000132842; ENSG00000146670; ENSG00000115163; ENSG00000031691; ENSG00000080986; ENSG00000134690; ENSG00000117724; ENSG00000138778; ENSG00000186193; ENSG00000076382; ENSG00000137804; ENSG00000118193; ENSG00000143228; ENSG00000134057</t>
  </si>
  <si>
    <t>GO:0044783</t>
  </si>
  <si>
    <t>G1 DNA damage checkpoint</t>
  </si>
  <si>
    <t>GO:0001556</t>
  </si>
  <si>
    <t>oocyte maturation</t>
  </si>
  <si>
    <t>675; 891; 6790; 9319; 11144; 26271</t>
  </si>
  <si>
    <t>ENSG00000071539; ENSG00000112029; ENSG00000100206; ENSG00000087586; ENSG00000139618; ENSG00000134057</t>
  </si>
  <si>
    <t>GO:0060249</t>
  </si>
  <si>
    <t>anatomical structure homeostasis</t>
  </si>
  <si>
    <t>580; 641; 675; 1763; 2237; 3181; 4751; 5422; 5424; 5427; 5557; 5558; 5888; 5982; 5983; 5984; 5985; 6119; 7517; 9134; 9156; 9212; 9401; 23649</t>
  </si>
  <si>
    <t>ENSG00000117650; ENSG00000174371; ENSG00000133119; ENSG00000101868; ENSG00000051180; ENSG00000198056; ENSG00000111445; ENSG00000138346; ENSG00000014138; ENSG00000126215; ENSG00000168496; ENSG00000122566; ENSG00000175305; ENSG00000178999; ENSG00000100479; ENSG00000138376; ENSG00000197299; ENSG00000160957; ENSG00000049541; ENSG00000146143; ENSG00000062822; ENSG00000139618; ENSG00000163918; ENSG00000106399</t>
  </si>
  <si>
    <t>GO:0007135</t>
  </si>
  <si>
    <t>meiosis II</t>
  </si>
  <si>
    <t>699; 701; 151246; 151648</t>
  </si>
  <si>
    <t>ENSG00000169679; ENSG00000163535; ENSG00000156970; ENSG00000129810</t>
  </si>
  <si>
    <t>GO:0045144</t>
  </si>
  <si>
    <t>meiotic sister chromatid segregation</t>
  </si>
  <si>
    <t>GO:0051177</t>
  </si>
  <si>
    <t>meiotic sister chromatid cohesion</t>
  </si>
  <si>
    <t>GO:0061983</t>
  </si>
  <si>
    <t>meiosis II cell cycle process</t>
  </si>
  <si>
    <t>GO:0044771</t>
  </si>
  <si>
    <t>meiotic cell cycle phase transition</t>
  </si>
  <si>
    <t>993; 995; 7272; 9133</t>
  </si>
  <si>
    <t>ENSG00000157456; ENSG00000158402; ENSG00000164045; ENSG00000112742</t>
  </si>
  <si>
    <t>GO:0010032</t>
  </si>
  <si>
    <t>meiotic chromosome condensation</t>
  </si>
  <si>
    <t>3619; 9918; 10592; 23310</t>
  </si>
  <si>
    <t>ENSG00000149503; ENSG00000010292; ENSG00000151503; ENSG00000136824</t>
  </si>
  <si>
    <t>GO:0006269</t>
  </si>
  <si>
    <t>DNA replication, synthesis of RNA primer</t>
  </si>
  <si>
    <t>5422; 5557; 5558; 23649</t>
  </si>
  <si>
    <t>ENSG00000014138; ENSG00000101868; ENSG00000198056; ENSG00000146143</t>
  </si>
  <si>
    <t>GO:0009262</t>
  </si>
  <si>
    <t>deoxyribonucleotide metabolic process</t>
  </si>
  <si>
    <t>1633; 1841; 1854; 4521; 6240; 6241; 7298; 55270</t>
  </si>
  <si>
    <t>ENSG00000156136; ENSG00000128951; ENSG00000106268; ENSG00000136159; ENSG00000176890; ENSG00000168393; ENSG00000171848; ENSG00000167325</t>
  </si>
  <si>
    <t>GO:0051716</t>
  </si>
  <si>
    <t>cellular response to stimulus</t>
  </si>
  <si>
    <t>37; 86; 302; 332; 558; 580; 641; 672; 675; 805; 890; 891; 983; 990; 993; 995; 1017; 1032; 1111; 1719; 1763; 1786; 1809; 1841; 1854; 1869; 1894; 54962; 2146; 2175; 2176; 2177; 2187; 2237; 2305; 3014; 3015; 3146; 3148; 3181; 3655; 3835; 3838; 3925; 3978; 4001; 4171; 4172; 4173; 4174; 4175; 4176; 4292; 4436; 4478; 4521; 4605; 201254; 4686; 4796; 801; 4900; 4925; 5019; 5347; 5422; 5424; 5427; 5829; 5885; 5888; 5899; 5902; 5933; 5982; 5983; 5984; 5985; 115703; 6119; 6434; 6491; 6790; 6839; 7027; 7153; 7272; 7398; 7468; 7516; 7517; 7518; 7913; 8208; 8318; 8438; 8515; 8546; 8914; 9156; 51512; 9212; 9232; 9319; 9401; 9768; 9787; 9928; 9945; 10036; 10038; 10376; 10535; 10635; 10721; 11073; 11144; 11169; 11186; 378708; 51659; 55706; 90417; 22974; 84058; 79000; 79733; 79801; 79915; 79968; 80010; 80178; 113130; 117178; 84515; 78995; 29980; 128239; 146956; 81610; 9833; 81930; 51514; 116028; 90381; 84930; 83903; 83990; 84296; 84824; 55247; 348654; 283643; 54492; 54892; 55010; 55055; 55159; 55165; 55215; 55270; 55325; 55388; 55635; 63901; 55789; 55835; 55872; 23178; 220042; 56852; 57122; 25788; 25896; 91607; 157570; 26271; 26578; 92667; 10293; 29089; 29127; 29128; 127943; 63967; 63979</t>
  </si>
  <si>
    <t>ENSG00000127423; ENSG00000085999; ENSG00000105486; ENSG00000051180; ENSG00000154920; ENSG00000132185; ENSG00000091409; ENSG00000024526; ENSG00000166851; ENSG00000128944; ENSG00000178295; ENSG00000088325; ENSG00000092853; ENSG00000198554; ENSG00000126215; ENSG00000123416; ENSG00000163781; ENSG00000089685; ENSG00000165490; ENSG00000198668; ENSG00000185480; ENSG00000076242; ENSG00000076003; ENSG00000073111; ENSG00000129484; ENSG00000112029; ENSG00000171241; ENSG00000158402; ENSG00000035499; ENSG00000171320; ENSG00000158169; ENSG00000132436; ENSG00000164032; ENSG00000136159; ENSG00000143476; ENSG00000112742; ENSG00000172716; ENSG00000068028; ENSG00000187741; ENSG00000131459; ENSG00000051341; ENSG00000106399; ENSG00000129173; ENSG00000101945; ENSG00000170312; ENSG00000174371; ENSG00000175279; ENSG00000149554; ENSG00000114346; ENSG00000115687; ENSG00000188486; ENSG00000079616; ENSG00000164611; ENSG00000164754; ENSG00000166508; ENSG00000136492; ENSG00000164045; ENSG00000113657; ENSG00000167601; ENSG00000162062; ENSG00000093009; ENSG00000131747; ENSG00000197275; ENSG00000070081; ENSG00000159147; ENSG00000123473; ENSG00000178999; ENSG00000178966; ENSG00000012048; ENSG00000138376; ENSG00000136527; ENSG00000197299; ENSG00000160957; ENSG00000123374; ENSG00000214357; ENSG00000196584; ENSG00000101447; ENSG00000136937; ENSG00000168078; ENSG00000100479; ENSG00000065328; ENSG00000159259; ENSG00000062822; ENSG00000004777; ENSG00000117632; ENSG00000166803; ENSG00000147065; ENSG00000181544; ENSG00000163918; ENSG00000162607; ENSG00000134057; ENSG00000151849; ENSG00000174442; ENSG00000160949; ENSG00000120539; ENSG00000080839; ENSG00000083720; ENSG00000075218; ENSG00000161800; ENSG00000126787; ENSG00000134996; ENSG00000138346; ENSG00000177602; ENSG00000125871; ENSG00000005448; ENSG00000164104; ENSG00000152422; ENSG00000169689; ENSG00000228716; ENSG00000138180; ENSG00000133119; ENSG00000131153; ENSG00000130816; ENSG00000070950; ENSG00000122566; ENSG00000072778; ENSG00000112118; ENSG00000132842; ENSG00000100297; ENSG00000168411; ENSG00000104738; ENSG00000089159; ENSG00000168393; ENSG00000049541; ENSG00000113368; ENSG00000182718; ENSG00000092470; ENSG00000077152; ENSG00000143127; ENSG00000100206; ENSG00000144554; ENSG00000087586; ENSG00000162746; ENSG00000183856; ENSG00000071539; ENSG00000117155; ENSG00000121621; ENSG00000136518; ENSG00000165304; ENSG00000147536; ENSG00000104889; ENSG00000198176; ENSG00000101868; ENSG00000106268; ENSG00000143933; ENSG00000111247; ENSG00000183763; ENSG00000075131; ENSG00000124795; ENSG00000111602; ENSG00000095002; ENSG00000166801; ENSG00000185347; ENSG00000145386; ENSG00000168496; ENSG00000101412; ENSG00000154146; ENSG00000140534; ENSG00000101057; ENSG00000125885; ENSG00000109674; ENSG00000111581; ENSG00000106462; ENSG00000128951; ENSG00000146670; ENSG00000176208; ENSG00000099901; ENSG00000111445; ENSG00000058804; ENSG00000146918; ENSG00000111206; ENSG00000143493; ENSG00000175643; ENSG00000125319; ENSG00000109775; ENSG00000144118; ENSG00000167670; ENSG00000140525; ENSG00000139618; ENSG00000129355; ENSG00000109685; ENSG00000118193; ENSG00000276043; ENSG00000094804; ENSG00000189403; ENSG00000182481</t>
  </si>
  <si>
    <t>GO:0000792</t>
  </si>
  <si>
    <t>heterochromatin</t>
  </si>
  <si>
    <t>1058; 3015; 3070; 3619; 6839; 79968; 146956; 23310; 157570; 29128</t>
  </si>
  <si>
    <t>ENSG00000149503; ENSG00000101945; ENSG00000164032; ENSG00000151503; ENSG00000092470; ENSG00000115163; ENSG00000154920; ENSG00000119969; ENSG00000276043; ENSG00000171320</t>
  </si>
  <si>
    <t>GO:0044703</t>
  </si>
  <si>
    <t>multi-organism reproductive process</t>
  </si>
  <si>
    <t>GO:0007100</t>
  </si>
  <si>
    <t>mitotic centrosome separation</t>
  </si>
  <si>
    <t>1111; 3832; 4751; 5902; 6790</t>
  </si>
  <si>
    <t>ENSG00000149554; ENSG00000099901; ENSG00000087586; ENSG00000117650; ENSG00000138160</t>
  </si>
  <si>
    <t>GO:0034645</t>
  </si>
  <si>
    <t>cellular macromolecule biosynthetic process</t>
  </si>
  <si>
    <t>86; 332; 580; 641; 672; 675; 890; 891; 983; 990; 1017; 1032; 1063; 1111; 1164; 1719; 1763; 1786; 1854; 1869; 2146; 2175; 2177; 2237; 2305; 3014; 3015; 3070; 3146; 3148; 3181; 3655; 3978; 4171; 4172; 4173; 4174; 4175; 4176; 4212; 4603; 4605; 201254; 4678; 4686; 4751; 4796; 4998; 5347; 5422; 5424; 5427; 5557; 5558; 5829; 5885; 5888; 5933; 5982; 5983; 5984; 5985; 6119; 6240; 6241; 6839; 7027; 7083; 7112; 7153; 7298; 7468; 7913; 8208; 8318; 8546; 8864; 8914; 9134; 9156; 9212; 83463; 9319; 9401; 9768; 9787; 9837; 9945; 10036; 10535; 10721; 10926; 11073; 11168; 11169; 378708; 83879; 116832; 374393; 79733; 79915; 80010; 80174; 84515; 78995; 146956; 81620; 51514; 116028; 90381; 51053; 83990; 84296; 51659; 84722; 139886; 23594; 348654; 54892; 54962; 55038; 55159; 55345; 55388; 55635; 63901; 55835; 23178; 23649; 56938; 57122; 286826; 25896; 91607; 26147; 26292; 157570; 26271; 26586; 92667; 94239; 10293; 29028; 29128; 29893; 29980; 63922; 63967; 195828; 64785</t>
  </si>
  <si>
    <t>ENSG00000167513; ENSG00000132326; ENSG00000105486; ENSG00000051180; ENSG00000189057; ENSG00000138658; ENSG00000154920; ENSG00000183814; ENSG00000091409; ENSG00000024526; ENSG00000166851; ENSG00000092853; ENSG00000178295; ENSG00000105968; ENSG00000198554; ENSG00000119403; ENSG00000125319; ENSG00000163781; ENSG00000089685; ENSG00000076003; ENSG00000175305; ENSG00000112029; ENSG00000119969; ENSG00000111581; ENSG00000171320; ENSG00000085840; ENSG00000165244; ENSG00000164032; ENSG00000143476; ENSG00000172716; ENSG00000167900; ENSG00000187741; ENSG00000131459; ENSG00000051341; ENSG00000106399; ENSG00000129173; ENSG00000101945; ENSG00000170312; ENSG00000174371; ENSG00000175279; ENSG00000149554; ENSG00000073111; ENSG00000188486; ENSG00000164754; ENSG00000166508; ENSG00000136492; ENSG00000071539; ENSG00000109685; ENSG00000131747; ENSG00000176890; ENSG00000159147; ENSG00000214114; ENSG00000178999; ENSG00000029153; ENSG00000178966; ENSG00000012048; ENSG00000138376; ENSG00000164985; ENSG00000197299; ENSG00000160957; ENSG00000123374; ENSG00000136937; ENSG00000123975; ENSG00000101003; ENSG00000065328; ENSG00000159259; ENSG00000120802; ENSG00000062822; ENSG00000112312; ENSG00000186767; ENSG00000166803; ENSG00000101412; ENSG00000163918; ENSG00000167325; ENSG00000136108; ENSG00000117650; ENSG00000160949; ENSG00000080839; ENSG00000126787; ENSG00000138346; ENSG00000125871; ENSG00000164104; ENSG00000161692; ENSG00000185697; ENSG00000169689; ENSG00000228716; ENSG00000163923; ENSG00000133119; ENSG00000131153; ENSG00000130816; ENSG00000117724; ENSG00000115687; ENSG00000198056; ENSG00000112118; ENSG00000132842; ENSG00000100297; ENSG00000168411; ENSG00000181938; ENSG00000104738; ENSG00000144354; ENSG00000089159; ENSG00000170779; ENSG00000049541; ENSG00000134138; ENSG00000122566; ENSG00000146143; ENSG00000093009; ENSG00000171848; ENSG00000136518; ENSG00000131470; ENSG00000147536; ENSG00000104889; ENSG00000198176; ENSG00000101868; ENSG00000006634; ENSG00000134222; ENSG00000144554; ENSG00000183763; ENSG00000075131; ENSG00000124795; ENSG00000111602; ENSG00000166801; ENSG00000151849; ENSG00000167670; ENSG00000156802; ENSG00000132780; ENSG00000145386; ENSG00000168496; ENSG00000139618; ENSG00000140534; ENSG00000101057; ENSG00000125885; ENSG00000106462; ENSG00000128951; ENSG00000127586; ENSG00000176208; ENSG00000111445; ENSG00000146918; ENSG00000111206; ENSG00000091651; ENSG00000143493; ENSG00000175643; ENSG00000100479; ENSG00000014138; ENSG00000134057; ENSG00000213347; ENSG00000129355; ENSG00000276043; ENSG00000094804; ENSG00000189403</t>
  </si>
  <si>
    <t>GO:0040001</t>
  </si>
  <si>
    <t>establishment of mitotic spindle localization</t>
  </si>
  <si>
    <t>1058; 4085; 5347; 9700; 10403; 51203; 89958</t>
  </si>
  <si>
    <t>ENSG00000166851; ENSG00000080986; ENSG00000164109; ENSG00000186193; ENSG00000137804; ENSG00000115163; ENSG00000135476</t>
  </si>
  <si>
    <t>GO:0043168</t>
  </si>
  <si>
    <t>anion binding</t>
  </si>
  <si>
    <t>37; 302; 558; 641; 699; 701; 11065; 983; 990; 1017; 1062; 1111; 1633; 1719; 1763; 1809; 1841; 3070; 3146; 3161; 3832; 3835; 3978; 4171; 4172; 4173; 4174; 4175; 4176; 4288; 4292; 4436; 4751; 4900; 4998; 5096; 5347; 5888; 5899; 5982; 5984; 5985; 6240; 6790; 7083; 7153; 7272; 7283; 7298; 7443; 7516; 7517; 8438; 9088; 9212; 9319; 9401; 9493; 9585; 9928; 10112; 10376; 10383; 10592; 10721; 10733; 11004; 11144; 11332; 79915; 84515; 146909; 9833; 81930; 115703; 84790; 84930; 83903; 83990; 84617; 347240; 414149; 54821; 55872; 23178; 24137; 25788; 91607; 4522; 27338; 29028; 29089; 29127; 63922; 63979</t>
  </si>
  <si>
    <t>ENSG00000105486; ENSG00000051180; ENSG00000175063; ENSG00000166851; ENSG00000097021; ENSG00000176208; ENSG00000126215; ENSG00000120539; ENSG00000076242; ENSG00000076003; ENSG00000073111; ENSG00000188229; ENSG00000197275; ENSG00000108106; ENSG00000144118; ENSG00000119969; ENSG00000167553; ENSG00000085840; ENSG00000132436; ENSG00000100714; ENSG00000182718; ENSG00000167900; ENSG00000051341; ENSG00000085999; ENSG00000170312; ENSG00000138160; ENSG00000113657; ENSG00000149554; ENSG00000115687; ENSG00000079616; ENSG00000186871; ENSG00000166508; ENSG00000136492; ENSG00000071539; ENSG00000167601; ENSG00000186185; ENSG00000123416; ENSG00000131747; ENSG00000176890; ENSG00000178999; ENSG00000072571; ENSG00000176014; ENSG00000197299; ENSG00000160957; ENSG00000123374; ENSG00000196584; ENSG00000156970; ENSG00000004777; ENSG00000138778; ENSG00000163918; ENSG00000167325; ENSG00000117650; ENSG00000169679; ENSG00000142945; ENSG00000161800; ENSG00000142731; ENSG00000136824; ENSG00000138346; ENSG00000177602; ENSG00000176244; ENSG00000090889; ENSG00000168078; ENSG00000228716; ENSG00000138182; ENSG00000114054; ENSG00000077152; ENSG00000072778; ENSG00000131462; ENSG00000100297; ENSG00000104738; ENSG00000168393; ENSG00000049541; ENSG00000148773; ENSG00000112742; ENSG00000100206; ENSG00000087586; ENSG00000121621; ENSG00000172716; ENSG00000112118; ENSG00000112984; ENSG00000095002; ENSG00000127564; ENSG00000156802; ENSG00000186638; ENSG00000154146; ENSG00000100749; ENSG00000156136; ENSG00000127586; ENSG00000111445; ENSG00000165304; ENSG00000137807; ENSG00000125885; ENSG00000118193; ENSG00000094804; ENSG00000189403</t>
  </si>
  <si>
    <t>GO:0051653</t>
  </si>
  <si>
    <t>spindle localization</t>
  </si>
  <si>
    <t>1058; 4085; 5347; 9700; 10403; 51203; 89958; 259266</t>
  </si>
  <si>
    <t>ENSG00000066279; ENSG00000166851; ENSG00000080986; ENSG00000164109; ENSG00000186193; ENSG00000137804; ENSG00000115163; ENSG00000135476</t>
  </si>
  <si>
    <t>GO:0043240</t>
  </si>
  <si>
    <t>Fanconi anaemia nuclear complex</t>
  </si>
  <si>
    <t>2175; 2176; 2187; 201254; 378708</t>
  </si>
  <si>
    <t>ENSG00000158169; ENSG00000169689; ENSG00000175279; ENSG00000187741; ENSG00000181544</t>
  </si>
  <si>
    <t>GO:0030397</t>
  </si>
  <si>
    <t>membrane disassembly</t>
  </si>
  <si>
    <t>GO:0051081</t>
  </si>
  <si>
    <t>nuclear envelope disassembly</t>
  </si>
  <si>
    <t>GO:0016888</t>
  </si>
  <si>
    <t>endodeoxyribonuclease activity, producing 5,-phosphomonoesters</t>
  </si>
  <si>
    <t>GO:0043073</t>
  </si>
  <si>
    <t>germ cell nucleus</t>
  </si>
  <si>
    <t>3014; 4292; 6790; 9319; 11073</t>
  </si>
  <si>
    <t>ENSG00000163781; ENSG00000076242; ENSG00000087586; ENSG00000071539; ENSG00000188486</t>
  </si>
  <si>
    <t>GO:0010369</t>
  </si>
  <si>
    <t>chromocenter</t>
  </si>
  <si>
    <t>3619; 9212; 11339; 55143; 157570</t>
  </si>
  <si>
    <t>ENSG00000149503; ENSG00000178999; ENSG00000104147; ENSG00000171320; ENSG00000134690</t>
  </si>
  <si>
    <t>GO:0097431</t>
  </si>
  <si>
    <t>mitotic spindle pole</t>
  </si>
  <si>
    <t>5347; 6790; 9212; 9585; 81610; 10615; 259266</t>
  </si>
  <si>
    <t>ENSG00000066279; ENSG00000166851; ENSG00000101447; ENSG00000178999; ENSG00000138182; ENSG00000087586; ENSG00000076382</t>
  </si>
  <si>
    <t>GO:0097149</t>
  </si>
  <si>
    <t>centralspindlin complex</t>
  </si>
  <si>
    <t>1894; 9493; 29127</t>
  </si>
  <si>
    <t>ENSG00000161800; ENSG00000114346; ENSG00000137807</t>
  </si>
  <si>
    <t>GO:0031262</t>
  </si>
  <si>
    <t>Ndc80 complex</t>
  </si>
  <si>
    <t>10403; 147841; 83540</t>
  </si>
  <si>
    <t>ENSG00000161888; ENSG00000143228; ENSG00000080986</t>
  </si>
  <si>
    <t>GO:0031298</t>
  </si>
  <si>
    <t>replication fork protection complex</t>
  </si>
  <si>
    <t>54962; 8914; 55388</t>
  </si>
  <si>
    <t>ENSG00000065328; ENSG00000111602; ENSG00000075131</t>
  </si>
  <si>
    <t>GO:0007056</t>
  </si>
  <si>
    <t>spindle assembly involved in female meiosis</t>
  </si>
  <si>
    <t>6790; 9133; 26271</t>
  </si>
  <si>
    <t>ENSG00000157456; ENSG00000087586; ENSG00000112029</t>
  </si>
  <si>
    <t>GO:0071163</t>
  </si>
  <si>
    <t>DNA replication preinitiation complex assembly</t>
  </si>
  <si>
    <t>8318; 81620; 51053</t>
  </si>
  <si>
    <t>ENSG00000167513; ENSG00000112312; ENSG00000093009</t>
  </si>
  <si>
    <t>GO:0007057</t>
  </si>
  <si>
    <t>spindle assembly involved in female meiosis I</t>
  </si>
  <si>
    <t>GO:0016538</t>
  </si>
  <si>
    <t>cyclin-dependent protein serine/threonine kinase regulator activity</t>
  </si>
  <si>
    <t>890; 891; 899; 1031; 1032; 1164; 9133; 9134</t>
  </si>
  <si>
    <t>ENSG00000123975; ENSG00000157456; ENSG00000175305; ENSG00000145386; ENSG00000134057; ENSG00000129355; ENSG00000162063; ENSG00000123080</t>
  </si>
  <si>
    <t>GO:0071478</t>
  </si>
  <si>
    <t>cellular response to radiation</t>
  </si>
  <si>
    <t>641; 801; 805; 993; 1111; 1894; 3014; 5422; 5424; 5888; 9212; 10635; 55872; 25896; 63979</t>
  </si>
  <si>
    <t>ENSG00000111247; ENSG00000132436; ENSG00000168078; ENSG00000164045; ENSG00000149554; ENSG00000114346; ENSG00000101868; ENSG00000051180; ENSG00000062822; ENSG00000188486; ENSG00000143493; ENSG00000143933; ENSG00000197299; ENSG00000178999; ENSG00000198668</t>
  </si>
  <si>
    <t>GO:0030330</t>
  </si>
  <si>
    <t>DNA damage response, signal transduction by p53 class mediator</t>
  </si>
  <si>
    <t>672; 675; 891; 983; 995; 1017; 1869; 2305; 6790; 7027; 51512; 79733</t>
  </si>
  <si>
    <t>ENSG00000170312; ENSG00000198176; ENSG00000158402; ENSG00000075218; ENSG00000012048; ENSG00000101412; ENSG00000139618; ENSG00000123374; ENSG00000087586; ENSG00000111206; ENSG00000134057; ENSG00000129173</t>
  </si>
  <si>
    <t>GO:0009059</t>
  </si>
  <si>
    <t>macromolecule biosynthetic process</t>
  </si>
  <si>
    <t>GO:0097711</t>
  </si>
  <si>
    <t>ciliary basal body-plasma membrane docking</t>
  </si>
  <si>
    <t>983; 132320; 93323; 4751; 5347; 7283; 10383; 10733; 347240; 55835; 23354</t>
  </si>
  <si>
    <t>ENSG00000166851; ENSG00000117650; ENSG00000131462; ENSG00000151849; ENSG00000131351; ENSG00000186638; ENSG00000249115; ENSG00000188229; ENSG00000142731; ENSG00000170312; ENSG00000151466</t>
  </si>
  <si>
    <t>GO:0007144</t>
  </si>
  <si>
    <t>female meiosis I</t>
  </si>
  <si>
    <t>6790; 9133; 9319; 26271</t>
  </si>
  <si>
    <t>ENSG00000157456; ENSG00000087586; ENSG00000112029; ENSG00000071539</t>
  </si>
  <si>
    <t>GO:0008092</t>
  </si>
  <si>
    <t>cytoskeletal protein binding</t>
  </si>
  <si>
    <t>302; 332; 558; 672; 675; 805; 1062; 1063; 1809; 93323; 3832; 3835; 3925; 4478; 801; 5347; 5829; 7411; 9055; 51512; 9493; 9585; 9787; 9928; 10112; 11004; 22974; 80346; 128239; 146909; 81610; 81624; 81930; 51203; 84722; 347240; 348235; 55835; 10615; 24137; 90417; 29127; 54443</t>
  </si>
  <si>
    <t>ENSG00000011426; ENSG00000121621; ENSG00000155959; ENSG00000138160; ENSG00000128944; ENSG00000075218; ENSG00000134222; ENSG00000079616; ENSG00000143933; ENSG00000126787; ENSG00000168476; ENSG00000138778; ENSG00000090889; ENSG00000166851; ENSG00000101447; ENSG00000151849; ENSG00000113657; ENSG00000167601; ENSG00000088325; ENSG00000186185; ENSG00000138182; ENSG00000186638; ENSG00000089685; ENSG00000139618; ENSG00000117724; ENSG00000131351; ENSG00000012048; ENSG00000089159; ENSG00000182628; ENSG00000198901; ENSG00000183856; ENSG00000142945; ENSG00000112984; ENSG00000161800; ENSG00000182718; ENSG00000198668; ENSG00000117632; ENSG00000147065; ENSG00000137807; ENSG00000076382; ENSG00000137804; ENSG00000118193; ENSG00000139734</t>
  </si>
  <si>
    <t>GO:0006266</t>
  </si>
  <si>
    <t>DNA ligation</t>
  </si>
  <si>
    <t>3146; 3978; 5888; 7153; 7518</t>
  </si>
  <si>
    <t>ENSG00000131747; ENSG00000105486; ENSG00000189403; ENSG00000152422; ENSG00000051180</t>
  </si>
  <si>
    <t>GO:0006342</t>
  </si>
  <si>
    <t>chromatin silencing</t>
  </si>
  <si>
    <t>1786; 2146; 3014; 3015; 3070; 3146; 6839; 8318; 94239; 29028</t>
  </si>
  <si>
    <t>ENSG00000101945; ENSG00000164032; ENSG00000106462; ENSG00000105968; ENSG00000188486; ENSG00000093009; ENSG00000130816; ENSG00000119969; ENSG00000156802; ENSG00000189403</t>
  </si>
  <si>
    <t>GO:0019887</t>
  </si>
  <si>
    <t>protein kinase regulator activity</t>
  </si>
  <si>
    <t>801; 805; 890; 891; 899; 1031; 1032; 1164; 3146; 3619; 9133; 9134; 10926; 22974; 80174</t>
  </si>
  <si>
    <t>ENSG00000149503; ENSG00000161692; ENSG00000123975; ENSG00000157456; ENSG00000198668; ENSG00000088325; ENSG00000175305; ENSG00000145386; ENSG00000143933; ENSG00000134057; ENSG00000006634; ENSG00000162063; ENSG00000189403; ENSG00000123080; ENSG00000129355</t>
  </si>
  <si>
    <t>GO:0034451</t>
  </si>
  <si>
    <t>centriolar satellite</t>
  </si>
  <si>
    <t>5347; 5420; 9787; 10460; 79682; 117178; 51364; 284403; 55165; 10615; 90417</t>
  </si>
  <si>
    <t>ENSG00000128567; ENSG00000128944; ENSG00000004838; ENSG00000151725; ENSG00000075702; ENSG00000013810; ENSG00000138180; ENSG00000166851; ENSG00000126787; ENSG00000076382; ENSG00000117155</t>
  </si>
  <si>
    <t>GO:0002200</t>
  </si>
  <si>
    <t>somatic diversification of immune receptors</t>
  </si>
  <si>
    <t>3146; 3148; 3978; 4292; 4436; 7468; 7518; 9156; 10721</t>
  </si>
  <si>
    <t>ENSG00000164104; ENSG00000076242; ENSG00000174371; ENSG00000152422; ENSG00000109685; ENSG00000105486; ENSG00000051341; ENSG00000189403; ENSG00000095002</t>
  </si>
  <si>
    <t>GO:0009416</t>
  </si>
  <si>
    <t>response to light stimulus</t>
  </si>
  <si>
    <t>675; 801; 805; 993; 1032; 1111; 2237; 4212; 4436; 5422; 5424; 7398; 8864; 9212; 9768; 51514; 54962; 55872; 56852</t>
  </si>
  <si>
    <t>ENSG00000134138; ENSG00000075131; ENSG00000168078; ENSG00000164045; ENSG00000132326; ENSG00000149554; ENSG00000162607; ENSG00000143476; ENSG00000101868; ENSG00000166803; ENSG00000062822; ENSG00000168496; ENSG00000143933; ENSG00000139618; ENSG00000129355; ENSG00000178999; ENSG00000070950; ENSG00000198668; ENSG00000095002</t>
  </si>
  <si>
    <t>GO:0019900</t>
  </si>
  <si>
    <t>kinase binding</t>
  </si>
  <si>
    <t>580; 801; 805; 890; 891; 990; 993; 995; 1031; 1032; 1164; 1869; 2305; 3832; 4436; 4478; 5347; 5422; 6790; 7153; 7443; 9055; 9134; 9212; 9928; 10112; 22974; 79866; 80174; 81610; 115703; 151648; 55835; 26271; 29127</t>
  </si>
  <si>
    <t>ENSG00000138160; ENSG00000101868; ENSG00000136122; ENSG00000158402; ENSG00000161800; ENSG00000143933; ENSG00000095002; ENSG00000166851; ENSG00000101447; ENSG00000164045; ENSG00000088325; ENSG00000161692; ENSG00000145386; ENSG00000101412; ENSG00000131747; ENSG00000129355; ENSG00000198668; ENSG00000100749; ENSG00000175305; ENSG00000178999; ENSG00000112029; ENSG00000138376; ENSG00000198901; ENSG00000111206; ENSG00000129810; ENSG00000112984; ENSG00000151849; ENSG00000123975; ENSG00000004777; ENSG00000147065; ENSG00000087586; ENSG00000134057; ENSG00000118193; ENSG00000094804; ENSG00000123080</t>
  </si>
  <si>
    <t>GO:0009628</t>
  </si>
  <si>
    <t>response to abiotic stimulus</t>
  </si>
  <si>
    <t>37; 641; 672; 675; 805; 890; 891; 993; 1032; 1111; 1869; 1894; 54962; 2177; 2237; 3014; 4212; 4436; 801; 5422; 5424; 5888; 6119; 6240; 6839; 7398; 7516; 7518; 8438; 8864; 8914; 9212; 9768; 10635; 11073; 11168; 55706; 51514; 90381; 83990; 55159; 55872; 56852; 57122; 25788; 25896; 81575; 63979</t>
  </si>
  <si>
    <t>ENSG00000101945; ENSG00000058804; ENSG00000085999; ENSG00000132326; ENSG00000149554; ENSG00000114346; ENSG00000101868; ENSG00000051180; ENSG00000188486; ENSG00000144554; ENSG00000111247; ENSG00000075131; ENSG00000111602; ENSG00000136492; ENSG00000095002; ENSG00000143933; ENSG00000164045; ENSG00000145386; ENSG00000168496; ENSG00000168078; ENSG00000163781; ENSG00000197275; ENSG00000070950; ENSG00000198668; ENSG00000072778; ENSG00000178878; ENSG00000111581; ENSG00000178999; ENSG00000106399; ENSG00000168411; ENSG00000012048; ENSG00000164985; ENSG00000197299; ENSG00000196584; ENSG00000134138; ENSG00000132436; ENSG00000152422; ENSG00000143476; ENSG00000062822; ENSG00000140534; ENSG00000143493; ENSG00000167325; ENSG00000166803; ENSG00000101412; ENSG00000139618; ENSG00000129355; ENSG00000162607; ENSG00000134057</t>
  </si>
  <si>
    <t>GO:0051293</t>
  </si>
  <si>
    <t>establishment of spindle localization</t>
  </si>
  <si>
    <t>GO:0007019</t>
  </si>
  <si>
    <t>microtubule depolymerization</t>
  </si>
  <si>
    <t>3925; 9928; 11004; 22974; 146909; 81930; 347240</t>
  </si>
  <si>
    <t>ENSG00000121621; ENSG00000088325; ENSG00000186185; ENSG00000142945; ENSG00000117632; ENSG00000186638; ENSG00000118193</t>
  </si>
  <si>
    <t>GO:0042393</t>
  </si>
  <si>
    <t>histone binding</t>
  </si>
  <si>
    <t>1164; 3014; 4171; 4678; 4796; 7443; 7913; 8208; 9918; 81611; 139886; 54892; 55355; 23310; 26147; 29028; 29128</t>
  </si>
  <si>
    <t>ENSG00000132780; ENSG00000010292; ENSG00000151503; ENSG00000160949; ENSG00000073111; ENSG00000188486; ENSG00000119403; ENSG00000123975; ENSG00000146918; ENSG00000186767; ENSG00000159259; ENSG00000143401; ENSG00000124795; ENSG00000123485; ENSG00000156802; ENSG00000276043; ENSG00000100749</t>
  </si>
  <si>
    <t>GO:0016321</t>
  </si>
  <si>
    <t>female meiosis chromosome segregation</t>
  </si>
  <si>
    <t>4292; 5347; 7272</t>
  </si>
  <si>
    <t>ENSG00000166851; ENSG00000076242; ENSG00000112742</t>
  </si>
  <si>
    <t>GO:0008315</t>
  </si>
  <si>
    <t>G2/MI transition of meiotic cell cycle</t>
  </si>
  <si>
    <t>993; 995; 9133</t>
  </si>
  <si>
    <t>ENSG00000157456; ENSG00000158402; ENSG00000164045</t>
  </si>
  <si>
    <t>GO:0043137</t>
  </si>
  <si>
    <t>DNA replication, removal of RNA primer</t>
  </si>
  <si>
    <t>1763; 2237; 10535</t>
  </si>
  <si>
    <t>ENSG00000104889; ENSG00000168496; ENSG00000138346</t>
  </si>
  <si>
    <t>GO:0007099</t>
  </si>
  <si>
    <t>centriole replication</t>
  </si>
  <si>
    <t>672; 1017; 6491; 10733; 116840; 284403; 55835</t>
  </si>
  <si>
    <t>ENSG00000123473; ENSG00000151849; ENSG00000075702; ENSG00000012048; ENSG00000142731; ENSG00000123374; ENSG00000170037</t>
  </si>
  <si>
    <t>GO:0045023</t>
  </si>
  <si>
    <t>G0 to G1 transition</t>
  </si>
  <si>
    <t>672; 1111; 1869; 2146; 5888; 6241; 7027</t>
  </si>
  <si>
    <t>ENSG00000149554; ENSG00000198176; ENSG00000106462; ENSG00000051180; ENSG00000012048; ENSG00000101412; ENSG00000171848</t>
  </si>
  <si>
    <t>GO:0004536</t>
  </si>
  <si>
    <t>deoxyribonuclease activity</t>
  </si>
  <si>
    <t>1763; 2237; 5424; 7517; 9156; 348654; 55345; 92667</t>
  </si>
  <si>
    <t>ENSG00000125871; ENSG00000174371; ENSG00000178295; ENSG00000062822; ENSG00000138658; ENSG00000126215; ENSG00000168496; ENSG00000138346</t>
  </si>
  <si>
    <t>GO:0007018</t>
  </si>
  <si>
    <t>microtubule-based movement</t>
  </si>
  <si>
    <t>1062; 3832; 3835; 8546; 9493; 9585; 9787; 9928; 10112; 11004; 117178; 146909; 81930; 51364; 347240; 53340; 24137; 29127</t>
  </si>
  <si>
    <t>ENSG00000186638; ENSG00000121621; ENSG00000090889; ENSG00000138160; ENSG00000004838; ENSG00000132842; ENSG00000186185; ENSG00000138182; ENSG00000161800; ENSG00000142945; ENSG00000138778; ENSG00000079616; ENSG00000112984; ENSG00000137807; ENSG00000126787; ENSG00000118193; ENSG00000064199; ENSG00000117155</t>
  </si>
  <si>
    <t>GO:0070182</t>
  </si>
  <si>
    <t>DNA polymerase binding</t>
  </si>
  <si>
    <t>2177; 3146; 5888; 81620; 55215</t>
  </si>
  <si>
    <t>ENSG00000167513; ENSG00000144554; ENSG00000189403; ENSG00000140525; ENSG00000051180</t>
  </si>
  <si>
    <t>GO:0070601</t>
  </si>
  <si>
    <t>centromeric sister chromatid cohesion</t>
  </si>
  <si>
    <t>GO:0045120</t>
  </si>
  <si>
    <t>pronucleus</t>
  </si>
  <si>
    <t>890; 1063; 2146; 6790</t>
  </si>
  <si>
    <t>ENSG00000087586; ENSG00000106462; ENSG00000117724; ENSG00000145386</t>
  </si>
  <si>
    <t>GO:0030295</t>
  </si>
  <si>
    <t>protein kinase activator activity</t>
  </si>
  <si>
    <t>801; 805; 891; 1164; 3146; 3619; 10926; 22974; 80174</t>
  </si>
  <si>
    <t>ENSG00000149503; ENSG00000123975; ENSG00000088325; ENSG00000006634; ENSG00000143933; ENSG00000161692; ENSG00000198668; ENSG00000189403; ENSG00000134057</t>
  </si>
  <si>
    <t>GO:0007283</t>
  </si>
  <si>
    <t>spermatogenesis</t>
  </si>
  <si>
    <t>558; 675; 891; 995; 1869; 3014; 3148; 4292; 4603; 8546; 55706; 9232; 9319; 11144; 116832; 83990; 53340; 55329; 57082; 26292; 26528; 29127</t>
  </si>
  <si>
    <t>ENSG00000158402; ENSG00000188486; ENSG00000161800; ENSG00000164611; ENSG00000136492; ENSG00000164104; ENSG00000185697; ENSG00000071539; ENSG00000167601; ENSG00000163923; ENSG00000071626; ENSG00000137812; ENSG00000101412; ENSG00000138587; ENSG00000076242; ENSG00000132842; ENSG00000058804; ENSG00000064199; ENSG00000100206; ENSG00000214114; ENSG00000139618; ENSG00000134057</t>
  </si>
  <si>
    <t>GO:0043170</t>
  </si>
  <si>
    <t>macromolecule metabolic process</t>
  </si>
  <si>
    <t>86; 302; 332; 558; 580; 641; 672; 675; 699; 701; 805; 11065; 890; 891; 899; 983; 990; 991; 993; 995; 1017; 1031; 1032; 1033; 1062; 1063; 1111; 1164; 1719; 1763; 1786; 1854; 1869; 1894; 2146; 2175; 2176; 2177; 2187; 2237; 2305; 2595; 3014; 3015; 3070; 3146; 3148; 3161; 3181; 3189; 3619; 3655; 3835; 3838; 3978; 4085; 4171; 4172; 4173; 4174; 4175; 4176; 4212; 4292; 4436; 4478; 4521; 4603; 4605; 201254; 4678; 4686; 4751; 4796; 801; 4998; 5347; 5422; 5424; 5427; 5557; 5558; 5829; 5885; 5888; 5899; 5933; 5982; 5983; 5984; 5985; 6119; 6240; 6241; 6426; 6434; 6790; 6839; 7027; 7083; 7112; 7153; 7272; 7298; 7398; 7411; 7443; 7468; 7516; 7517; 7518; 7913; 7980; 8208; 8318; 8438; 8546; 8836; 8864; 8914; 9088; 9133; 9134; 9156; 9184; 9212; 9232; 83463; 9319; 9401; 9582; 9700; 9768; 9787; 9837; 9928; 9945; 10036; 10038; 10465; 10535; 10635; 10721; 10733; 10926; 11073; 11144; 11168; 11169; 378708; 51659; 55706; 83879; 22974; 84057; 84058; 116832; 79000; 374393; 79733; 79863; 79866; 79915; 80010; 80174; 113130; 84515; 78995; 128239; 146956; 81610; 81620; 81691; 9833; 51514; 116028; 57574; 83461; 90381; 84930; 51053; 83903; 83990; 84296; 84722; 139886; 23594; 55247; 348654; 54069; 54492; 54892; 54962; 55010; 55038; 55159; 55215; 55270; 55325; 55345; 55388; 55635; 63901; 55835; 55872; 23178; 23204; 23649; 286151; 56852; 56938; 57122; 122769; 286826; 25788; 25896; 91607; 26147; 157313; 26292; 157570; 26528; 26271; 26586; 27085; 92667; 27338; 92949; 94239; 10293; 29028; 29089; 29128; 29893; 29980; 81575; 63922; 63967; 63979; 195828; 64785</t>
  </si>
  <si>
    <t>ENSG00000121211; ENSG00000127423; ENSG00000167513; ENSG00000096746; ENSG00000085999; ENSG00000132326; ENSG00000175305; ENSG00000105486; ENSG00000051180; ENSG00000189057; ENSG00000138658; ENSG00000175063; ENSG00000137563; ENSG00000100526; ENSG00000111665; ENSG00000183814; ENSG00000162063; ENSG00000091409; ENSG00000135476; ENSG00000024526; ENSG00000166851; ENSG00000101447; ENSG00000178295; ENSG00000005189; ENSG00000157456; ENSG00000077152; ENSG00000088325; ENSG00000105968; ENSG00000198554; ENSG00000119403; ENSG00000126215; ENSG00000136159; ENSG00000163781; ENSG00000089685; ENSG00000198668; ENSG00000120539; ENSG00000185480; ENSG00000076242; ENSG00000076003; ENSG00000073111; ENSG00000197275; ENSG00000129484; ENSG00000156509; ENSG00000108106; ENSG00000119969; ENSG00000111581; ENSG00000171320; ENSG00000085840; ENSG00000165244; ENSG00000123080; ENSG00000158169; ENSG00000132436; ENSG00000164032; ENSG00000143476; ENSG00000120802; ENSG00000112742; ENSG00000014138; ENSG00000172716; ENSG00000167900; ENSG00000154920; ENSG00000187741; ENSG00000131459; ENSG00000051341; ENSG00000106399; ENSG00000129173; ENSG00000101945; ENSG00000170312; ENSG00000174371; ENSG00000175279; ENSG00000149554; ENSG00000114346; ENSG00000115687; ENSG00000071626; ENSG00000136122; ENSG00000188486; ENSG00000079616; ENSG00000170540; ENSG00000164611; ENSG00000138376; ENSG00000164754; ENSG00000166508; ENSG00000136492; ENSG00000184661; ENSG00000178031; ENSG00000164045; ENSG00000198056; ENSG00000167601; ENSG00000101546; ENSG00000125885; ENSG00000093009; ENSG00000131747; ENSG00000176890; ENSG00000178878; ENSG00000159147; ENSG00000214114; ENSG00000178999; ENSG00000029153; ENSG00000178966; ENSG00000154473; ENSG00000012048; ENSG00000072571; ENSG00000164985; ENSG00000136527; ENSG00000197299; ENSG00000160957; ENSG00000183856; ENSG00000123374; ENSG00000214357; ENSG00000196584; ENSG00000092853; ENSG00000136937; ENSG00000168078; ENSG00000100479; ENSG00000101003; ENSG00000065328; ENSG00000159259; ENSG00000172167; ENSG00000156970; ENSG00000062822; ENSG00000138778; ENSG00000186767; ENSG00000166803; ENSG00000147065; ENSG00000181544; ENSG00000163918; ENSG00000162607; ENSG00000134057; ENSG00000136108; ENSG00000117650; ENSG00000160949; ENSG00000117399; ENSG00000169679; ENSG00000080839; ENSG00000158402; ENSG00000142731; ENSG00000126787; ENSG00000138346; ENSG00000131470; ENSG00000177602; ENSG00000112312; ENSG00000125871; ENSG00000005448; ENSG00000164104; ENSG00000161692; ENSG00000185697; ENSG00000152422; ENSG00000169689; ENSG00000171960; ENSG00000228716; ENSG00000163923; ENSG00000164109; ENSG00000133119; ENSG00000131153; ENSG00000130816; ENSG00000070950; ENSG00000117724; ENSG00000149503; ENSG00000112118; ENSG00000132842; ENSG00000100297; ENSG00000168411; ENSG00000181938; ENSG00000104738; ENSG00000144354; ENSG00000089159; ENSG00000144583; ENSG00000170779; ENSG00000049541; ENSG00000006634; ENSG00000134138; ENSG00000182718; ENSG00000122566; ENSG00000123975; ENSG00000146143; ENSG00000100206; ENSG00000144554; ENSG00000087586; ENSG00000109775; ENSG00000171848; ENSG00000071539; ENSG00000136518; ENSG00000165304; ENSG00000155959; ENSG00000147536; ENSG00000104889; ENSG00000159055; ENSG00000198176; ENSG00000101868; ENSG00000106268; ENSG00000134222; ENSG00000165501; ENSG00000143933; ENSG00000111247; ENSG00000183763; ENSG00000075131; ENSG00000124795; ENSG00000111602; ENSG00000095002; ENSG00000127564; ENSG00000166801; ENSG00000151849; ENSG00000167670; ENSG00000156802; ENSG00000132780; ENSG00000145386; ENSG00000105825; ENSG00000168496; ENSG00000101412; ENSG00000213347; ENSG00000140534; ENSG00000101057; ENSG00000100749; ENSG00000109674; ENSG00000127586; ENSG00000106462; ENSG00000128951; ENSG00000146670; ENSG00000176208; ENSG00000112029; ENSG00000111445; ENSG00000058804; ENSG00000146918; ENSG00000214013; ENSG00000111206; ENSG00000091651; ENSG00000143493; ENSG00000175643; ENSG00000136450; ENSG00000125319; ENSG00000179750; ENSG00000144118; ENSG00000167325; ENSG00000140525; ENSG00000139618; ENSG00000129355; ENSG00000109685; ENSG00000118193; ENSG00000276043; ENSG00000094804; ENSG00000189403; ENSG00000182481</t>
  </si>
  <si>
    <t>GO:0002562</t>
  </si>
  <si>
    <t>somatic diversification of immune receptors via germline recombination within a single locus</t>
  </si>
  <si>
    <t>3146; 3148; 3978; 4292; 4436; 7468; 7518; 9156</t>
  </si>
  <si>
    <t>ENSG00000164104; ENSG00000076242; ENSG00000174371; ENSG00000152422; ENSG00000109685; ENSG00000105486; ENSG00000189403; ENSG00000095002</t>
  </si>
  <si>
    <t>GO:0019901</t>
  </si>
  <si>
    <t>protein kinase binding</t>
  </si>
  <si>
    <t>801; 805; 890; 891; 993; 995; 1031; 1032; 1164; 1869; 2305; 3832; 4436; 4478; 5347; 5422; 6790; 7153; 7443; 9055; 9134; 9928; 10112; 22974; 79866; 80174; 81610; 115703; 55835; 26271; 29127</t>
  </si>
  <si>
    <t>ENSG00000138160; ENSG00000101868; ENSG00000136122; ENSG00000158402; ENSG00000161800; ENSG00000143933; ENSG00000095002; ENSG00000166851; ENSG00000101447; ENSG00000164045; ENSG00000088325; ENSG00000161692; ENSG00000145386; ENSG00000101412; ENSG00000131747; ENSG00000129355; ENSG00000198668; ENSG00000100749; ENSG00000175305; ENSG00000112029; ENSG00000198901; ENSG00000111206; ENSG00000112984; ENSG00000151849; ENSG00000123975; ENSG00000004777; ENSG00000147065; ENSG00000087586; ENSG00000134057; ENSG00000118193; ENSG00000123080</t>
  </si>
  <si>
    <t>GO:0061695</t>
  </si>
  <si>
    <t>transferase complex, transferring phosphorus-containing groups</t>
  </si>
  <si>
    <t>890; 891; 899; 983; 1017; 1032; 1164; 1763; 4172; 5422; 5424; 5427; 5557; 5558; 9133; 9134; 23649</t>
  </si>
  <si>
    <t>ENSG00000014138; ENSG00000146143; ENSG00000170312; ENSG00000123975; ENSG00000157456; ENSG00000101868; ENSG00000175305; ENSG00000112118; ENSG00000198056; ENSG00000062822; ENSG00000145386; ENSG00000100479; ENSG00000129355; ENSG00000138346; ENSG00000123374; ENSG00000162063; ENSG00000134057</t>
  </si>
  <si>
    <t>GO:0098534</t>
  </si>
  <si>
    <t>centriole assembly</t>
  </si>
  <si>
    <t>GO:0010165</t>
  </si>
  <si>
    <t>response to X-ray</t>
  </si>
  <si>
    <t>641; 675; 4436; 5888; 7516; 7518</t>
  </si>
  <si>
    <t>ENSG00000152422; ENSG00000051180; ENSG00000139618; ENSG00000197299; ENSG00000196584; ENSG00000095002</t>
  </si>
  <si>
    <t>GO:0016787</t>
  </si>
  <si>
    <t>hydrolase activity</t>
  </si>
  <si>
    <t>641; 993; 995; 1033; 1062; 1763; 1809; 1854; 2237; 2595; 3070; 3832; 3835; 4171; 4172; 4173; 4174; 4175; 4176; 4292; 4436; 4521; 4998; 5424; 5888; 5899; 5982; 5983; 5984; 5985; 7153; 7283; 7398; 7516; 7517; 8438; 8836; 9156; 9319; 9401; 9493; 9582; 9585; 9700; 9928; 10112; 10376; 10383; 10535; 10721; 11004; 11144; 11332; 374393; 79915; 84515; 146909; 146956; 81691; 81930; 84790; 83990; 84617; 347240; 55247; 348654; 54821; 55270; 55325; 55345; 63901; 24137; 25788; 91607; 92667; 4522; 92949; 29028; 63922; 63979</t>
  </si>
  <si>
    <t>ENSG00000172716; ENSG00000121621; ENSG00000085999; ENSG00000138160; ENSG00000100714; ENSG00000133119; ENSG00000178031; ENSG00000135476; ENSG00000112118; ENSG00000051180; ENSG00000158402; ENSG00000106268; ENSG00000079616; ENSG00000137563; ENSG00000100526; ENSG00000138346; ENSG00000138658; ENSG00000076003; ENSG00000189057; ENSG00000197275; ENSG00000166508; ENSG00000136492; ENSG00000095002; ENSG00000174371; ENSG00000125871; ENSG00000166801; ENSG00000154920; ENSG00000164045; ENSG00000113657; ENSG00000156802; ENSG00000186185; ENSG00000138182; ENSG00000176208; ENSG00000126215; ENSG00000168496; ENSG00000123416; ENSG00000214013; ENSG00000131747; ENSG00000186871; ENSG00000186638; ENSG00000109674; ENSG00000097021; ENSG00000076242; ENSG00000128951; ENSG00000131462; ENSG00000073111; ENSG00000188229; ENSG00000127586; ENSG00000100297; ENSG00000090889; ENSG00000167553; ENSG00000104738; ENSG00000005189; ENSG00000111445; ENSG00000176014; ENSG00000197299; ENSG00000160957; ENSG00000136159; ENSG00000119969; ENSG00000196584; ENSG00000085840; ENSG00000049541; ENSG00000142945; ENSG00000132436; ENSG00000178295; ENSG00000179750; ENSG00000144118; ENSG00000062822; ENSG00000138778; ENSG00000100206; ENSG00000104889; ENSG00000112984; ENSG00000137807; ENSG00000125885; ENSG00000109775; ENSG00000163918; ENSG00000118193; ENSG00000051341; ENSG00000162607; ENSG00000071539</t>
  </si>
  <si>
    <t>GO:0016446</t>
  </si>
  <si>
    <t>somatic hypermutation of immunoglobulin genes</t>
  </si>
  <si>
    <t>4292; 4436; 9156; 10721</t>
  </si>
  <si>
    <t>ENSG00000051341; ENSG00000076242; ENSG00000174371; ENSG00000095002</t>
  </si>
  <si>
    <t>GO:0046385</t>
  </si>
  <si>
    <t>deoxyribose phosphate biosynthetic process</t>
  </si>
  <si>
    <t>1633; 1841; 1854; 7298</t>
  </si>
  <si>
    <t>ENSG00000156136; ENSG00000168393; ENSG00000128951; ENSG00000176890</t>
  </si>
  <si>
    <t>GO:0019207</t>
  </si>
  <si>
    <t>kinase regulator activity</t>
  </si>
  <si>
    <t>805; 890; 891; 899; 1031; 1032; 1164; 3146; 3619; 801; 9133; 9134; 10926; 22974; 80174</t>
  </si>
  <si>
    <t>ENSG00000149503; ENSG00000161692; ENSG00000123975; ENSG00000157456; ENSG00000198668; ENSG00000088325; ENSG00000175305; ENSG00000145386; ENSG00000134057; ENSG00000143933; ENSG00000129355; ENSG00000006634; ENSG00000162063; ENSG00000189403; ENSG00000123080</t>
  </si>
  <si>
    <t>GO:0019209</t>
  </si>
  <si>
    <t>kinase activator activity</t>
  </si>
  <si>
    <t>GO:0015616</t>
  </si>
  <si>
    <t>DNA translocase activity</t>
  </si>
  <si>
    <t>8438; 54821; 25788</t>
  </si>
  <si>
    <t>ENSG00000085999; ENSG00000186871; ENSG00000197275</t>
  </si>
  <si>
    <t>GO:0000912</t>
  </si>
  <si>
    <t>assembly of actomyosin apparatus involved in cytokinesis</t>
  </si>
  <si>
    <t>1894; 29127; 54443</t>
  </si>
  <si>
    <t>ENSG00000161800; ENSG00000114346; ENSG00000011426</t>
  </si>
  <si>
    <t>GO:0000915</t>
  </si>
  <si>
    <t>actomyosin contractile ring assembly</t>
  </si>
  <si>
    <t>GO:0090306</t>
  </si>
  <si>
    <t>spindle assembly involved in meiosis</t>
  </si>
  <si>
    <t>GO:0042148</t>
  </si>
  <si>
    <t>strand invasion</t>
  </si>
  <si>
    <t>5888; 7516; 11144</t>
  </si>
  <si>
    <t>ENSG00000100206; ENSG00000196584; ENSG00000051180</t>
  </si>
  <si>
    <t>GO:0072687</t>
  </si>
  <si>
    <t>meiotic spindle</t>
  </si>
  <si>
    <t>3619; 6790; 26271</t>
  </si>
  <si>
    <t>ENSG00000149503; ENSG00000087586; ENSG00000112029</t>
  </si>
  <si>
    <t>GO:0048599</t>
  </si>
  <si>
    <t>oocyte development</t>
  </si>
  <si>
    <t>GO:0000729</t>
  </si>
  <si>
    <t>DNA double-strand break processing</t>
  </si>
  <si>
    <t>580; 641; 672; 1763; 83990</t>
  </si>
  <si>
    <t>ENSG00000136492; ENSG00000012048; ENSG00000138376; ENSG00000197299; ENSG00000138346</t>
  </si>
  <si>
    <t>GO:0005730</t>
  </si>
  <si>
    <t>nucleolus</t>
  </si>
  <si>
    <t>37; 641; 990; 2177; 2237; 3148; 4171; 4172; 4176; 4288; 4751; 5420; 5422; 7153; 7298; 7443; 7468; 8479; 8864; 9088; 9585; 10038; 10592; 10733; 79733; 79980; 146956; 81691; 51514; 147841; 51155; 51203; 23594; 54478; 55143; 55355; 55388; 63901; 56938; 89958; 10293; 29089; 64946</t>
  </si>
  <si>
    <t>ENSG00000117650; ENSG00000189159; ENSG00000132326; ENSG00000101868; ENSG00000123485; ENSG00000144554; ENSG00000142731; ENSG00000136824; ENSG00000166508; ENSG00000127564; ENSG00000164104; ENSG00000183763; ENSG00000109685; ENSG00000138182; ENSG00000166801; ENSG00000005189; ENSG00000168496; ENSG00000131747; ENSG00000176890; ENSG00000077152; ENSG00000072778; ENSG00000100749; ENSG00000149929; ENSG00000073111; ENSG00000112118; ENSG00000029153; ENSG00000129484; ENSG00000149636; ENSG00000197299; ENSG00000129195; ENSG00000091651; ENSG00000148773; ENSG00000128567; ENSG00000153044; ENSG00000143476; ENSG00000065328; ENSG00000134690; ENSG00000161888; ENSG00000186193; ENSG00000154920; ENSG00000137804; ENSG00000094804; ENSG00000129173</t>
  </si>
  <si>
    <t>GO:0002566</t>
  </si>
  <si>
    <t>somatic diversification of immune receptors via somatic mutation</t>
  </si>
  <si>
    <t>GO:0051782</t>
  </si>
  <si>
    <t>negative regulation of cell division</t>
  </si>
  <si>
    <t>641; 9212; 79733; 23594</t>
  </si>
  <si>
    <t>ENSG00000178999; ENSG00000091651; ENSG00000197299; ENSG00000129173</t>
  </si>
  <si>
    <t>GO:0022406</t>
  </si>
  <si>
    <t>membrane docking</t>
  </si>
  <si>
    <t>983; 132320; 93323; 4478; 4751; 5347; 5899; 7283; 10383; 10733; 347240; 55835; 23354; 152579</t>
  </si>
  <si>
    <t>ENSG00000166851; ENSG00000117650; ENSG00000131462; ENSG00000151849; ENSG00000144118; ENSG00000131351; ENSG00000186638; ENSG00000249115; ENSG00000188229; ENSG00000147065; ENSG00000142731; ENSG00000170312; ENSG00000151466; ENSG00000184178</t>
  </si>
  <si>
    <t>GO:0009994</t>
  </si>
  <si>
    <t>oocyte differentiation</t>
  </si>
  <si>
    <t>GO:0009394</t>
  </si>
  <si>
    <t>2,-deoxyribonucleotide metabolic process</t>
  </si>
  <si>
    <t>1633; 1841; 1854; 4521; 7298; 55270</t>
  </si>
  <si>
    <t>ENSG00000156136; ENSG00000128951; ENSG00000106268; ENSG00000136159; ENSG00000176890; ENSG00000168393</t>
  </si>
  <si>
    <t>GO:0001833</t>
  </si>
  <si>
    <t>inner cell mass cell proliferation</t>
  </si>
  <si>
    <t>675; 9837; 84296; 54892</t>
  </si>
  <si>
    <t>ENSG00000101003; ENSG00000139618; ENSG00000146918; ENSG00000147536</t>
  </si>
  <si>
    <t>GO:0097329</t>
  </si>
  <si>
    <t>response to antimetabolite</t>
  </si>
  <si>
    <t>641; 1719; 5888; 8914</t>
  </si>
  <si>
    <t>ENSG00000111602; ENSG00000228716; ENSG00000197299; ENSG00000051180</t>
  </si>
  <si>
    <t>GO:0001325</t>
  </si>
  <si>
    <t>formation of extrachromosomal circular DNA</t>
  </si>
  <si>
    <t>641; 1763; 7517; 9156</t>
  </si>
  <si>
    <t>ENSG00000174371; ENSG00000126215; ENSG00000197299; ENSG00000138346</t>
  </si>
  <si>
    <t>GO:0090656</t>
  </si>
  <si>
    <t>t-circle formation</t>
  </si>
  <si>
    <t>GO:0090305</t>
  </si>
  <si>
    <t>nucleic acid phosphodiester bond hydrolysis</t>
  </si>
  <si>
    <t>1763; 2237; 3146; 3148; 4686; 5424; 5982; 5983; 5984; 5985; 6119; 9156; 10535; 10721; 146956; 81691; 348654; 92667</t>
  </si>
  <si>
    <t>ENSG00000125871; ENSG00000164104; ENSG00000136937; ENSG00000174371; ENSG00000178295; ENSG00000005189; ENSG00000133119; ENSG00000111445; ENSG00000062822; ENSG00000104889; ENSG00000168496; ENSG00000154920; ENSG00000138346; ENSG00000163918; ENSG00000049541; ENSG00000051341; ENSG00000189403; ENSG00000106399</t>
  </si>
  <si>
    <t>GO:0050794</t>
  </si>
  <si>
    <t>regulation of cellular process</t>
  </si>
  <si>
    <t>37; 86; 302; 332; 558; 580; 641; 672; 675; 699; 701; 805; 11065; 890; 891; 899; 983; 990; 991; 993; 995; 1017; 1031; 1032; 1033; 1062; 1063; 1111; 1164; 1397; 1719; 1763; 1786; 1809; 1854; 1869; 1894; 2146; 2175; 2177; 2187; 2237; 2305; 93323; 3014; 3015; 3070; 3146; 3148; 3161; 3181; 3189; 3251; 3619; 3655; 3832; 3838; 3925; 4001; 4085; 4171; 4176; 4212; 4288; 4292; 4436; 4478; 4603; 4605; 201254; 4686; 4751; 801; 4900; 4925; 4998; 5019; 5347; 5420; 5422; 5829; 5885; 5888; 5899; 5902; 5933; 5982; 5983; 5984; 5985; 6119; 6241; 6434; 6491; 6790; 6839; 7027; 7112; 7153; 7272; 7283; 7298; 7398; 7411; 7468; 7516; 7517; 7913; 7980; 8318; 8515; 8546; 8864; 8914; 9055; 9088; 9133; 9134; 9156; 9184; 51512; 9212; 9232; 83463; 9319; 9493; 9582; 9585; 9700; 9735; 9768; 9787; 9928; 10038; 10112; 10383; 10403; 10460; 10635; 10721; 10733; 10926; 11004; 11073; 11130; 11168; 11186; 378708; 55706; 83879; 22974; 84058; 116840; 79000; 79733; 79801; 79866; 79915; 79968; 80010; 80174; 80178; 113130; 117178; 128239; 146909; 146956; 81610; 81611; 81620; 9833; 81930; 51514; 115703; 116028; 90381; 84930; 51053; 83903; 51203; 83990; 51364; 84260; 84722; 84824; 84904; 139886; 23594; 348235; 348654; 54069; 283643; 54492; 54892; 54962; 55010; 55038; 55055; 55159; 55165; 55215; 55270; 55325; 55329; 55355; 55635; 55771; 55789; 55835; 55872; 23178; 23204; 23354; 220042; 10615; 286151; 56852; 56938; 57082; 57122; 89958; 221150; 286826; 25896; 91607; 26147; 157313; 26292; 157570; 26528; 26271; 26578; 26586; 27085; 27338; 90417; 94239; 10293; 29028; 29127; 29128; 127943; 29893; 29980; 81575; 63922; 63967; 63979; 162681; 54443; 195828</t>
  </si>
  <si>
    <t>ENSG00000127423; ENSG00000167513; ENSG00000096746; ENSG00000128944; ENSG00000132326; ENSG00000051180; ENSG00000175063; ENSG00000154920; ENSG00000100526; ENSG00000174442; ENSG00000183814; ENSG00000162063; ENSG00000091409; ENSG00000135476; ENSG00000024526; ENSG00000182809; ENSG00000166851; ENSG00000101447; ENSG00000178295; ENSG00000004838; ENSG00000157456; ENSG00000088325; ENSG00000013810; ENSG00000176208; ENSG00000122952; ENSG00000119403; ENSG00000126215; ENSG00000137812; ENSG00000136159; ENSG00000163781; ENSG00000089685; ENSG00000165490; ENSG00000198668; ENSG00000120539; ENSG00000185480; ENSG00000076242; ENSG00000073111; ENSG00000188229; ENSG00000129484; ENSG00000156509; ENSG00000171241; ENSG00000182628; ENSG00000158402; ENSG00000119969; ENSG00000142945; ENSG00000171320; ENSG00000085840; ENSG00000165244; ENSG00000128567; ENSG00000164032; ENSG00000143476; ENSG00000170037; ENSG00000112742; ENSG00000172716; ENSG00000186193; ENSG00000068028; ENSG00000187741; ENSG00000178966; ENSG00000165480; ENSG00000051341; ENSG00000106399; ENSG00000129173; ENSG00000101945; ENSG00000170312; ENSG00000138160; ENSG00000175279; ENSG00000149554; ENSG00000114346; ENSG00000115687; ENSG00000071626; ENSG00000249115; ENSG00000136122; ENSG00000188486; ENSG00000170540; ENSG00000164611; ENSG00000138376; ENSG00000164754; ENSG00000166508; ENSG00000136492; ENSG00000164045; ENSG00000113657; ENSG00000167601; ENSG00000186185; ENSG00000162062; ENSG00000184661; ENSG00000093009; ENSG00000131747; ENSG00000176890; ENSG00000070081; ENSG00000105968; ENSG00000178878; ENSG00000159147; ENSG00000123473; ENSG00000214114; ENSG00000178999; ENSG00000029153; ENSG00000139437; ENSG00000154473; ENSG00000012048; ENSG00000072571; ENSG00000164985; ENSG00000136527; ENSG00000197299; ENSG00000183856; ENSG00000123374; ENSG00000214357; ENSG00000196584; ENSG00000112029; ENSG00000092853; ENSG00000136937; ENSG00000080986; ENSG00000123975; ENSG00000172167; ENSG00000156970; ENSG00000111247; ENSG00000004777; ENSG00000117632; ENSG00000186767; ENSG00000166803; ENSG00000147065; ENSG00000132185; ENSG00000076382; ENSG00000181544; ENSG00000099901; ENSG00000198901; ENSG00000162607; ENSG00000123080; ENSG00000136108; ENSG00000117650; ENSG00000132436; ENSG00000117399; ENSG00000169679; ENSG00000127586; ENSG00000080839; ENSG00000083720; ENSG00000075218; ENSG00000161800; ENSG00000142731; ENSG00000126787; ENSG00000134996; ENSG00000138346; ENSG00000143401; ENSG00000177602; ENSG00000112312; ENSG00000174371; ENSG00000005448; ENSG00000164104; ENSG00000161692; ENSG00000185697; ENSG00000168078; ENSG00000169689; ENSG00000228716; ENSG00000138182; ENSG00000164109; ENSG00000133119; ENSG00000168411; ENSG00000130816; ENSG00000068489; ENSG00000070950; ENSG00000117724; ENSG00000072778; ENSG00000137135; ENSG00000149503; ENSG00000166845; ENSG00000131462; ENSG00000132842; ENSG00000106462; ENSG00000184445; ENSG00000137807; ENSG00000144354; ENSG00000089159; ENSG00000170779; ENSG00000049541; ENSG00000006634; ENSG00000113368; ENSG00000148773; ENSG00000134138; ENSG00000182718; ENSG00000092470; ENSG00000122566; ENSG00000035499; ENSG00000143127; ENSG00000138180; ENSG00000144554; ENSG00000087586; ENSG00000109775; ENSG00000162746; ENSG00000171848; ENSG00000071539; ENSG00000117155; ENSG00000011426; ENSG00000121621; ENSG00000136518; ENSG00000165304; ENSG00000155959; ENSG00000138587; ENSG00000159055; ENSG00000198176; ENSG00000101868; ENSG00000120802; ENSG00000134222; ENSG00000143933; ENSG00000183763; ENSG00000075131; ENSG00000124795; ENSG00000111602; ENSG00000095002; ENSG00000138778; ENSG00000185347; ENSG00000156802; ENSG00000175305; ENSG00000145386; ENSG00000105825; ENSG00000168496; ENSG00000101412; ENSG00000154146; ENSG00000213347; ENSG00000112984; ENSG00000140534; ENSG00000101057; ENSG00000111581; ENSG00000128951; ENSG00000127564; ENSG00000131351; ENSG00000146670; ENSG00000137804; ENSG00000165704; ENSG00000163918; ENSG00000111445; ENSG00000058804; ENSG00000146918; ENSG00000131470; ENSG00000111206; ENSG00000091651; ENSG00000143493; ENSG00000175643; ENSG00000151849; ENSG00000179750; ENSG00000144118; ENSG00000123485; ENSG00000108106; ENSG00000134057; ENSG00000140525; ENSG00000139618; ENSG00000129355; ENSG00000109685; ENSG00000118193; ENSG00000276043; ENSG00000094804; ENSG00000189403; ENSG00000182481</t>
  </si>
  <si>
    <t>GO:0007064</t>
  </si>
  <si>
    <t>mitotic sister chromatid cohesion</t>
  </si>
  <si>
    <t>991; 5885; 113130; 83903; 151648</t>
  </si>
  <si>
    <t>ENSG00000117399; ENSG00000177602; ENSG00000164754; ENSG00000146670; ENSG00000129810</t>
  </si>
  <si>
    <t>GO:0010458</t>
  </si>
  <si>
    <t>exit from mitosis</t>
  </si>
  <si>
    <t>11065; 9735; 113130; 27338; 54443</t>
  </si>
  <si>
    <t>ENSG00000175063; ENSG00000146670; ENSG00000108106; ENSG00000011426; ENSG00000184445</t>
  </si>
  <si>
    <t>GO:0035861</t>
  </si>
  <si>
    <t>site of double-strand break</t>
  </si>
  <si>
    <t>3014; 5888; 6119; 7518; 8914; 55159; 56852; 157570</t>
  </si>
  <si>
    <t>ENSG00000070950; ENSG00000152422; ENSG00000188486; ENSG00000168411; ENSG00000051180; ENSG00000111602; ENSG00000171320; ENSG00000106399</t>
  </si>
  <si>
    <t>GO:0044837</t>
  </si>
  <si>
    <t>actomyosin contractile ring organization</t>
  </si>
  <si>
    <t>GO:0043515</t>
  </si>
  <si>
    <t>kinetochore binding</t>
  </si>
  <si>
    <t>1062; 7272; 64946</t>
  </si>
  <si>
    <t>ENSG00000138778; ENSG00000153044; ENSG00000112742</t>
  </si>
  <si>
    <t>GO:0010216</t>
  </si>
  <si>
    <t>maintenance of DNA methylation</t>
  </si>
  <si>
    <t>1786; 3070; 29128</t>
  </si>
  <si>
    <t>ENSG00000119969; ENSG00000276043; ENSG00000130816</t>
  </si>
  <si>
    <t>GO:0035184</t>
  </si>
  <si>
    <t>histone threonine kinase activity</t>
  </si>
  <si>
    <t>1111; 7443; 83903</t>
  </si>
  <si>
    <t>ENSG00000149554; ENSG00000177602; ENSG00000100749</t>
  </si>
  <si>
    <t>GO:0035174</t>
  </si>
  <si>
    <t>histone serine kinase activity</t>
  </si>
  <si>
    <t>6790; 7443; 9212</t>
  </si>
  <si>
    <t>ENSG00000178999; ENSG00000087586; ENSG00000100749</t>
  </si>
  <si>
    <t>GO:0004520</t>
  </si>
  <si>
    <t>endodeoxyribonuclease activity</t>
  </si>
  <si>
    <t>1763; 2237; 7517; 9156; 348654; 55345</t>
  </si>
  <si>
    <t>ENSG00000174371; ENSG00000178295; ENSG00000138658; ENSG00000126215; ENSG00000168496; ENSG00000138346</t>
  </si>
  <si>
    <t>GO:0045171</t>
  </si>
  <si>
    <t>intercellular bridge</t>
  </si>
  <si>
    <t>990; 9055; 9585; 10112; 22974; 81610; 55143; 55165</t>
  </si>
  <si>
    <t>ENSG00000101447; ENSG00000134690; ENSG00000088325; ENSG00000138182; ENSG00000138180; ENSG00000112984; ENSG00000198901; ENSG00000094804</t>
  </si>
  <si>
    <t>GO:0019692</t>
  </si>
  <si>
    <t>deoxyribose phosphate metabolic process</t>
  </si>
  <si>
    <t>GO:0048469</t>
  </si>
  <si>
    <t>cell maturation</t>
  </si>
  <si>
    <t>558; 675; 891; 132320; 6790; 7298; 9319; 9928; 11144; 26271</t>
  </si>
  <si>
    <t>ENSG00000118193; ENSG00000071539; ENSG00000167601; ENSG00000112029; ENSG00000100206; ENSG00000087586; ENSG00000176890; ENSG00000139618; ENSG00000151466; ENSG00000134057</t>
  </si>
  <si>
    <t>GO:0007141</t>
  </si>
  <si>
    <t>male meiosis I</t>
  </si>
  <si>
    <t>675; 4603; 9319; 11144</t>
  </si>
  <si>
    <t>ENSG00000185697; ENSG00000100206; ENSG00000139618; ENSG00000071539</t>
  </si>
  <si>
    <t>GO:0140056</t>
  </si>
  <si>
    <t>organelle localization by membrane tethering</t>
  </si>
  <si>
    <t>983; 132320; 93323; 4751; 5347; 5899; 7283; 10383; 10733; 347240; 55835; 23354; 152579</t>
  </si>
  <si>
    <t>ENSG00000166851; ENSG00000117650; ENSG00000131462; ENSG00000151849; ENSG00000144118; ENSG00000131351; ENSG00000186638; ENSG00000249115; ENSG00000188229; ENSG00000142731; ENSG00000170312; ENSG00000151466; ENSG00000184178</t>
  </si>
  <si>
    <t>GO:0016604</t>
  </si>
  <si>
    <t>nuclear body</t>
  </si>
  <si>
    <t>580; 641; 672; 995; 1017; 1894; 2177; 2491; 3014; 3181; 3619; 3835; 4288; 4796; 5427; 5888; 6426; 9156; 10465; 10926; 11073; 11130; 11339; 79172; 79980; 80010; 146909; 81620; 116028; 151246; 54892; 55159; 10615; 56852; 57082; 25896</t>
  </si>
  <si>
    <t>ENSG00000167513; ENSG00000174371; ENSG00000160949; ENSG00000114346; ENSG00000051180; ENSG00000158402; ENSG00000188486; ENSG00000079616; ENSG00000144554; ENSG00000146918; ENSG00000171960; ENSG00000186185; ENSG00000137812; ENSG00000104147; ENSG00000163781; ENSG00000070950; ENSG00000122566; ENSG00000149503; ENSG00000175643; ENSG00000168411; ENSG00000100479; ENSG00000138376; ENSG00000197299; ENSG00000123374; ENSG00000006634; ENSG00000122952; ENSG00000148773; ENSG00000149636; ENSG00000012048; ENSG00000138092; ENSG00000102384; ENSG00000143493; ENSG00000163535; ENSG00000076382; ENSG00000178966; ENSG00000136450</t>
  </si>
  <si>
    <t>GO:0036310</t>
  </si>
  <si>
    <t>annealing helicase activity</t>
  </si>
  <si>
    <t>641; 8438; 9401</t>
  </si>
  <si>
    <t>ENSG00000085999; ENSG00000197299; ENSG00000160957</t>
  </si>
  <si>
    <t>GO:0015949</t>
  </si>
  <si>
    <t>nucleobase-containing small molecule interconversion</t>
  </si>
  <si>
    <t>1841; 1854; 6240; 6241; 7298</t>
  </si>
  <si>
    <t>ENSG00000168393; ENSG00000171848; ENSG00000128951; ENSG00000167325; ENSG00000176890</t>
  </si>
  <si>
    <t>GO:0051294</t>
  </si>
  <si>
    <t>establishment of spindle orientation</t>
  </si>
  <si>
    <t>1058; 4085; 5347; 10403; 89958</t>
  </si>
  <si>
    <t>ENSG00000166851; ENSG00000186193; ENSG00000164109; ENSG00000080986; ENSG00000115163</t>
  </si>
  <si>
    <t>GO:0033365</t>
  </si>
  <si>
    <t>protein localization to organelle</t>
  </si>
  <si>
    <t>580; 675; 701; 801; 805; 983; 1058; 1434; 1869; 1894; 2146; 3838; 4436; 4478; 5347; 5885; 6491; 6790; 7027; 7272; 7518; 8546; 9184; 51512; 9212; 9585; 10403; 113130; 84515; 81610; 81620; 83903; 51364; 54492; 55055; 55166; 10615; 57082; 57122; 157570; 27085</t>
  </si>
  <si>
    <t>ENSG00000167513; ENSG00000170312; ENSG00000114346; ENSG00000198176; ENSG00000124207; ENSG00000075218; ENSG00000143933; ENSG00000174442; ENSG00000164754; ENSG00000031691; ENSG00000095002; ENSG00000154473; ENSG00000166851; ENSG00000101447; ENSG00000152422; ENSG00000004838; ENSG00000138182; ENSG00000137812; ENSG00000147065; ENSG00000087586; ENSG00000198668; ENSG00000123473; ENSG00000177602; ENSG00000178999; ENSG00000132842; ENSG00000106462; ENSG00000146670; ENSG00000115163; ENSG00000156970; ENSG00000214357; ENSG00000111581; ENSG00000171320; ENSG00000080986; ENSG00000112742; ENSG00000172167; ENSG00000138376; ENSG00000101412; ENSG00000139618; ENSG00000125885; ENSG00000076382; ENSG00000182481</t>
  </si>
  <si>
    <t>GO:0031431</t>
  </si>
  <si>
    <t>Dbf4-dependent protein kinase complex</t>
  </si>
  <si>
    <t>10926; 80174</t>
  </si>
  <si>
    <t>ENSG00000161692; ENSG00000006634</t>
  </si>
  <si>
    <t>GO:1902298</t>
  </si>
  <si>
    <t>cell cycle DNA replication maintenance of fidelity</t>
  </si>
  <si>
    <t>675; 5888</t>
  </si>
  <si>
    <t>ENSG00000139618; ENSG00000051180</t>
  </si>
  <si>
    <t>GO:0000150</t>
  </si>
  <si>
    <t>recombinase activity</t>
  </si>
  <si>
    <t>5888; 11144</t>
  </si>
  <si>
    <t>ENSG00000100206; ENSG00000051180</t>
  </si>
  <si>
    <t>GO:0000941</t>
  </si>
  <si>
    <t>condensed nuclear chromosome inner kinetochore</t>
  </si>
  <si>
    <t>79980; 64105</t>
  </si>
  <si>
    <t>ENSG00000149636; ENSG00000123219</t>
  </si>
  <si>
    <t>GO:1990505</t>
  </si>
  <si>
    <t>mitotic DNA replication maintenance of fidelity</t>
  </si>
  <si>
    <t>GO:0051257</t>
  </si>
  <si>
    <t>meiotic spindle midzone assembly</t>
  </si>
  <si>
    <t>3619; 4292</t>
  </si>
  <si>
    <t>ENSG00000149503; ENSG00000076242</t>
  </si>
  <si>
    <t>GO:0097125</t>
  </si>
  <si>
    <t>cyclin B1-CDK1 complex</t>
  </si>
  <si>
    <t>891; 983</t>
  </si>
  <si>
    <t>ENSG00000170312; ENSG00000134057</t>
  </si>
  <si>
    <t>GO:0097135</t>
  </si>
  <si>
    <t>cyclin E2-CDK2 complex</t>
  </si>
  <si>
    <t>1017; 9134</t>
  </si>
  <si>
    <t>ENSG00000123374; ENSG00000175305</t>
  </si>
  <si>
    <t>GO:0005880</t>
  </si>
  <si>
    <t>nuclear microtubule</t>
  </si>
  <si>
    <t>93323; 22974</t>
  </si>
  <si>
    <t>ENSG00000131351; ENSG00000088325</t>
  </si>
  <si>
    <t>GO:0099607</t>
  </si>
  <si>
    <t>lateral attachment of mitotic spindle microtubules to kinetochore</t>
  </si>
  <si>
    <t>1062; 9212</t>
  </si>
  <si>
    <t>ENSG00000138778; ENSG00000178999</t>
  </si>
  <si>
    <t>GO:0071139</t>
  </si>
  <si>
    <t>resolution of recombination intermediates</t>
  </si>
  <si>
    <t>7517; 348654</t>
  </si>
  <si>
    <t>ENSG00000126215; ENSG00000178295</t>
  </si>
  <si>
    <t>GO:0032155</t>
  </si>
  <si>
    <t>cell division site part</t>
  </si>
  <si>
    <t>1894; 10112; 10733; 84930; 55165; 29127; 54443</t>
  </si>
  <si>
    <t>ENSG00000011426; ENSG00000114346; ENSG00000120539; ENSG00000138180; ENSG00000161800; ENSG00000112984; ENSG00000142731</t>
  </si>
  <si>
    <t>GO:0051101</t>
  </si>
  <si>
    <t>regulation of DNA binding</t>
  </si>
  <si>
    <t>801; 805; 1869; 3146; 3148; 4751; 8864; 113130; 81620; 55355</t>
  </si>
  <si>
    <t>ENSG00000164104; ENSG00000167513; ENSG00000117650; ENSG00000101412; ENSG00000132326; ENSG00000146670; ENSG00000123485; ENSG00000143933; ENSG00000198668; ENSG00000189403</t>
  </si>
  <si>
    <t>GO:0000152</t>
  </si>
  <si>
    <t>nuclear ubiquitin ligase complex</t>
  </si>
  <si>
    <t>580; 672; 701; 11065; 991; 27338</t>
  </si>
  <si>
    <t>ENSG00000156970; ENSG00000108106; ENSG00000117399; ENSG00000175063; ENSG00000012048; ENSG00000138376</t>
  </si>
  <si>
    <t>GO:0006997</t>
  </si>
  <si>
    <t>nucleus organization</t>
  </si>
  <si>
    <t>891; 983; 3148; 5347; 7443; 55706; 9133; 80346; 55165; 57122</t>
  </si>
  <si>
    <t>ENSG00000164104; ENSG00000166851; ENSG00000170312; ENSG00000157456; ENSG00000138180; ENSG00000058804; ENSG00000111581; ENSG00000168476; ENSG00000134057; ENSG00000100749</t>
  </si>
  <si>
    <t>GO:1902911</t>
  </si>
  <si>
    <t>protein kinase complex</t>
  </si>
  <si>
    <t>GO:0019886</t>
  </si>
  <si>
    <t>antigen processing and presentation of exogenous peptide antigen via MHC class II</t>
  </si>
  <si>
    <t>1062; 3832; 3835; 9493; 11004; 81930; 24137; 29127</t>
  </si>
  <si>
    <t>ENSG00000121621; ENSG00000090889; ENSG00000138160; ENSG00000161800; ENSG00000142945; ENSG00000138778; ENSG00000079616; ENSG00000137807</t>
  </si>
  <si>
    <t>GO:2001021</t>
  </si>
  <si>
    <t>negative regulation of response to DNA damage stimulus</t>
  </si>
  <si>
    <t>1032; 2187; 10721; 79000; 116028; 55010; 220042; 26271</t>
  </si>
  <si>
    <t>ENSG00000175643; ENSG00000185480; ENSG00000181544; ENSG00000112029; ENSG00000129355; ENSG00000127423; ENSG00000051341; ENSG00000165490</t>
  </si>
  <si>
    <t>GO:0070341</t>
  </si>
  <si>
    <t>fat cell proliferation</t>
  </si>
  <si>
    <t>1869; 7027; 8864</t>
  </si>
  <si>
    <t>ENSG00000198176; ENSG00000101412; ENSG00000132326</t>
  </si>
  <si>
    <t>GO:0070344</t>
  </si>
  <si>
    <t>regulation of fat cell proliferation</t>
  </si>
  <si>
    <t>GO:0034629</t>
  </si>
  <si>
    <t>cellular protein-containing complex localization</t>
  </si>
  <si>
    <t>5899; 55706; 440145; 83903</t>
  </si>
  <si>
    <t>ENSG00000177602; ENSG00000058804; ENSG00000204899; ENSG00000144118</t>
  </si>
  <si>
    <t>GO:0033151</t>
  </si>
  <si>
    <t>V(D)J recombination</t>
  </si>
  <si>
    <t>3146; 3148; 3978; 7518</t>
  </si>
  <si>
    <t>ENSG00000164104; ENSG00000105486; ENSG00000189403; ENSG00000152422</t>
  </si>
  <si>
    <t>GO:0048477</t>
  </si>
  <si>
    <t>oogenesis</t>
  </si>
  <si>
    <t>675; 891; 4292; 6790; 9319; 11144; 26271</t>
  </si>
  <si>
    <t>ENSG00000076242; ENSG00000071539; ENSG00000112029; ENSG00000100206; ENSG00000087586; ENSG00000139618; ENSG00000134057</t>
  </si>
  <si>
    <t>GO:0002495</t>
  </si>
  <si>
    <t>antigen processing and presentation of peptide antigen via MHC class II</t>
  </si>
  <si>
    <t>GO:0016458</t>
  </si>
  <si>
    <t>gene silencing</t>
  </si>
  <si>
    <t>1017; 1786; 2146; 3014; 3015; 3070; 3146; 3181; 4686; 6839; 8318; 94239; 55706; 57122; 29028</t>
  </si>
  <si>
    <t>ENSG00000101945; ENSG00000136937; ENSG00000164032; ENSG00000156802; ENSG00000106462; ENSG00000105968; ENSG00000188486; ENSG00000093009; ENSG00000130816; ENSG00000123374; ENSG00000119969; ENSG00000111581; ENSG00000122566; ENSG00000189403; ENSG00000058804</t>
  </si>
  <si>
    <t>GO:0007281</t>
  </si>
  <si>
    <t>germ cell development</t>
  </si>
  <si>
    <t>675; 891; 2176; 3148; 4292; 4436; 6790; 9319; 11144; 83990; 57082; 26271</t>
  </si>
  <si>
    <t>ENSG00000158169; ENSG00000076242; ENSG00000071539; ENSG00000164104; ENSG00000112029; ENSG00000100206; ENSG00000137812; ENSG00000139618; ENSG00000134057; ENSG00000087586; ENSG00000136492; ENSG00000095002</t>
  </si>
  <si>
    <t>GO:1990752</t>
  </si>
  <si>
    <t>microtubule end</t>
  </si>
  <si>
    <t>11004; 146909; 10615; 90417; 259266</t>
  </si>
  <si>
    <t>ENSG00000066279; ENSG00000186185; ENSG00000128944; ENSG00000076382; ENSG00000142945</t>
  </si>
  <si>
    <t>GO:0043085</t>
  </si>
  <si>
    <t>positive regulation of catalytic activity</t>
  </si>
  <si>
    <t>558; 801; 805; 11065; 891; 983; 990; 991; 1062; 1164; 1719; 1894; 2146; 3146; 3148; 3181; 3619; 3655; 4436; 4751; 5347; 5899; 5902; 5982; 5983; 5984; 5985; 7518; 9212; 9928; 10926; 22974; 79866; 80174; 128239; 115703; 84722; 54892; 55635; 55789; 55872; 23234; 23397; 27338; 29127; 29128; 63922; 63967</t>
  </si>
  <si>
    <t>ENSG00000213551; ENSG00000170312; ENSG00000117399; ENSG00000114346; ENSG00000136122; ENSG00000006634; ENSG00000175063; ENSG00000143933; ENSG00000146918; ENSG00000117650; ENSG00000091409; ENSG00000095002; ENSG00000024526; ENSG00000164104; ENSG00000166851; ENSG00000092853; ENSG00000152422; ENSG00000144118; ENSG00000167601; ENSG00000088325; ENSG00000228716; ENSG00000161800; ENSG00000133119; ENSG00000127586; ENSG00000122566; ENSG00000035499; ENSG00000149503; ENSG00000178999; ENSG00000106462; ENSG00000163918; ENSG00000111445; ENSG00000183856; ENSG00000049541; ENSG00000161692; ENSG00000134222; ENSG00000168078; ENSG00000123975; ENSG00000198668; ENSG00000108106; ENSG00000004777; ENSG00000138778; ENSG00000099901; ENSG00000118193; ENSG00000276043; ENSG00000094804; ENSG00000121152; ENSG00000189403; ENSG00000134057</t>
  </si>
  <si>
    <t>GO:0071479</t>
  </si>
  <si>
    <t>cellular response to ionizing radiation</t>
  </si>
  <si>
    <t>641; 1894; 3014; 5888; 10635; 25896; 63979</t>
  </si>
  <si>
    <t>ENSG00000132436; ENSG00000114346; ENSG00000051180; ENSG00000111247; ENSG00000188486; ENSG00000143493; ENSG00000197299</t>
  </si>
  <si>
    <t>GO:0051781</t>
  </si>
  <si>
    <t>positive regulation of cell division</t>
  </si>
  <si>
    <t>990; 1894; 9212; 9493; 9585; 9928; 29127</t>
  </si>
  <si>
    <t>ENSG00000114346; ENSG00000138182; ENSG00000161800; ENSG00000137807; ENSG00000178999; ENSG00000118193; ENSG00000094804</t>
  </si>
  <si>
    <t>GO:0051606</t>
  </si>
  <si>
    <t>detection of stimulus</t>
  </si>
  <si>
    <t>805; 801; 5424; 5982; 5983; 5984; 5985; 6119; 7398; 8914; 51514; 56852</t>
  </si>
  <si>
    <t>ENSG00000070950; ENSG00000143476; ENSG00000133119; ENSG00000162607; ENSG00000062822; ENSG00000111445; ENSG00000143933; ENSG00000163918; ENSG00000049541; ENSG00000111602; ENSG00000198668; ENSG00000106399</t>
  </si>
  <si>
    <t>GO:0002504</t>
  </si>
  <si>
    <t>antigen processing and presentation of peptide or polysaccharide antigen via MHC class II</t>
  </si>
  <si>
    <t>GO:1902117</t>
  </si>
  <si>
    <t>positive regulation of organelle assembly</t>
  </si>
  <si>
    <t>4478; 5899; 10733; 51364; 55329; 55835; 10615</t>
  </si>
  <si>
    <t>ENSG00000151849; ENSG00000004838; ENSG00000144118; ENSG00000147065; ENSG00000142731; ENSG00000076382; ENSG00000138587</t>
  </si>
  <si>
    <t>GO:2000241</t>
  </si>
  <si>
    <t>regulation of reproductive process</t>
  </si>
  <si>
    <t>991; 993; 995; 6790; 7272; 9319; 10635; 286151; 26271</t>
  </si>
  <si>
    <t>ENSG00000156509; ENSG00000164045; ENSG00000071539; ENSG00000117399; ENSG00000112742; ENSG00000112029; ENSG00000158402; ENSG00000087586; ENSG00000111247</t>
  </si>
  <si>
    <t>GO:0000808</t>
  </si>
  <si>
    <t>origin recognition complex</t>
  </si>
  <si>
    <t>4171; 4998; 23594</t>
  </si>
  <si>
    <t>ENSG00000091651; ENSG00000085840; ENSG00000073111</t>
  </si>
  <si>
    <t>GO:0005664</t>
  </si>
  <si>
    <t>nuclear origin of replication recognition complex</t>
  </si>
  <si>
    <t>GO:0072711</t>
  </si>
  <si>
    <t>cellular response to hydroxyurea</t>
  </si>
  <si>
    <t>641; 5888; 8914</t>
  </si>
  <si>
    <t>ENSG00000111602; ENSG00000197299; ENSG00000051180</t>
  </si>
  <si>
    <t>GO:0034399</t>
  </si>
  <si>
    <t>nuclear periphery</t>
  </si>
  <si>
    <t>641; 1063; 3181; 4001; 5422; 5885; 6839; 24137; 57122; 29128</t>
  </si>
  <si>
    <t>ENSG00000101945; ENSG00000111581; ENSG00000122566; ENSG00000101868; ENSG00000090889; ENSG00000197299; ENSG00000117724; ENSG00000276043; ENSG00000164754; ENSG00000113368</t>
  </si>
  <si>
    <t>GO:0000930</t>
  </si>
  <si>
    <t>gamma-tubulin complex</t>
  </si>
  <si>
    <t>672; 7283; 440145; 55835</t>
  </si>
  <si>
    <t>ENSG00000012048; ENSG00000131462; ENSG00000204899; ENSG00000151849</t>
  </si>
  <si>
    <t>GO:0001832</t>
  </si>
  <si>
    <t>blastocyst growth</t>
  </si>
  <si>
    <t>GO:0004529</t>
  </si>
  <si>
    <t>exodeoxyribonuclease activity</t>
  </si>
  <si>
    <t>2237; 5424; 9156; 92667</t>
  </si>
  <si>
    <t>ENSG00000125871; ENSG00000168496; ENSG00000174371; ENSG00000062822</t>
  </si>
  <si>
    <t>GO:0016895</t>
  </si>
  <si>
    <t>exodeoxyribonuclease activity, producing 5,-phosphomonoesters</t>
  </si>
  <si>
    <t>GO:0032153</t>
  </si>
  <si>
    <t>cell division site</t>
  </si>
  <si>
    <t>GO:0006807</t>
  </si>
  <si>
    <t>nitrogen compound metabolic process</t>
  </si>
  <si>
    <t>86; 302; 332; 558; 580; 641; 672; 675; 699; 701; 805; 11065; 890; 891; 899; 983; 990; 991; 993; 995; 1017; 1031; 1032; 1033; 1062; 1063; 1111; 1164; 1633; 1719; 1763; 1786; 1809; 1841; 1854; 1869; 1894; 54962; 2146; 2175; 2176; 2177; 2187; 2237; 2305; 2595; 3014; 3015; 3070; 3146; 3148; 3161; 3181; 3189; 3251; 3619; 3655; 3835; 3838; 3978; 4085; 4171; 4172; 4173; 4174; 4175; 4176; 4212; 4292; 4436; 4478; 4521; 4603; 4605; 201254; 4678; 4686; 4751; 4796; 801; 4998; 5096; 5347; 5422; 5424; 5427; 5557; 5558; 5829; 5885; 5888; 5899; 5933; 5982; 5983; 5984; 5985; 6119; 6240; 6241; 6426; 6434; 6790; 6839; 7027; 7083; 7112; 7153; 7272; 7298; 7398; 7411; 7443; 7468; 7516; 7517; 7518; 7913; 7980; 8208; 8318; 94239; 8438; 8546; 8836; 8864; 8914; 9088; 9133; 9134; 9156; 9184; 9212; 9232; 83463; 9319; 9401; 9582; 9700; 9768; 9787; 9837; 9928; 9945; 10036; 10038; 10465; 10535; 10635; 10721; 10733; 10926; 11073; 11144; 11168; 11169; 378708; 51659; 11332; 55706; 83879; 22974; 84057; 84058; 116832; 79000; 374393; 79733; 79863; 79866; 79915; 80010; 80174; 113130; 84515; 78995; 195828; 29980; 494143; 128239; 146956; 81610; 81620; 81691; 9833; 51514; 116028; 57574; 83461; 90381; 84930; 51053; 83903; 83990; 84296; 84722; 139886; 23594; 55247; 348654; 54069; 54492; 54892; 55010; 55038; 55159; 55215; 55270; 55325; 55345; 55388; 55635; 63901; 55835; 55872; 23178; 23204; 23649; 286151; 56852; 56938; 57122; 122769; 286826; 25788; 25896; 91607; 26147; 157313; 26292; 157570; 26528; 26271; 26586; 27085; 92667; 4522; 27338; 92949; 10293; 29028; 29089; 29128; 29893; 81575; 63922; 63967; 63979; 64785; 64841</t>
  </si>
  <si>
    <t>ENSG00000121211; ENSG00000127423; ENSG00000167513; ENSG00000096746; ENSG00000085999; ENSG00000146143; ENSG00000175305; ENSG00000105486; ENSG00000051180; ENSG00000189057; ENSG00000138658; ENSG00000175063; ENSG00000137563; ENSG00000100526; ENSG00000111665; ENSG00000183814; ENSG00000162063; ENSG00000091409; ENSG00000135476; ENSG00000024526; ENSG00000166851; ENSG00000101447; ENSG00000178295; ENSG00000005189; ENSG00000157456; ENSG00000077152; ENSG00000088325; ENSG00000132326; ENSG00000105968; ENSG00000198554; ENSG00000119403; ENSG00000126215; ENSG00000136159; ENSG00000163781; ENSG00000089685; ENSG00000198668; ENSG00000120539; ENSG00000185480; ENSG00000076242; ENSG00000076003; ENSG00000143942; ENSG00000073111; ENSG00000197275; ENSG00000129484; ENSG00000156509; ENSG00000108106; ENSG00000119969; ENSG00000111581; ENSG00000171320; ENSG00000085840; ENSG00000165244; ENSG00000123080; ENSG00000158169; ENSG00000132436; ENSG00000164032; ENSG00000143476; ENSG00000120802; ENSG00000100714; ENSG00000112742; ENSG00000014138; ENSG00000172716; ENSG00000167900; ENSG00000154920; ENSG00000187741; ENSG00000131459; ENSG00000051341; ENSG00000106399; ENSG00000129173; ENSG00000101945; ENSG00000170312; ENSG00000174371; ENSG00000175279; ENSG00000149554; ENSG00000114346; ENSG00000115687; ENSG00000071626; ENSG00000136122; ENSG00000188486; ENSG00000079616; ENSG00000170540; ENSG00000164611; ENSG00000138376; ENSG00000164754; ENSG00000166508; ENSG00000136492; ENSG00000184661; ENSG00000178031; ENSG00000164045; ENSG00000113657; ENSG00000167601; ENSG00000101546; ENSG00000125885; ENSG00000093009; ENSG00000131747; ENSG00000176890; ENSG00000178878; ENSG00000159147; ENSG00000214114; ENSG00000178999; ENSG00000029153; ENSG00000178966; ENSG00000154473; ENSG00000012048; ENSG00000072571; ENSG00000164985; ENSG00000136527; ENSG00000197299; ENSG00000160957; ENSG00000183856; ENSG00000123374; ENSG00000214357; ENSG00000196584; ENSG00000112029; ENSG00000092853; ENSG00000136937; ENSG00000168078; ENSG00000100479; ENSG00000101003; ENSG00000065328; ENSG00000159259; ENSG00000172167; ENSG00000156970; ENSG00000062822; ENSG00000138778; ENSG00000186767; ENSG00000166803; ENSG00000147065; ENSG00000181544; ENSG00000163918; ENSG00000162607; ENSG00000134057; ENSG00000136108; ENSG00000117650; ENSG00000160949; ENSG00000117399; ENSG00000169679; ENSG00000100522; ENSG00000080839; ENSG00000158402; ENSG00000097021; ENSG00000142731; ENSG00000126787; ENSG00000138346; ENSG00000131470; ENSG00000177602; ENSG00000112312; ENSG00000125871; ENSG00000005448; ENSG00000164104; ENSG00000161692; ENSG00000185697; ENSG00000152422; ENSG00000169689; ENSG00000171960; ENSG00000228716; ENSG00000163923; ENSG00000164109; ENSG00000133119; ENSG00000114054; ENSG00000131153; ENSG00000130816; ENSG00000070950; ENSG00000117724; ENSG00000149503; ENSG00000112118; ENSG00000132842; ENSG00000100297; ENSG00000168411; ENSG00000181938; ENSG00000104738; ENSG00000144354; ENSG00000089159; ENSG00000144583; ENSG00000170779; ENSG00000168393; ENSG00000049541; ENSG00000006634; ENSG00000134138; ENSG00000182718; ENSG00000122566; ENSG00000123975; ENSG00000198056; ENSG00000100206; ENSG00000144554; ENSG00000087586; ENSG00000109775; ENSG00000171848; ENSG00000071539; ENSG00000136518; ENSG00000165304; ENSG00000155959; ENSG00000147536; ENSG00000104889; ENSG00000159055; ENSG00000198176; ENSG00000101868; ENSG00000106268; ENSG00000134222; ENSG00000165501; ENSG00000143933; ENSG00000111247; ENSG00000183763; ENSG00000075131; ENSG00000124795; ENSG00000111602; ENSG00000095002; ENSG00000127564; ENSG00000166801; ENSG00000151849; ENSG00000167670; ENSG00000156802; ENSG00000132780; ENSG00000145386; ENSG00000105825; ENSG00000168496; ENSG00000101412; ENSG00000213347; ENSG00000140534; ENSG00000101057; ENSG00000100749; ENSG00000156136; ENSG00000109674; ENSG00000127586; ENSG00000106462; ENSG00000128951; ENSG00000146670; ENSG00000176208; ENSG00000165704; ENSG00000111445; ENSG00000058804; ENSG00000146918; ENSG00000214013; ENSG00000111206; ENSG00000091651; ENSG00000143493; ENSG00000175643; ENSG00000136450; ENSG00000125319; ENSG00000179750; ENSG00000144118; ENSG00000167325; ENSG00000140525; ENSG00000139618; ENSG00000129355; ENSG00000109685; ENSG00000118193; ENSG00000276043; ENSG00000094804; ENSG00000189403; ENSG00000182481</t>
  </si>
  <si>
    <t>GO:0019899</t>
  </si>
  <si>
    <t>enzyme binding</t>
  </si>
  <si>
    <t>302; 332; 580; 672; 675; 805; 11065; 890; 891; 990; 991; 993; 995; 1031; 1032; 1164; 1869; 1894; 2177; 2305; 3014; 3146; 3832; 3838; 4001; 4171; 4292; 4436; 4478; 4751; 801; 4925; 5347; 5422; 5829; 5888; 5899; 5982; 5985; 6426; 6790; 7153; 7443; 8546; 9055; 9134; 9212; 9928; 10112; 10376; 22974; 79866; 79968; 80174; 84515; 81610; 81620; 115703; 84930; 51053; 84904; 151648; 55215; 55388; 55835; 23397; 56852; 26271; 29089; 29127</t>
  </si>
  <si>
    <t>ENSG00000151849; ENSG00000167513; ENSG00000117650; ENSG00000138160; ENSG00000077152; ENSG00000117399; ENSG00000114346; ENSG00000120539; ENSG00000101868; ENSG00000051180; ENSG00000158402; ENSG00000188486; ENSG00000175063; ENSG00000144554; ENSG00000111445; ENSG00000147065; ENSG00000095002; ENSG00000166851; ENSG00000123416; ENSG00000164045; ENSG00000144118; ENSG00000070950; ENSG00000088325; ENSG00000175305; ENSG00000161692; ENSG00000145386; ENSG00000125885; ENSG00000101412; ENSG00000131747; ENSG00000089685; ENSG00000182481; ENSG00000129810; ENSG00000198668; ENSG00000137135; ENSG00000129355; ENSG00000140525; ENSG00000076242; ENSG00000073111; ENSG00000178999; ENSG00000132842; ENSG00000112029; ENSG00000136122; ENSG00000012048; ENSG00000138376; ENSG00000198901; ENSG00000118193; ENSG00000049541; ENSG00000111206; ENSG00000113368; ENSG00000101447; ENSG00000112984; ENSG00000161800; ENSG00000136450; ENSG00000100749; ENSG00000182718; ENSG00000092470; ENSG00000070081; ENSG00000065328; ENSG00000123975; ENSG00000089159; ENSG00000004777; ENSG00000112312; ENSG00000143933; ENSG00000139618; ENSG00000134057; ENSG00000087586; ENSG00000094804; ENSG00000121152; ENSG00000189403; ENSG00000123080</t>
  </si>
  <si>
    <t>GO:0046785</t>
  </si>
  <si>
    <t>microtubule polymerization</t>
  </si>
  <si>
    <t>3925; 7283; 22974; 440145; 84722; 55835; 26271</t>
  </si>
  <si>
    <t>ENSG00000134222; ENSG00000131462; ENSG00000151849; ENSG00000088325; ENSG00000112029; ENSG00000204899; ENSG00000117632</t>
  </si>
  <si>
    <t>GO:0033186</t>
  </si>
  <si>
    <t>CAF-1 complex</t>
  </si>
  <si>
    <t>8208; 10036</t>
  </si>
  <si>
    <t>ENSG00000167670; ENSG00000159259</t>
  </si>
  <si>
    <t>GO:1990423</t>
  </si>
  <si>
    <t>RZZ complex</t>
  </si>
  <si>
    <t>9735; 55055</t>
  </si>
  <si>
    <t>ENSG00000174442; ENSG00000184445</t>
  </si>
  <si>
    <t>GO:0071821</t>
  </si>
  <si>
    <t>FANCM-MHF complex</t>
  </si>
  <si>
    <t>201254; 378708</t>
  </si>
  <si>
    <t>ENSG00000175279; ENSG00000169689</t>
  </si>
  <si>
    <t>GO:0030892</t>
  </si>
  <si>
    <t>mitotic cohesin complex</t>
  </si>
  <si>
    <t>5885; 151246</t>
  </si>
  <si>
    <t>ENSG00000164754; ENSG00000163535</t>
  </si>
  <si>
    <t>GO:1990918</t>
  </si>
  <si>
    <t>double-strand break repair involved in meiotic recombination</t>
  </si>
  <si>
    <t>2177; 83990</t>
  </si>
  <si>
    <t>ENSG00000144554; ENSG00000136492</t>
  </si>
  <si>
    <t>GO:0031997</t>
  </si>
  <si>
    <t>N-terminal myristoylation domain binding</t>
  </si>
  <si>
    <t>801; 805</t>
  </si>
  <si>
    <t>ENSG00000143933; ENSG00000198668</t>
  </si>
  <si>
    <t>GO:0016728</t>
  </si>
  <si>
    <t>oxidoreductase activity, acting on CH or CH2 groups, disulfide as acceptor</t>
  </si>
  <si>
    <t>6240; 6241</t>
  </si>
  <si>
    <t>ENSG00000171848; ENSG00000167325</t>
  </si>
  <si>
    <t>GO:0097134</t>
  </si>
  <si>
    <t>cyclin E1-CDK2 complex</t>
  </si>
  <si>
    <t>GO:0031391</t>
  </si>
  <si>
    <t>Elg1 RFC-like complex</t>
  </si>
  <si>
    <t>5984; 79915</t>
  </si>
  <si>
    <t>ENSG00000163918; ENSG00000176208</t>
  </si>
  <si>
    <t>GO:0061731</t>
  </si>
  <si>
    <t>ribonucleoside-diphosphate reductase activity</t>
  </si>
  <si>
    <t>GO:0031436</t>
  </si>
  <si>
    <t>BRCA1-BARD1 complex</t>
  </si>
  <si>
    <t>580; 672</t>
  </si>
  <si>
    <t>ENSG00000012048; ENSG00000138376</t>
  </si>
  <si>
    <t>GO:0070938</t>
  </si>
  <si>
    <t>contractile ring</t>
  </si>
  <si>
    <t>9055; 9585; 54443</t>
  </si>
  <si>
    <t>ENSG00000011426; ENSG00000198901; ENSG00000138182</t>
  </si>
  <si>
    <t>GO:0032404</t>
  </si>
  <si>
    <t>mismatch repair complex binding</t>
  </si>
  <si>
    <t>4292; 4436; 84515</t>
  </si>
  <si>
    <t>ENSG00000076242; ENSG00000125885; ENSG00000095002</t>
  </si>
  <si>
    <t>GO:0072710</t>
  </si>
  <si>
    <t>response to hydroxyurea</t>
  </si>
  <si>
    <t>GO:0034723</t>
  </si>
  <si>
    <t>DNA replication-dependent nucleosome organization</t>
  </si>
  <si>
    <t>4678; 8208; 10036</t>
  </si>
  <si>
    <t>ENSG00000167670; ENSG00000132780; ENSG00000159259</t>
  </si>
  <si>
    <t>GO:0032154</t>
  </si>
  <si>
    <t>cleavage furrow</t>
  </si>
  <si>
    <t>1894; 10112; 10733; 84930; 55165; 29127</t>
  </si>
  <si>
    <t>ENSG00000114346; ENSG00000120539; ENSG00000138180; ENSG00000161800; ENSG00000112984; ENSG00000142731</t>
  </si>
  <si>
    <t>GO:0006998</t>
  </si>
  <si>
    <t>nuclear envelope organization</t>
  </si>
  <si>
    <t>891; 983; 5347; 7443; 9133; 80346</t>
  </si>
  <si>
    <t>ENSG00000166851; ENSG00000170312; ENSG00000157456; ENSG00000168476; ENSG00000134057; ENSG00000100749</t>
  </si>
  <si>
    <t>GO:0016445</t>
  </si>
  <si>
    <t>somatic diversification of immunoglobulins</t>
  </si>
  <si>
    <t>4292; 4436; 7468; 7518; 9156; 10721</t>
  </si>
  <si>
    <t>ENSG00000076242; ENSG00000174371; ENSG00000152422; ENSG00000109685; ENSG00000051341; ENSG00000095002</t>
  </si>
  <si>
    <t>GO:0051438</t>
  </si>
  <si>
    <t>regulation of ubiquitin-protein transferase activity</t>
  </si>
  <si>
    <t>11065; 991; 4085; 5347; 26271; 27338</t>
  </si>
  <si>
    <t>ENSG00000166851; ENSG00000117399; ENSG00000112029; ENSG00000164109; ENSG00000175063; ENSG00000108106</t>
  </si>
  <si>
    <t>GO:0006760</t>
  </si>
  <si>
    <t>folic acid-containing compound metabolic process</t>
  </si>
  <si>
    <t>1719; 7298; 8836; 4522</t>
  </si>
  <si>
    <t>ENSG00000100714; ENSG00000137563; ENSG00000228716; ENSG00000176890</t>
  </si>
  <si>
    <t>GO:0005680</t>
  </si>
  <si>
    <t>anaphase-promoting complex</t>
  </si>
  <si>
    <t>701; 11065; 991; 27338</t>
  </si>
  <si>
    <t>ENSG00000175063; ENSG00000117399; ENSG00000156970; ENSG00000108106</t>
  </si>
  <si>
    <t>GO:0035371</t>
  </si>
  <si>
    <t>microtubule plus-end</t>
  </si>
  <si>
    <t>11004; 146909; 10615; 90417</t>
  </si>
  <si>
    <t>ENSG00000186185; ENSG00000128944; ENSG00000076382; ENSG00000142945</t>
  </si>
  <si>
    <t>GO:0050790</t>
  </si>
  <si>
    <t>regulation of catalytic activity</t>
  </si>
  <si>
    <t>302; 558; 641; 805; 11065; 890; 891; 899; 983; 990; 991; 993; 995; 1031; 1032; 1033; 1062; 1164; 1719; 1894; 2146; 3146; 3148; 3181; 3619; 3655; 4085; 4171; 4436; 4751; 801; 4925; 5347; 5899; 5902; 5933; 5982; 5983; 5984; 5985; 7518; 7980; 8546; 9088; 9133; 9134; 9212; 9232; 9928; 10926; 22974; 79866; 80174; 128239; 81611; 115703; 84930; 84722; 84904; 54892; 55635; 55789; 55872; 23204; 23234; 23397; 57082; 26271; 27338; 29127; 29128; 63922; 63967</t>
  </si>
  <si>
    <t>ENSG00000080839; ENSG00000170312; ENSG00000117399; ENSG00000114346; ENSG00000120539; ENSG00000136122; ENSG00000158402; ENSG00000006634; ENSG00000175063; ENSG00000105825; ENSG00000143933; ENSG00000100526; ENSG00000146918; ENSG00000164611; ENSG00000117650; ENSG00000164109; ENSG00000162063; ENSG00000091409; ENSG00000095002; ENSG00000127564; ENSG00000164104; ENSG00000166851; ENSG00000092853; ENSG00000164045; ENSG00000144118; ENSG00000157456; ENSG00000167601; ENSG00000088325; ENSG00000175305; ENSG00000228716; ENSG00000161800; ENSG00000145386; ENSG00000133119; ENSG00000137812; ENSG00000168078; ENSG00000127586; ENSG00000122566; ENSG00000137135; ENSG00000129355; ENSG00000149503; ENSG00000024526; ENSG00000073111; ENSG00000178999; ENSG00000132842; ENSG00000106462; ENSG00000143401; ENSG00000213551; ENSG00000112029; ENSG00000163918; ENSG00000111445; ENSG00000197299; ENSG00000183856; ENSG00000049541; ENSG00000161692; ENSG00000134222; ENSG00000170540; ENSG00000152422; ENSG00000182718; ENSG00000198668; ENSG00000123975; ENSG00000108106; ENSG00000004777; ENSG00000138778; ENSG00000070081; ENSG00000134057; ENSG00000099901; ENSG00000118193; ENSG00000276043; ENSG00000094804; ENSG00000121152; ENSG00000189403; ENSG00000123080; ENSG00000035499</t>
  </si>
  <si>
    <t>GO:0003006</t>
  </si>
  <si>
    <t>developmental process involved in reproduction</t>
  </si>
  <si>
    <t>558; 675; 891; 899; 2175; 2176; 2491; 3148; 4292; 4436; 4521; 4678; 6240; 6790; 9319; 10733; 11144; 79733; 81930; 83990; 57082; 57122; 26528; 26271</t>
  </si>
  <si>
    <t>ENSG00000121621; ENSG00000106268; ENSG00000142731; ENSG00000162063; ENSG00000136492; ENSG00000095002; ENSG00000164104; ENSG00000071539; ENSG00000167601; ENSG00000132780; ENSG00000071626; ENSG00000137812; ENSG00000087586; ENSG00000076242; ENSG00000112029; ENSG00000111581; ENSG00000158169; ENSG00000102384; ENSG00000100206; ENSG00000139618; ENSG00000134057; ENSG00000187741; ENSG00000167325; ENSG00000129173</t>
  </si>
  <si>
    <t>GO:0048523</t>
  </si>
  <si>
    <t>negative regulation of cellular process</t>
  </si>
  <si>
    <t>37; 302; 332; 558; 580; 641; 672; 675; 699; 701; 801; 805; 891; 899; 983; 990; 991; 995; 1017; 1031; 1032; 1033; 1063; 1111; 1719; 1763; 1786; 1809; 1869; 2146; 2177; 2187; 2305; 3014; 3015; 3070; 3146; 3148; 3181; 3655; 3925; 4085; 4171; 4212; 4292; 4436; 4603; 4751; 4998; 5347; 5420; 5885; 5888; 5933; 6241; 6491; 6790; 6839; 7027; 7153; 7272; 7298; 7411; 7468; 7516; 7517; 7980; 8318; 8864; 8914; 9088; 9184; 51512; 9212; 9232; 9319; 9582; 9585; 9700; 9735; 9928; 10038; 10403; 10721; 11073; 11130; 11186; 22974; 84058; 79000; 79733; 79968; 146956; 81620; 51514; 116028; 90381; 84930; 51053; 83990; 84260; 84722; 23594; 348654; 54892; 54962; 55010; 55055; 55159; 55635; 55771; 55872; 23178; 23204; 220042; 286151; 56852; 57082; 25896; 91607; 26271; 27085; 94239; 10293; 29028; 29128; 29980; 63967; 63979; 162681</t>
  </si>
  <si>
    <t>ENSG00000127423; ENSG00000167513; ENSG00000132326; ENSG00000051180; ENSG00000154920; ENSG00000100526; ENSG00000174442; ENSG00000162063; ENSG00000091409; ENSG00000135476; ENSG00000024526; ENSG00000166851; ENSG00000092853; ENSG00000178295; ENSG00000088325; ENSG00000105968; ENSG00000085840; ENSG00000126215; ENSG00000137812; ENSG00000163781; ENSG00000089685; ENSG00000165490; ENSG00000198668; ENSG00000120539; ENSG00000185480; ENSG00000076242; ENSG00000073111; ENSG00000129484; ENSG00000156509; ENSG00000132436; ENSG00000119969; ENSG00000122952; ENSG00000123080; ENSG00000128567; ENSG00000164032; ENSG00000143476; ENSG00000112742; ENSG00000139437; ENSG00000051341; ENSG00000129173; ENSG00000101945; ENSG00000170312; ENSG00000149554; ENSG00000115687; ENSG00000188486; ENSG00000170540; ENSG00000164611; ENSG00000164754; ENSG00000156802; ENSG00000136492; ENSG00000071539; ENSG00000167601; ENSG00000131747; ENSG00000176890; ENSG00000159147; ENSG00000123473; ENSG00000178999; ENSG00000154473; ENSG00000012048; ENSG00000156970; ENSG00000197299; ENSG00000123374; ENSG00000196584; ENSG00000080986; ENSG00000172167; ENSG00000138376; ENSG00000117632; ENSG00000101412; ENSG00000181544; ENSG00000134057; ENSG00000117650; ENSG00000117399; ENSG00000169679; ENSG00000172716; ENSG00000158402; ENSG00000075218; ENSG00000146918; ENSG00000138346; ENSG00000112312; ENSG00000005448; ENSG00000164104; ENSG00000185697; ENSG00000168078; ENSG00000228716; ENSG00000138182; ENSG00000164109; ENSG00000130816; ENSG00000068489; ENSG00000070950; ENSG00000122566; ENSG00000072778; ENSG00000166845; ENSG00000106462; ENSG00000184445; ENSG00000168411; ENSG00000134138; ENSG00000182718; ENSG00000092470; ENSG00000117724; ENSG00000144554; ENSG00000093009; ENSG00000087586; ENSG00000171848; ENSG00000080839; ENSG00000155959; ENSG00000198176; ENSG00000134222; ENSG00000143933; ENSG00000183763; ENSG00000075131; ENSG00000111602; ENSG00000095002; ENSG00000127564; ENSG00000105825; ENSG00000140534; ENSG00000068028; ENSG00000112029; ENSG00000111206; ENSG00000091651; ENSG00000143493; ENSG00000175643; ENSG00000179750; ENSG00000113657; ENSG00000139618; ENSG00000129355; ENSG00000109685; ENSG00000118193; ENSG00000276043; ENSG00000094804; ENSG00000189403</t>
  </si>
  <si>
    <t>GO:1902410</t>
  </si>
  <si>
    <t>mitotic cytokinetic process</t>
  </si>
  <si>
    <t>9585; 10112; 116840; 55165</t>
  </si>
  <si>
    <t>ENSG00000112984; ENSG00000170037; ENSG00000138182; ENSG00000138180</t>
  </si>
  <si>
    <t>GO:0072527</t>
  </si>
  <si>
    <t>pyrimidine-containing compound metabolic process</t>
  </si>
  <si>
    <t>1633; 1809; 1841; 1854; 6240; 7083; 7298; 9582</t>
  </si>
  <si>
    <t>ENSG00000156136; ENSG00000128951; ENSG00000113657; ENSG00000179750; ENSG00000167900; ENSG00000176890; ENSG00000168393; ENSG00000167325</t>
  </si>
  <si>
    <t>GO:0007548</t>
  </si>
  <si>
    <t>sex differentiation</t>
  </si>
  <si>
    <t>558; 675; 2175; 2491; 3148; 4436; 4521; 4678; 6240; 11144; 81930; 83990; 57122</t>
  </si>
  <si>
    <t>ENSG00000121621; ENSG00000164104; ENSG00000167601; ENSG00000132780; ENSG00000102384; ENSG00000106268; ENSG00000100206; ENSG00000139618; ENSG00000167325; ENSG00000187741; ENSG00000111581; ENSG00000136492; ENSG00000095002</t>
  </si>
  <si>
    <t>GO:0003887</t>
  </si>
  <si>
    <t>DNA-directed DNA polymerase activity</t>
  </si>
  <si>
    <t>5422; 5424; 5427; 10721</t>
  </si>
  <si>
    <t>ENSG00000100479; ENSG00000051341; ENSG00000101868; ENSG00000062822</t>
  </si>
  <si>
    <t>GO:0000803</t>
  </si>
  <si>
    <t>sex chromosome</t>
  </si>
  <si>
    <t>3014; 3015; 10733; 157570</t>
  </si>
  <si>
    <t>ENSG00000171320; ENSG00000142731; ENSG00000164032; ENSG00000188486</t>
  </si>
  <si>
    <t>GO:0044093</t>
  </si>
  <si>
    <t>positive regulation of molecular function</t>
  </si>
  <si>
    <t>302; 558; 805; 11065; 891; 983; 990; 991; 1062; 1164; 1719; 1894; 2146; 3146; 3148; 3181; 3619; 3655; 3925; 4436; 4686; 4751; 801; 5347; 5899; 5902; 5982; 5983; 5984; 5985; 7027; 7518; 9212; 9928; 10926; 22974; 79866; 80174; 113130; 128239; 81620; 115703; 51053; 84722; 54892; 55635; 55789; 55872; 23234; 23397; 27338; 29127; 29128; 63922; 63967</t>
  </si>
  <si>
    <t>ENSG00000213551; ENSG00000167513; ENSG00000170312; ENSG00000117399; ENSG00000114346; ENSG00000198176; ENSG00000136122; ENSG00000006634; ENSG00000175063; ENSG00000143933; ENSG00000146918; ENSG00000117650; ENSG00000091409; ENSG00000095002; ENSG00000117632; ENSG00000164104; ENSG00000166851; ENSG00000092853; ENSG00000152422; ENSG00000144118; ENSG00000167601; ENSG00000088325; ENSG00000228716; ENSG00000161800; ENSG00000133119; ENSG00000127586; ENSG00000122566; ENSG00000035499; ENSG00000149503; ENSG00000024526; ENSG00000178999; ENSG00000106462; ENSG00000146670; ENSG00000163918; ENSG00000111445; ENSG00000112312; ENSG00000183856; ENSG00000049541; ENSG00000161692; ENSG00000134222; ENSG00000136937; ENSG00000168078; ENSG00000182718; ENSG00000198668; ENSG00000123975; ENSG00000108106; ENSG00000004777; ENSG00000138778; ENSG00000099901; ENSG00000118193; ENSG00000276043; ENSG00000094804; ENSG00000121152; ENSG00000189403; ENSG00000134057</t>
  </si>
  <si>
    <t>GO:0051098</t>
  </si>
  <si>
    <t>regulation of binding</t>
  </si>
  <si>
    <t>302; 805; 1869; 3146; 3148; 3925; 4686; 4751; 801; 5347; 5899; 6790; 8864; 9212; 113130; 81620; 51053; 55355</t>
  </si>
  <si>
    <t>ENSG00000112312; ENSG00000164104; ENSG00000136937; ENSG00000117650; ENSG00000167513; ENSG00000101412; ENSG00000132326; ENSG00000182718; ENSG00000146670; ENSG00000123485; ENSG00000117632; ENSG00000166851; ENSG00000143933; ENSG00000087586; ENSG00000178999; ENSG00000144118; ENSG00000198668; ENSG00000189403</t>
  </si>
  <si>
    <t>GO:0001824</t>
  </si>
  <si>
    <t>blastocyst development</t>
  </si>
  <si>
    <t>86; 675; 4678; 4751; 9837; 84296; 54892</t>
  </si>
  <si>
    <t>ENSG00000136518; ENSG00000117650; ENSG00000147536; ENSG00000101003; ENSG00000132780; ENSG00000139618; ENSG00000146918</t>
  </si>
  <si>
    <t>GO:0051171</t>
  </si>
  <si>
    <t>regulation of nitrogen compound metabolic process</t>
  </si>
  <si>
    <t>86; 302; 332; 580; 641; 672; 675; 801; 805; 11065; 890; 891; 899; 983; 990; 991; 993; 995; 1031; 1032; 1033; 1062; 1063; 1111; 1164; 1719; 1763; 1786; 1869; 1894; 2146; 2175; 2177; 2187; 2305; 3014; 3015; 3070; 3146; 3148; 3181; 3189; 3251; 3619; 3655; 3838; 4085; 4212; 4292; 4436; 4478; 4603; 4605; 201254; 4686; 4751; 4998; 5347; 5422; 5829; 5885; 5888; 5899; 5933; 5982; 5983; 5984; 5985; 6241; 6434; 6790; 6839; 7027; 7112; 7153; 7272; 7298; 7398; 7411; 7468; 7913; 7980; 8318; 8546; 55706; 8864; 8914; 9088; 9133; 9134; 9212; 9232; 83463; 9319; 9787; 9928; 10635; 10721; 10926; 11168; 378708; 83879; 22974; 84058; 79000; 79733; 79866; 79915; 80174; 128239; 81610; 81620; 51514; 116028; 90381; 84930; 51053; 83990; 84722; 139886; 54069; 54892; 54962; 55010; 55038; 55215; 55270; 55635; 55835; 55872; 23178; 23204; 56938; 57122; 286826; 91607; 26147; 157313; 26292; 157570; 26528; 26271; 26586; 27085; 27338; 94239; 10293; 29028; 29128; 29893; 29980; 63922; 63967; 63979; 195828</t>
  </si>
  <si>
    <t>ENSG00000127423; ENSG00000167513; ENSG00000096746; ENSG00000132326; ENSG00000051180; ENSG00000175063; ENSG00000100526; ENSG00000162063; ENSG00000091409; ENSG00000024526; ENSG00000166851; ENSG00000101447; ENSG00000157456; ENSG00000088325; ENSG00000105968; ENSG00000176208; ENSG00000119403; ENSG00000136159; ENSG00000089685; ENSG00000198668; ENSG00000185480; ENSG00000076242; ENSG00000175305; ENSG00000112029; ENSG00000108106; ENSG00000119969; ENSG00000111581; ENSG00000171320; ENSG00000085840; ENSG00000165244; ENSG00000123080; ENSG00000132436; ENSG00000164032; ENSG00000143476; ENSG00000182718; ENSG00000172716; ENSG00000187741; ENSG00000183814; ENSG00000051341; ENSG00000129173; ENSG00000101945; ENSG00000170312; ENSG00000175279; ENSG00000149554; ENSG00000114346; ENSG00000115687; ENSG00000071626; ENSG00000136122; ENSG00000188486; ENSG00000170540; ENSG00000164611; ENSG00000164754; ENSG00000156802; ENSG00000136492; ENSG00000164045; ENSG00000144118; ENSG00000109685; ENSG00000184661; ENSG00000093009; ENSG00000131747; ENSG00000176890; ENSG00000159147; ENSG00000214114; ENSG00000178999; ENSG00000029153; ENSG00000012048; ENSG00000138376; ENSG00000164985; ENSG00000136527; ENSG00000197299; ENSG00000183856; ENSG00000092853; ENSG00000136937; ENSG00000123975; ENSG00000172167; ENSG00000120802; ENSG00000111247; ENSG00000138778; ENSG00000186767; ENSG00000147065; ENSG00000181544; ENSG00000163918; ENSG00000162607; ENSG00000134057; ENSG00000136108; ENSG00000117650; ENSG00000117399; ENSG00000120539; ENSG00000080839; ENSG00000158402; ENSG00000126787; ENSG00000138346; ENSG00000131470; ENSG00000112312; ENSG00000005448; ENSG00000164104; ENSG00000161692; ENSG00000185697; ENSG00000168078; ENSG00000169689; ENSG00000228716; ENSG00000164109; ENSG00000133119; ENSG00000130816; ENSG00000122566; ENSG00000149503; ENSG00000132842; ENSG00000106462; ENSG00000144354; ENSG00000089159; ENSG00000170779; ENSG00000049541; ENSG00000134138; ENSG00000112742; ENSG00000117724; ENSG00000144554; ENSG00000087586; ENSG00000171848; ENSG00000136518; ENSG00000155959; ENSG00000159055; ENSG00000198176; ENSG00000101868; ENSG00000006634; ENSG00000134222; ENSG00000143933; ENSG00000183763; ENSG00000075131; ENSG00000124795; ENSG00000111602; ENSG00000095002; ENSG00000127564; ENSG00000151849; ENSG00000145386; ENSG00000105825; ENSG00000101412; ENSG00000213347; ENSG00000140534; ENSG00000101057; ENSG00000127586; ENSG00000165704; ENSG00000111445; ENSG00000058804; ENSG00000146918; ENSG00000111206; ENSG00000175643; ENSG00000071539; ENSG00000140525; ENSG00000139618; ENSG00000129355; ENSG00000118193; ENSG00000276043; ENSG00000094804; ENSG00000189403; ENSG00000182481</t>
  </si>
  <si>
    <t>GO:0005737</t>
  </si>
  <si>
    <t>cytoplasm</t>
  </si>
  <si>
    <t>37; 302; 332; 580; 641; 672; 675; 699; 701; 805; 11065; 890; 891; 899; 983; 990; 991; 993; 995; 1017; 1031; 1032; 1033; 1058; 1062; 1063; 1111; 132320; 1397; 1434; 1633; 1719; 1763; 1809; 1841; 1854; 1869; 1894; 2146; 2175; 2176; 2177; 2237; 2491; 93323; 3146; 3148; 3151; 3161; 3181; 3251; 3619; 3832; 3835; 3838; 3925; 3978; 4085; 4171; 4172; 4174; 4176; 4212; 4478; 4521; 4678; 4686; 4751; 4796; 801; 4900; 4925; 4998; 5019; 5096; 5347; 5420; 5422; 5424; 5829; 5885; 5888; 5902; 6240; 6241; 6426; 6434; 6491; 6790; 7027; 7083; 7153; 7272; 7283; 7298; 7398; 7411; 7443; 7468; 7516; 7517; 7518; 8208; 8318; 8546; 8836; 8864; 9055; 9088; 9133; 9134; 9184; 51512; 9212; 9232; 9401; 9493; 9582; 9585; 9700; 83540; 9735; 9768; 9787; 9837; 9918; 9928; 9945; 10024; 10112; 10376; 10383; 10403; 10460; 10465; 10535; 10592; 10721; 10733; 11004; 11073; 11130; 11168; 11169; 11186; 378708; 11332; 55706; 83879; 22974; 116832; 116840; 79000; 79019; 79022; 79172; 79682; 440145; 79733; 79801; 79863; 79866; 145508; 79980; 80174; 80178; 80346; 113130; 117178; 84515; 494143; 128239; 146909; 81610; 81611; 81620; 81624; 9833; 81930; 51514; 147841; 115703; 116028; 57574; 84790; 83461; 90381; 84930; 51053; 83903; 51155; 51203; 83990; 51364; 84260; 84296; 84617; 84722; 84824; 150468; 347240; 139886; 151246; 348235; 53340; 151648; 118980; 54069; 283643; 54492; 54821; 54962; 55010; 284403; 55038; 55055; 55143; 55159; 55165; 55166; 55215; 55270; 55325; 55329; 55345; 55355; 63901; 55771; 55789; 55835; 55839; 23178; 23204; 23234; 219844; 113115; 23354; 23397; 220042; 23649; 10615; 56852; 24137; 56938; 57082; 57122; 89958; 122769; 221150; 57650; 90861; 25886; 25896; 91607; 91687; 157313; 26292; 157570; 26528; 26271; 26578; 26586; 92667; 4522; 27338; 152579; 92949; 90417; 10198; 10293; 29127; 127943; 259266; 63922; 63967; 63979; 64105; 64151; 54443; 64841; 64946; 1308</t>
  </si>
  <si>
    <t>ENSG00000186185; ENSG00000128944; ENSG00000132326; ENSG00000175305; ENSG00000090889; ENSG00000105486; ENSG00000051180; ENSG00000124207; ENSG00000138658; ENSG00000175063; ENSG00000137563; ENSG00000100526; ENSG00000111665; ENSG00000174442; ENSG00000162063; ENSG00000162062; ENSG00000135476; ENSG00000071626; ENSG00000182809; ENSG00000166851; ENSG00000132436; ENSG00000101447; ENSG00000100522; ENSG00000004838; ENSG00000157456; ENSG00000088325; ENSG00000013810; ENSG00000198554; ENSG00000122952; ENSG00000126215; ENSG00000137812; ENSG00000123416; ENSG00000163781; ENSG00000089685; ENSG00000165490; ENSG00000198668; ENSG00000120539; ENSG00000185480; ENSG00000073111; ENSG00000188229; ENSG00000051825; ENSG00000146670; ENSG00000112029; ENSG00000120334; ENSG00000167513; ENSG00000171241; ENSG00000149636; ENSG00000083720; ENSG00000142945; ENSG00000171320; ENSG00000085840; ENSG00000123080; ENSG00000158169; ENSG00000128567; ENSG00000136159; ENSG00000143476; ENSG00000170037; ENSG00000112742; ENSG00000163535; ENSG00000014138; ENSG00000167900; ENSG00000186193; ENSG00000187741; ENSG00000131459; ENSG00000165480; ENSG00000051341; ENSG00000139734; ENSG00000129173; ENSG00000066279; ENSG00000213551; ENSG00000138092; ENSG00000170312; ENSG00000138160; ENSG00000175279; ENSG00000149554; ENSG00000114346; ENSG00000115687; ENSG00000249115; ENSG00000136122; ENSG00000123485; ENSG00000064199; ENSG00000079616; ENSG00000135451; ENSG00000164611; ENSG00000138376; ENSG00000164754; ENSG00000166508; ENSG00000136492; ENSG00000184661; ENSG00000178031; ENSG00000164045; ENSG00000113657; ENSG00000109685; ENSG00000156398; ENSG00000151725; ENSG00000101546; ENSG00000125885; ENSG00000093009; ENSG00000186871; ENSG00000131747; ENSG00000176890; ENSG00000070081; ENSG00000169607; ENSG00000167553; ENSG00000123473; ENSG00000214114; ENSG00000178999; ENSG00000029153; ENSG00000139437; ENSG00000146410; ENSG00000154473; ENSG00000204899; ENSG00000143401; ENSG00000012048; ENSG00000072571; ENSG00000164985; ENSG00000136527; ENSG00000197299; ENSG00000160957; ENSG00000183856; ENSG00000123374; ENSG00000214357; ENSG00000196584; ENSG00000092853; ENSG00000136937; ENSG00000080986; ENSG00000176014; ENSG00000134690; ENSG00000101003; ENSG00000159259; ENSG00000198331; ENSG00000156970; ENSG00000062822; ENSG00000004777; ENSG00000117632; ENSG00000186767; ENSG00000166803; ENSG00000147065; ENSG00000076382; ENSG00000099901; ENSG00000198901; ENSG00000162607; ENSG00000167325; ENSG00000136108; ENSG00000117650; ENSG00000189159; ENSG00000160949; ENSG00000117399; ENSG00000169679; ENSG00000035499; ENSG00000158402; ENSG00000075218; ENSG00000161800; ENSG00000163507; ENSG00000109775; ENSG00000142731; ENSG00000126787; ENSG00000136824; ENSG00000138346; ENSG00000010292; ENSG00000177602; ENSG00000112312; ENSG00000125871; ENSG00000164104; ENSG00000143942; ENSG00000206053; ENSG00000152422; ENSG00000184178; ENSG00000100162; ENSG00000171960; ENSG00000140525; ENSG00000228716; ENSG00000138182; ENSG00000163923; ENSG00000164109; ENSG00000132185; ENSG00000114054; ENSG00000127423; ENSG00000031691; ENSG00000068489; ENSG00000151466; ENSG00000117724; ENSG00000072778; ENSG00000149503; ENSG00000131462; ENSG00000112118; ENSG00000132842; ENSG00000100297; ENSG00000184445; ENSG00000168411; ENSG00000123219; ENSG00000115163; ENSG00000144354; ENSG00000089159; ENSG00000144583; ENSG00000170779; ENSG00000168393; ENSG00000097021; ENSG00000153044; ENSG00000164087; ENSG00000134138; ENSG00000070950; ENSG00000182718; ENSG00000122566; ENSG00000166451; ENSG00000102384; ENSG00000161888; ENSG00000138180; ENSG00000144554; ENSG00000087586; ENSG00000179750; ENSG00000162746; ENSG00000171848; ENSG00000065618; ENSG00000121152; ENSG00000117155; ENSG00000109805; ENSG00000011426; ENSG00000121621; ENSG00000172716; ENSG00000155959; ENSG00000147536; ENSG00000138587; ENSG00000104889; ENSG00000159055; ENSG00000198176; ENSG00000075702; ENSG00000101868; ENSG00000106268; ENSG00000134222; ENSG00000165501; ENSG00000143933; ENSG00000183763; ENSG00000075131; ENSG00000138778; ENSG00000166801; ENSG00000100629; ENSG00000185347; ENSG00000168476; ENSG00000132780; ENSG00000134291; ENSG00000145386; ENSG00000168496; ENSG00000101412; ENSG00000186638; ENSG00000100714; ENSG00000154146; ENSG00000137807; ENSG00000112984; ENSG00000140534; ENSG00000068028; ENSG00000100749; ENSG00000156136; ENSG00000111581; ENSG00000106462; ENSG00000128951; ENSG00000127564; ENSG00000131351; ENSG00000127586; ENSG00000134996; ENSG00000165704; ENSG00000058804; ENSG00000161692; ENSG00000143493; ENSG00000129810; ENSG00000175643; ENSG00000094804; ENSG00000170540; ENSG00000151849; ENSG00000198830; ENSG00000165304; ENSG00000108106; ENSG00000134057; ENSG00000182628; ENSG00000139618; ENSG00000129355; ENSG00000137804; ENSG00000118193; ENSG00000136450; ENSG00000143228; ENSG00000189403; ENSG00000182481</t>
  </si>
  <si>
    <t>GO:0007020</t>
  </si>
  <si>
    <t>microtubule nucleation</t>
  </si>
  <si>
    <t>7283; 22974; 440145; 55835</t>
  </si>
  <si>
    <t>ENSG00000088325; ENSG00000131462; ENSG00000204899; ENSG00000151849</t>
  </si>
  <si>
    <t>GO:0051099</t>
  </si>
  <si>
    <t>positive regulation of binding</t>
  </si>
  <si>
    <t>302; 801; 805; 3146; 3148; 3925; 4686; 5899; 113130; 81620; 51053</t>
  </si>
  <si>
    <t>ENSG00000112312; ENSG00000164104; ENSG00000136937; ENSG00000167513; ENSG00000182718; ENSG00000144118; ENSG00000146670; ENSG00000117632; ENSG00000143933; ENSG00000198668; ENSG00000189403</t>
  </si>
  <si>
    <t>GO:0097350</t>
  </si>
  <si>
    <t>neutrophil clearance</t>
  </si>
  <si>
    <t>558; 3146</t>
  </si>
  <si>
    <t>ENSG00000167601; ENSG00000189403</t>
  </si>
  <si>
    <t>GO:0007079</t>
  </si>
  <si>
    <t>mitotic chromosome movement towards spindle pole</t>
  </si>
  <si>
    <t>1062; 9787</t>
  </si>
  <si>
    <t>ENSG00000138778; ENSG00000126787</t>
  </si>
  <si>
    <t>GO:0097124</t>
  </si>
  <si>
    <t>cyclin A2-CDK2 complex</t>
  </si>
  <si>
    <t>890; 1017</t>
  </si>
  <si>
    <t>ENSG00000123374; ENSG00000145386</t>
  </si>
  <si>
    <t>GO:0072757</t>
  </si>
  <si>
    <t>cellular response to camptothecin</t>
  </si>
  <si>
    <t>641; 5888</t>
  </si>
  <si>
    <t>ENSG00000197299; ENSG00000051180</t>
  </si>
  <si>
    <t>GO:2000348</t>
  </si>
  <si>
    <t>regulation of CD40 signaling pathway</t>
  </si>
  <si>
    <t>2175; 2177</t>
  </si>
  <si>
    <t>ENSG00000144554; ENSG00000187741</t>
  </si>
  <si>
    <t>GO:0090735</t>
  </si>
  <si>
    <t>DNA repair complex assembly</t>
  </si>
  <si>
    <t>GO:0051418</t>
  </si>
  <si>
    <t>microtubule nucleation by microtubule organizing center</t>
  </si>
  <si>
    <t>440145; 55835</t>
  </si>
  <si>
    <t>ENSG00000151849; ENSG00000204899</t>
  </si>
  <si>
    <t>GO:0043140</t>
  </si>
  <si>
    <t>ATP-dependent 3,-5, DNA helicase activity</t>
  </si>
  <si>
    <t>4175; 4176</t>
  </si>
  <si>
    <t>ENSG00000166508; ENSG00000076003</t>
  </si>
  <si>
    <t>GO:0044249</t>
  </si>
  <si>
    <t>cellular biosynthetic process</t>
  </si>
  <si>
    <t>37; 86; 332; 580; 641; 672; 675; 890; 891; 983; 990; 1017; 1032; 1063; 1111; 1164; 1633; 1719; 1763; 1786; 1841; 1854; 1869; 2146; 2175; 2177; 2237; 2305; 3014; 3015; 3070; 3146; 3148; 3181; 3251; 3655; 3978; 4171; 4172; 4173; 4174; 4175; 4176; 4212; 4521; 4603; 4605; 201254; 4678; 4686; 4751; 4796; 4998; 5347; 5422; 5424; 5427; 5557; 5558; 5829; 5885; 5888; 5933; 5982; 5983; 5984; 5985; 6119; 6240; 6241; 6839; 7027; 7083; 7112; 7153; 7298; 7468; 7913; 8208; 8318; 8546; 8864; 8914; 9134; 9156; 9212; 83463; 9319; 9401; 9768; 9787; 9837; 9945; 10036; 10535; 10721; 10926; 11073; 11168; 11169; 378708; 51659; 11332; 55706; 83879; 116832; 374393; 79733; 79915; 80010; 80174; 84515; 78995; 494143; 146956; 81620; 51514; 116028; 90381; 51053; 83990; 84296; 84722; 139886; 23594; 348654; 54892; 54962; 55038; 55159; 55270; 55345; 55388; 55635; 63901; 55835; 23178; 23649; 56938; 57122; 286826; 25896; 91607; 26147; 26292; 157570; 26271; 26586; 92667; 4522; 94239; 10293; 29028; 29128; 29893; 29980; 63922; 63967; 195828; 64785; 64841</t>
  </si>
  <si>
    <t>ENSG00000167513; ENSG00000132326; ENSG00000105486; ENSG00000051180; ENSG00000189057; ENSG00000138658; ENSG00000100522; ENSG00000154920; ENSG00000183814; ENSG00000091409; ENSG00000024526; ENSG00000166851; ENSG00000092853; ENSG00000178295; ENSG00000097021; ENSG00000198554; ENSG00000119403; ENSG00000125319; ENSG00000163781; ENSG00000089685; ENSG00000076003; ENSG00000175305; ENSG00000112029; ENSG00000119969; ENSG00000111581; ENSG00000171320; ENSG00000085840; ENSG00000165244; ENSG00000164032; ENSG00000143476; ENSG00000100714; ENSG00000014138; ENSG00000172716; ENSG00000167900; ENSG00000187741; ENSG00000131459; ENSG00000051341; ENSG00000106399; ENSG00000129173; ENSG00000101945; ENSG00000170312; ENSG00000174371; ENSG00000175279; ENSG00000149554; ENSG00000073111; ENSG00000188486; ENSG00000164754; ENSG00000166508; ENSG00000136492; ENSG00000198056; ENSG00000109685; ENSG00000136159; ENSG00000131747; ENSG00000176890; ENSG00000159147; ENSG00000214114; ENSG00000178999; ENSG00000029153; ENSG00000178966; ENSG00000012048; ENSG00000138376; ENSG00000164985; ENSG00000197299; ENSG00000160957; ENSG00000123374; ENSG00000143942; ENSG00000136937; ENSG00000123975; ENSG00000101003; ENSG00000065328; ENSG00000159259; ENSG00000120802; ENSG00000062822; ENSG00000112312; ENSG00000186767; ENSG00000166803; ENSG00000101412; ENSG00000163918; ENSG00000167325; ENSG00000136108; ENSG00000117650; ENSG00000160949; ENSG00000080839; ENSG00000105968; ENSG00000126787; ENSG00000138346; ENSG00000125871; ENSG00000164104; ENSG00000161692; ENSG00000185697; ENSG00000169689; ENSG00000228716; ENSG00000163923; ENSG00000133119; ENSG00000131153; ENSG00000130816; ENSG00000117724; ENSG00000072778; ENSG00000112118; ENSG00000132842; ENSG00000100297; ENSG00000168411; ENSG00000181938; ENSG00000104738; ENSG00000144354; ENSG00000089159; ENSG00000170779; ENSG00000168393; ENSG00000049541; ENSG00000006634; ENSG00000134138; ENSG00000122566; ENSG00000146143; ENSG00000093009; ENSG00000171848; ENSG00000136518; ENSG00000131470; ENSG00000147536; ENSG00000104889; ENSG00000198176; ENSG00000101868; ENSG00000106268; ENSG00000134222; ENSG00000144554; ENSG00000183763; ENSG00000075131; ENSG00000124795; ENSG00000111602; ENSG00000166801; ENSG00000151849; ENSG00000167670; ENSG00000156802; ENSG00000132780; ENSG00000145386; ENSG00000168496; ENSG00000213347; ENSG00000140534; ENSG00000101057; ENSG00000125885; ENSG00000156136; ENSG00000106462; ENSG00000128951; ENSG00000127586; ENSG00000176208; ENSG00000115687; ENSG00000165704; ENSG00000111445; ENSG00000058804; ENSG00000146918; ENSG00000111206; ENSG00000091651; ENSG00000143493; ENSG00000175643; ENSG00000100479; ENSG00000071539; ENSG00000134057; ENSG00000139618; ENSG00000129355; ENSG00000276043; ENSG00000094804; ENSG00000189403</t>
  </si>
  <si>
    <t>GO:0008340</t>
  </si>
  <si>
    <t>determination of adult lifespan</t>
  </si>
  <si>
    <t>4436; 8438; 25788</t>
  </si>
  <si>
    <t>ENSG00000085999; ENSG00000095002; ENSG00000197275</t>
  </si>
  <si>
    <t>GO:0097617</t>
  </si>
  <si>
    <t>annealing activity</t>
  </si>
  <si>
    <t>GO:0046653</t>
  </si>
  <si>
    <t>tetrahydrofolate metabolic process</t>
  </si>
  <si>
    <t>1719; 7298; 4522</t>
  </si>
  <si>
    <t>ENSG00000100714; ENSG00000228716; ENSG00000176890</t>
  </si>
  <si>
    <t>GO:0070193</t>
  </si>
  <si>
    <t>synaptonemal complex organization</t>
  </si>
  <si>
    <t>5347; 5885; 9319</t>
  </si>
  <si>
    <t>ENSG00000166851; ENSG00000164754; ENSG00000071539</t>
  </si>
  <si>
    <t>GO:0065009</t>
  </si>
  <si>
    <t>regulation of molecular function</t>
  </si>
  <si>
    <t>302; 558; 641; 805; 11065; 890; 891; 899; 983; 990; 991; 993; 995; 1031; 1032; 1033; 1062; 1164; 1719; 1854; 1869; 1894; 2146; 2175; 2177; 3146; 3148; 3181; 3619; 3655; 3925; 4085; 4171; 4436; 4686; 4751; 801; 4925; 5347; 5899; 5902; 5933; 5982; 5983; 5984; 5985; 115703; 6790; 7027; 7518; 7980; 8546; 8864; 9088; 9133; 9134; 9212; 9232; 9928; 10926; 22974; 79866; 80174; 113130; 128239; 81611; 81620; 84930; 51053; 84722; 84904; 54892; 55355; 55635; 55789; 55872; 23204; 23234; 23397; 57082; 26271; 27338; 10293; 29127; 29128; 63922; 63967</t>
  </si>
  <si>
    <t>ENSG00000167513; ENSG00000132326; ENSG00000175063; ENSG00000138778; ENSG00000100526; ENSG00000162063; ENSG00000091409; ENSG00000024526; ENSG00000166851; ENSG00000092853; ENSG00000157456; ENSG00000088325; ENSG00000137812; ENSG00000198668; ENSG00000175305; ENSG00000146670; ENSG00000112029; ENSG00000108106; ENSG00000213551; ENSG00000123080; ENSG00000187741; ENSG00000170312; ENSG00000133119; ENSG00000114346; ENSG00000136122; ENSG00000123485; ENSG00000170540; ENSG00000164611; ENSG00000164045; ENSG00000144118; ENSG00000167601; ENSG00000070081; ENSG00000178999; ENSG00000197299; ENSG00000136937; ENSG00000152422; ENSG00000123975; ENSG00000004777; ENSG00000117632; ENSG00000101412; ENSG00000163918; ENSG00000134057; ENSG00000117650; ENSG00000117399; ENSG00000120539; ENSG00000035499; ENSG00000158402; ENSG00000161800; ENSG00000146918; ENSG00000143401; ENSG00000164104; ENSG00000168078; ENSG00000228716; ENSG00000164109; ENSG00000122566; ENSG00000137135; ENSG00000149503; ENSG00000132842; ENSG00000106462; ENSG00000049541; ENSG00000182718; ENSG00000144554; ENSG00000087586; ENSG00000183856; ENSG00000121152; ENSG00000080839; ENSG00000198176; ENSG00000006634; ENSG00000134222; ENSG00000143933; ENSG00000183763; ENSG00000095002; ENSG00000112312; ENSG00000073111; ENSG00000145386; ENSG00000105825; ENSG00000128951; ENSG00000127564; ENSG00000127586; ENSG00000099901; ENSG00000111445; ENSG00000161692; ENSG00000129355; ENSG00000118193; ENSG00000276043; ENSG00000094804; ENSG00000189403</t>
  </si>
  <si>
    <t>GO:0004518</t>
  </si>
  <si>
    <t>nuclease activity</t>
  </si>
  <si>
    <t>1763; 2237; 5424; 7517; 9156; 10535; 10721; 146956; 81691; 348654; 55345; 92667</t>
  </si>
  <si>
    <t>ENSG00000125871; ENSG00000174371; ENSG00000178295; ENSG00000005189; ENSG00000104889; ENSG00000062822; ENSG00000138658; ENSG00000126215; ENSG00000168496; ENSG00000154920; ENSG00000138346; ENSG00000051341</t>
  </si>
  <si>
    <t>GO:0097366</t>
  </si>
  <si>
    <t>response to bronchodilator</t>
  </si>
  <si>
    <t>801; 805; 890; 1017; 3251</t>
  </si>
  <si>
    <t>ENSG00000123374; ENSG00000143933; ENSG00000198668; ENSG00000165704; ENSG00000145386</t>
  </si>
  <si>
    <t>GO:0051539</t>
  </si>
  <si>
    <t>4 iron, 4 sulfur cluster binding</t>
  </si>
  <si>
    <t>1763; 5422; 5424; 5558; 83990</t>
  </si>
  <si>
    <t>ENSG00000136492; ENSG00000101868; ENSG00000146143; ENSG00000062822; ENSG00000138346</t>
  </si>
  <si>
    <t>GO:1902115</t>
  </si>
  <si>
    <t>regulation of organelle assembly</t>
  </si>
  <si>
    <t>672; 4478; 5347; 5899; 6491; 10733; 116840; 51364; 84260; 55329; 55835; 10615</t>
  </si>
  <si>
    <t>ENSG00000166851; ENSG00000123473; ENSG00000151849; ENSG00000144118; ENSG00000138587; ENSG00000004838; ENSG00000012048; ENSG00000147065; ENSG00000142731; ENSG00000076382; ENSG00000139437; ENSG00000170037</t>
  </si>
  <si>
    <t>GO:0008301</t>
  </si>
  <si>
    <t>DNA binding, bending</t>
  </si>
  <si>
    <t>3146; 3148; 7153</t>
  </si>
  <si>
    <t>ENSG00000164104; ENSG00000189403; ENSG00000131747</t>
  </si>
  <si>
    <t>GO:0016363</t>
  </si>
  <si>
    <t>nuclear matrix</t>
  </si>
  <si>
    <t>641; 1063; 3181; 4001; 5422; 5885; 24137; 29128</t>
  </si>
  <si>
    <t>ENSG00000090889; ENSG00000122566; ENSG00000101868; ENSG00000197299; ENSG00000117724; ENSG00000276043; ENSG00000164754; ENSG00000113368</t>
  </si>
  <si>
    <t>GO:0042558</t>
  </si>
  <si>
    <t>pteridine-containing compound metabolic process</t>
  </si>
  <si>
    <t>GO:0008406</t>
  </si>
  <si>
    <t>gonad development</t>
  </si>
  <si>
    <t>675; 2175; 3148; 4436; 4521; 4678; 6240; 11144; 81930; 83990; 57122</t>
  </si>
  <si>
    <t>ENSG00000121621; ENSG00000164104; ENSG00000132780; ENSG00000106268; ENSG00000100206; ENSG00000139618; ENSG00000167325; ENSG00000187741; ENSG00000111581; ENSG00000136492; ENSG00000095002</t>
  </si>
  <si>
    <t>GO:0016569</t>
  </si>
  <si>
    <t>covalent chromatin modification</t>
  </si>
  <si>
    <t>86; 672; 675; 890; 891; 983; 1017; 1111; 1786; 2146; 3070; 3619; 6790; 6839; 7443; 7468; 8864; 9212; 83903; 26147; 29128</t>
  </si>
  <si>
    <t>ENSG00000149503; ENSG00000136518; ENSG00000170312; ENSG00000132326; ENSG00000149554; ENSG00000109685; ENSG00000178999; ENSG00000106462; ENSG00000101945; ENSG00000145386; ENSG00000119403; ENSG00000012048; ENSG00000139618; ENSG00000130816; ENSG00000123374; ENSG00000119969; ENSG00000087586; ENSG00000177602; ENSG00000276043; ENSG00000134057; ENSG00000100749</t>
  </si>
  <si>
    <t>GO:0051540</t>
  </si>
  <si>
    <t>metal cluster binding</t>
  </si>
  <si>
    <t>1763; 5422; 5424; 5558; 83990; 24137</t>
  </si>
  <si>
    <t>ENSG00000090889; ENSG00000101868; ENSG00000146143; ENSG00000062822; ENSG00000138346; ENSG00000136492</t>
  </si>
  <si>
    <t>GO:0051536</t>
  </si>
  <si>
    <t>iron-sulfur cluster binding</t>
  </si>
  <si>
    <t>GO:0016447</t>
  </si>
  <si>
    <t>somatic recombination of immunoglobulin gene segments</t>
  </si>
  <si>
    <t>4292; 4436; 7468; 7518; 9156</t>
  </si>
  <si>
    <t>ENSG00000109685; ENSG00000076242; ENSG00000152422; ENSG00000095002; ENSG00000174371</t>
  </si>
  <si>
    <t>GO:0016725</t>
  </si>
  <si>
    <t>oxidoreductase activity, acting on CH or CH2 groups</t>
  </si>
  <si>
    <t>GO:0042023</t>
  </si>
  <si>
    <t>DNA endoreduplication</t>
  </si>
  <si>
    <t>79733; 26271</t>
  </si>
  <si>
    <t>ENSG00000112029; ENSG00000129173</t>
  </si>
  <si>
    <t>GO:0010856</t>
  </si>
  <si>
    <t>adenylate cyclase activator activity</t>
  </si>
  <si>
    <t>GO:0044547</t>
  </si>
  <si>
    <t>DNA topoisomerase binding</t>
  </si>
  <si>
    <t>6426; 23397</t>
  </si>
  <si>
    <t>ENSG00000136450; ENSG00000121152</t>
  </si>
  <si>
    <t>GO:1901563</t>
  </si>
  <si>
    <t>response to camptothecin</t>
  </si>
  <si>
    <t>GO:0072719</t>
  </si>
  <si>
    <t>cellular response to cisplatin</t>
  </si>
  <si>
    <t>5888; 8914</t>
  </si>
  <si>
    <t>ENSG00000111602; ENSG00000051180</t>
  </si>
  <si>
    <t>GO:0002036</t>
  </si>
  <si>
    <t>regulation of L-glutamate import across plasma membrane</t>
  </si>
  <si>
    <t>8864; 23204</t>
  </si>
  <si>
    <t>ENSG00000170540; ENSG00000132326</t>
  </si>
  <si>
    <t>GO:0071482</t>
  </si>
  <si>
    <t>cellular response to light stimulus</t>
  </si>
  <si>
    <t>801; 805; 993; 1111; 5422; 5424; 9212; 55872</t>
  </si>
  <si>
    <t>ENSG00000168078; ENSG00000164045; ENSG00000149554; ENSG00000178999; ENSG00000101868; ENSG00000062822; ENSG00000143933; ENSG00000198668</t>
  </si>
  <si>
    <t>GO:0034061</t>
  </si>
  <si>
    <t>DNA polymerase activity</t>
  </si>
  <si>
    <t>GO:0045137</t>
  </si>
  <si>
    <t>development of primary sexual characteristics</t>
  </si>
  <si>
    <t>GO:0008022</t>
  </si>
  <si>
    <t>protein C-terminus binding</t>
  </si>
  <si>
    <t>675; 991; 1063; 132320; 4085; 4288; 4436; 5888; 7153; 7518; 11073</t>
  </si>
  <si>
    <t>ENSG00000148773; ENSG00000152422; ENSG00000117399; ENSG00000051180; ENSG00000164109; ENSG00000139618; ENSG00000131747; ENSG00000163781; ENSG00000151466; ENSG00000117724; ENSG00000095002</t>
  </si>
  <si>
    <t>GO:0042575</t>
  </si>
  <si>
    <t>DNA polymerase complex</t>
  </si>
  <si>
    <t>1763; 5424; 5427</t>
  </si>
  <si>
    <t>ENSG00000100479; ENSG00000062822; ENSG00000138346</t>
  </si>
  <si>
    <t>GO:0043174</t>
  </si>
  <si>
    <t>nucleoside salvage</t>
  </si>
  <si>
    <t>1633; 3251; 7083</t>
  </si>
  <si>
    <t>ENSG00000156136; ENSG00000167900; ENSG00000165704</t>
  </si>
  <si>
    <t>GO:0005881</t>
  </si>
  <si>
    <t>cytoplasmic microtubule</t>
  </si>
  <si>
    <t>51512; 10376; 11004; 80346; 146909; 81930</t>
  </si>
  <si>
    <t>ENSG00000121621; ENSG00000186185; ENSG00000142945; ENSG00000123416; ENSG00000075218; ENSG00000168476</t>
  </si>
  <si>
    <t>GO:0071214</t>
  </si>
  <si>
    <t>cellular response to abiotic stimulus</t>
  </si>
  <si>
    <t>641; 805; 993; 1111; 1894; 3014; 801; 5422; 5424; 5888; 9212; 10635; 55872; 25896; 63979</t>
  </si>
  <si>
    <t>GO:0104004</t>
  </si>
  <si>
    <t>cellular response to environmental stimulus</t>
  </si>
  <si>
    <t>GO:0008584</t>
  </si>
  <si>
    <t>male gonad development</t>
  </si>
  <si>
    <t>2175; 3148; 4436; 4521; 4678; 6240; 81930; 83990</t>
  </si>
  <si>
    <t>ENSG00000121621; ENSG00000164104; ENSG00000132780; ENSG00000106268; ENSG00000095002; ENSG00000187741; ENSG00000136492; ENSG00000167325</t>
  </si>
  <si>
    <t>GO:1901576</t>
  </si>
  <si>
    <t>organic substance biosynthetic process</t>
  </si>
  <si>
    <t>GO:0046546</t>
  </si>
  <si>
    <t>development of primary male sexual characteristics</t>
  </si>
  <si>
    <t>GO:0050789</t>
  </si>
  <si>
    <t>regulation of biological process</t>
  </si>
  <si>
    <t>37; 86; 302; 332; 558; 580; 641; 672; 675; 699; 701; 805; 11065; 890; 891; 899; 983; 990; 991; 993; 995; 1017; 1031; 1032; 1033; 1062; 1063; 1111; 1164; 1397; 1719; 1763; 1786; 1809; 1854; 1869; 1894; 54962; 2146; 2175; 2177; 2187; 2237; 2305; 93323; 3014; 3015; 3070; 3146; 3148; 3161; 3181; 3189; 3251; 3619; 3655; 3832; 3838; 3925; 4001; 4085; 4171; 4176; 4212; 4288; 4292; 4436; 4478; 4603; 4605; 201254; 4686; 4751; 801; 4900; 4925; 4998; 5019; 5347; 5420; 5422; 5829; 5885; 5888; 5899; 5902; 5933; 5982; 5983; 5984; 5985; 115703; 6119; 6241; 6434; 6491; 6790; 6839; 7027; 7112; 7153; 7272; 7283; 7298; 7398; 7411; 7468; 7516; 7517; 7913; 7980; 8318; 94239; 8515; 8546; 8864; 8914; 9055; 9088; 9133; 9134; 9156; 9184; 51512; 9212; 9232; 83463; 9319; 9493; 9582; 9585; 9700; 9735; 9768; 9787; 9928; 10038; 10112; 10383; 10403; 10460; 10465; 10635; 10721; 10733; 10926; 11004; 11073; 11130; 11168; 11186; 378708; 55706; 90417; 83879; 22974; 84058; 116840; 79000; 79733; 79801; 79866; 79915; 79968; 80010; 80174; 80178; 113130; 117178; 195828; 29980; 128239; 146909; 146956; 81610; 81611; 81620; 9833; 81930; 51514; 116028; 90381; 84930; 51053; 83903; 51203; 83990; 51364; 55771; 84260; 84722; 84824; 84904; 139886; 23594; 348235; 348654; 54069; 283643; 54492; 54892; 55010; 55038; 55055; 55159; 55165; 55166; 55215; 55270; 55325; 55329; 55355; 55635; 63901; 55789; 55835; 55872; 23178; 23204; 23354; 220042; 10615; 286151; 56852; 56938; 57082; 57122; 89958; 221150; 286826; 25896; 91607; 26147; 157313; 26292; 157570; 26528; 26271; 26578; 26586; 27085; 27338; 10293; 29028; 29127; 29128; 127943; 29893; 81575; 63922; 63967; 63979; 162681; 54443; 1308</t>
  </si>
  <si>
    <t>ENSG00000127423; ENSG00000167513; ENSG00000096746; ENSG00000128944; ENSG00000132326; ENSG00000051180; ENSG00000175063; ENSG00000154920; ENSG00000100526; ENSG00000174442; ENSG00000183814; ENSG00000162063; ENSG00000091409; ENSG00000135476; ENSG00000024526; ENSG00000182809; ENSG00000166851; ENSG00000101447; ENSG00000178295; ENSG00000004838; ENSG00000157456; ENSG00000088325; ENSG00000105968; ENSG00000176208; ENSG00000122952; ENSG00000119403; ENSG00000126215; ENSG00000137812; ENSG00000136159; ENSG00000163781; ENSG00000089685; ENSG00000165490; ENSG00000198668; ENSG00000120539; ENSG00000185480; ENSG00000076242; ENSG00000073111; ENSG00000188229; ENSG00000129484; ENSG00000156509; ENSG00000171241; ENSG00000182628; ENSG00000158402; ENSG00000119969; ENSG00000142945; ENSG00000171320; ENSG00000085840; ENSG00000165244; ENSG00000128567; ENSG00000164032; ENSG00000143476; ENSG00000170037; ENSG00000112742; ENSG00000172716; ENSG00000186193; ENSG00000068028; ENSG00000187741; ENSG00000178966; ENSG00000165480; ENSG00000051341; ENSG00000106399; ENSG00000129173; ENSG00000101945; ENSG00000170312; ENSG00000138160; ENSG00000175279; ENSG00000149554; ENSG00000114346; ENSG00000115687; ENSG00000071626; ENSG00000249115; ENSG00000136122; ENSG00000188486; ENSG00000170540; ENSG00000164611; ENSG00000138376; ENSG00000164754; ENSG00000166508; ENSG00000136492; ENSG00000164045; ENSG00000113657; ENSG00000167601; ENSG00000186185; ENSG00000162062; ENSG00000184661; ENSG00000093009; ENSG00000131747; ENSG00000176890; ENSG00000070081; ENSG00000178878; ENSG00000159147; ENSG00000123473; ENSG00000214114; ENSG00000178999; ENSG00000029153; ENSG00000139437; ENSG00000154473; ENSG00000012048; ENSG00000072571; ENSG00000164985; ENSG00000136527; ENSG00000197299; ENSG00000183856; ENSG00000123374; ENSG00000214357; ENSG00000196584; ENSG00000112029; ENSG00000092853; ENSG00000136937; ENSG00000080986; ENSG00000123975; ENSG00000172167; ENSG00000156970; ENSG00000111247; ENSG00000004777; ENSG00000117632; ENSG00000186767; ENSG00000166803; ENSG00000147065; ENSG00000132185; ENSG00000076382; ENSG00000181544; ENSG00000099901; ENSG00000198901; ENSG00000162607; ENSG00000123080; ENSG00000136108; ENSG00000117650; ENSG00000132436; ENSG00000117399; ENSG00000169679; ENSG00000127586; ENSG00000080839; ENSG00000083720; ENSG00000075218; ENSG00000161800; ENSG00000142731; ENSG00000126787; ENSG00000134996; ENSG00000138346; ENSG00000143401; ENSG00000177602; ENSG00000112312; ENSG00000174371; ENSG00000005448; ENSG00000164104; ENSG00000161692; ENSG00000185697; ENSG00000168078; ENSG00000169689; ENSG00000171960; ENSG00000228716; ENSG00000138182; ENSG00000164109; ENSG00000133119; ENSG00000168411; ENSG00000130816; ENSG00000031691; ENSG00000068489; ENSG00000070950; ENSG00000117724; ENSG00000072778; ENSG00000137135; ENSG00000149503; ENSG00000166845; ENSG00000131462; ENSG00000132842; ENSG00000106462; ENSG00000184445; ENSG00000137807; ENSG00000144354; ENSG00000089159; ENSG00000170779; ENSG00000049541; ENSG00000006634; ENSG00000113368; ENSG00000013810; ENSG00000148773; ENSG00000134138; ENSG00000182718; ENSG00000092470; ENSG00000122566; ENSG00000035499; ENSG00000143127; ENSG00000138180; ENSG00000144554; ENSG00000087586; ENSG00000109775; ENSG00000162746; ENSG00000171848; ENSG00000065618; ENSG00000071539; ENSG00000117155; ENSG00000011426; ENSG00000121621; ENSG00000136518; ENSG00000165304; ENSG00000155959; ENSG00000138587; ENSG00000159055; ENSG00000198176; ENSG00000101868; ENSG00000120802; ENSG00000134222; ENSG00000143933; ENSG00000183763; ENSG00000075131; ENSG00000124795; ENSG00000111602; ENSG00000095002; ENSG00000138778; ENSG00000166801; ENSG00000185347; ENSG00000156802; ENSG00000175305; ENSG00000145386; ENSG00000105825; ENSG00000168496; ENSG00000101412; ENSG00000154146; ENSG00000213347; ENSG00000112984; ENSG00000140534; ENSG00000101057; ENSG00000111581; ENSG00000128951; ENSG00000127564; ENSG00000131351; ENSG00000146670; ENSG00000137804; ENSG00000165704; ENSG00000163918; ENSG00000111445; ENSG00000058804; ENSG00000146918; ENSG00000131470; ENSG00000111206; ENSG00000091651; ENSG00000143493; ENSG00000175643; ENSG00000151849; ENSG00000179750; ENSG00000144118; ENSG00000123485; ENSG00000108106; ENSG00000134057; ENSG00000140525; ENSG00000139618; ENSG00000129355; ENSG00000109685; ENSG00000118193; ENSG00000276043; ENSG00000094804; ENSG00000189403; ENSG00000182481</t>
  </si>
  <si>
    <t>1026; 1263; 1647; 1820; 4193; 5111; 7832; 8493; 340485; 83860; 51499; 55367; 23612; 60401; 94241; 64782</t>
  </si>
  <si>
    <t>ENSG00000132646; ENSG00000159388; ENSG00000165632; ENSG00000170855; ENSG00000116717; ENSG00000164938; ENSG00000124762; ENSG00000173846; ENSG00000116017; ENSG00000174307; ENSG00000170836; ENSG00000131080; ENSG00000177595; ENSG00000177076; ENSG00000181026; ENSG00000135679</t>
  </si>
  <si>
    <t>Salmon</t>
  </si>
  <si>
    <t>1026; 1263; 1647; 1820; 4193; 5111; 7832; 8493; 340485; 51499; 55367</t>
  </si>
  <si>
    <t>ENSG00000132646; ENSG00000159388; ENSG00000170855; ENSG00000116717; ENSG00000124762; ENSG00000173846; ENSG00000116017; ENSG00000170836; ENSG00000177595; ENSG00000177076; ENSG00000135679</t>
  </si>
  <si>
    <t>1026; 1263; 1647; 1820; 4193; 5111; 7832; 51499; 55367</t>
  </si>
  <si>
    <t>ENSG00000132646; ENSG00000159388; ENSG00000116717; ENSG00000124762; ENSG00000173846; ENSG00000116017; ENSG00000177595; ENSG00000170855; ENSG00000135679</t>
  </si>
  <si>
    <t>1026; 1263; 1647; 1820; 4193; 5111; 7508; 7832; 51499; 55367</t>
  </si>
  <si>
    <t>ENSG00000132646; ENSG00000159388; ENSG00000116717; ENSG00000124762; ENSG00000173846; ENSG00000116017; ENSG00000177595; ENSG00000170855; ENSG00000154767; ENSG00000135679</t>
  </si>
  <si>
    <t>598; 1026; 1263; 1647; 1820; 4193; 5111; 7508; 7832; 51499; 55367</t>
  </si>
  <si>
    <t>ENSG00000132646; ENSG00000159388; ENSG00000171552; ENSG00000116717; ENSG00000124762; ENSG00000173846; ENSG00000116017; ENSG00000177595; ENSG00000170855; ENSG00000154767; ENSG00000135679</t>
  </si>
  <si>
    <t>10973; 598; 1026; 1263; 1642; 1643; 1647; 1820; 4193; 5111; 5429; 7508; 7832; 8493; 340485; 50484; 51499; 55367; 23612; 57103; 64393; 64782</t>
  </si>
  <si>
    <t>ENSG00000112249; ENSG00000048392; ENSG00000177595; ENSG00000177076; ENSG00000134574; ENSG00000174307; ENSG00000124762; ENSG00000116017; ENSG00000170836; ENSG00000170855; ENSG00000172667; ENSG00000132646; ENSG00000159388; ENSG00000171552; ENSG00000116717; ENSG00000173846; ENSG00000170734; ENSG00000181026; ENSG00000078237; ENSG00000167986; ENSG00000135679; ENSG00000154767</t>
  </si>
  <si>
    <t>GO:0008625</t>
  </si>
  <si>
    <t>extrinsic apoptotic signaling pathway via death domain receptors</t>
  </si>
  <si>
    <t>355; 598; 8737; 8794; 8795; 8797; 55367; 282991</t>
  </si>
  <si>
    <t>ENSG00000173535; ENSG00000137275; ENSG00000026103; ENSG00000171552; ENSG00000196072; ENSG00000104689; ENSG00000177595; ENSG00000120889</t>
  </si>
  <si>
    <t>1026; 1263; 1642; 1643; 1647; 4193; 5111; 5429; 7508; 8493; 51499; 57103; 123879; 94241; 64782</t>
  </si>
  <si>
    <t>ENSG00000132646; ENSG00000078237; ENSG00000188215; ENSG00000134574; ENSG00000167986; ENSG00000116717; ENSG00000164938; ENSG00000124762; ENSG00000173846; ENSG00000170734; ENSG00000170836; ENSG00000181026; ENSG00000170855; ENSG00000154767; ENSG00000135679</t>
  </si>
  <si>
    <t>355; 1026; 1642; 1643; 1647; 4193; 5111; 5429; 7508; 8795; 8797; 51499; 94241</t>
  </si>
  <si>
    <t>ENSG00000132646; ENSG00000134574; ENSG00000026103; ENSG00000116717; ENSG00000164938; ENSG00000124762; ENSG00000167986; ENSG00000170734; ENSG00000120889; ENSG00000104689; ENSG00000170855; ENSG00000154767; ENSG00000135679</t>
  </si>
  <si>
    <t>1026; 1642; 1643; 1647; 4193; 5111; 5429; 7508; 51499; 94241</t>
  </si>
  <si>
    <t>ENSG00000132646; ENSG00000134574; ENSG00000116717; ENSG00000164938; ENSG00000124762; ENSG00000167986; ENSG00000170734; ENSG00000170855; ENSG00000154767; ENSG00000135679</t>
  </si>
  <si>
    <t>1026; 1263; 1647; 1820; 4193; 5111; 7832; 10668; 51499; 55367; 94241</t>
  </si>
  <si>
    <t>ENSG00000132646; ENSG00000159388; ENSG00000116717; ENSG00000164938; ENSG00000124762; ENSG00000173846; ENSG00000116017; ENSG00000100532; ENSG00000177595; ENSG00000170855; ENSG00000135679</t>
  </si>
  <si>
    <t>GO:0097190</t>
  </si>
  <si>
    <t>apoptotic signaling pathway</t>
  </si>
  <si>
    <t>355; 598; 1026; 4193; 8737; 8794; 8795; 8797; 51499; 55294; 23612; 55367; 282991; 27113; 60401; 64782</t>
  </si>
  <si>
    <t>ENSG00000173535; ENSG00000137275; ENSG00000131080; ENSG00000026103; ENSG00000171552; ENSG00000196072; ENSG00000124762; ENSG00000174307; ENSG00000105327; ENSG00000181026; ENSG00000104689; ENSG00000177595; ENSG00000109670; ENSG00000170855; ENSG00000120889; ENSG00000135679</t>
  </si>
  <si>
    <t>10973; 355; 598; 1026; 1263; 1642; 1643; 1647; 1820; 4193; 5111; 5429; 7508; 7832; 8493; 8737; 8795; 340485; 50484; 51278; 51499; 55294; 23612; 57103; 55367; 9618; 27113; 60401; 94241; 64393; 64782; 27244</t>
  </si>
  <si>
    <t>ENSG00000137275; ENSG00000112249; ENSG00000164938; ENSG00000177595; ENSG00000105327; ENSG00000048392; ENSG00000177076; ENSG00000134574; ENSG00000131080; ENSG00000174307; ENSG00000124762; ENSG00000116017; ENSG00000170836; ENSG00000162783; ENSG00000170855; ENSG00000135679; ENSG00000132646; ENSG00000109670; ENSG00000159388; ENSG00000026103; ENSG00000171552; ENSG00000116717; ENSG00000173846; ENSG00000170734; ENSG00000181026; ENSG00000120889; ENSG00000078237; ENSG00000167986; ENSG00000076604; ENSG00000172667; ENSG00000080546; ENSG00000154767</t>
  </si>
  <si>
    <t>GO:0010942</t>
  </si>
  <si>
    <t>positive regulation of cell death</t>
  </si>
  <si>
    <t>355; 598; 1026; 1647; 8737; 8794; 8795; 8797; 340485; 55294; 55367; 23612; 57103; 123879; 23087; 27113; 94241</t>
  </si>
  <si>
    <t>ENSG00000078237; ENSG00000173535; ENSG00000137275; ENSG00000188215; ENSG00000026103; ENSG00000171552; ENSG00000116717; ENSG00000124762; ENSG00000174307; ENSG00000105327; ENSG00000104228; ENSG00000104689; ENSG00000177595; ENSG00000164938; ENSG00000177076; ENSG00000120889; ENSG00000109670</t>
  </si>
  <si>
    <t>1026; 1642; 1643; 5111; 5429; 7508; 51499; 123879; 94241</t>
  </si>
  <si>
    <t>ENSG00000132646; ENSG00000188215; ENSG00000134574; ENSG00000164938; ENSG00000124762; ENSG00000167986; ENSG00000170734; ENSG00000170855; ENSG00000154767</t>
  </si>
  <si>
    <t>1026; 1642; 1643; 5111; 5429; 7508; 51499; 94241</t>
  </si>
  <si>
    <t>ENSG00000132646; ENSG00000134574; ENSG00000164938; ENSG00000124762; ENSG00000167986; ENSG00000170734; ENSG00000170855; ENSG00000154767</t>
  </si>
  <si>
    <t>1026; 1263; 1647; 1820; 4193; 5111; 7832; 51499; 55294; 55367; 123879</t>
  </si>
  <si>
    <t>ENSG00000132646; ENSG00000188215; ENSG00000109670; ENSG00000159388; ENSG00000116717; ENSG00000124762; ENSG00000173846; ENSG00000116017; ENSG00000177595; ENSG00000170855; ENSG00000135679</t>
  </si>
  <si>
    <t>GO:0045569</t>
  </si>
  <si>
    <t>TRAIL binding</t>
  </si>
  <si>
    <t>8794; 8795; 8797</t>
  </si>
  <si>
    <t>ENSG00000173535; ENSG00000104689; ENSG00000120889</t>
  </si>
  <si>
    <t>355; 1026; 1263; 1642; 1643; 1647; 4193; 5111; 5429; 7508; 7832; 8493; 8795; 8797; 51278; 51499; 57103; 123879; 25861; 94241; 64782</t>
  </si>
  <si>
    <t>ENSG00000132646; ENSG00000078237; ENSG00000188215; ENSG00000134574; ENSG00000167986; ENSG00000159388; ENSG00000162783; ENSG00000095397; ENSG00000026103; ENSG00000116717; ENSG00000120889; ENSG00000164938; ENSG00000124762; ENSG00000173846; ENSG00000170734; ENSG00000170836; ENSG00000104689; ENSG00000181026; ENSG00000170855; ENSG00000154767; ENSG00000135679</t>
  </si>
  <si>
    <t>598; 1026; 1263; 1647; 1820; 4193; 5111; 7508; 7832; 10668; 51499; 55367; 123879; 23087; 94241</t>
  </si>
  <si>
    <t>ENSG00000132646; ENSG00000188215; ENSG00000159388; ENSG00000171552; ENSG00000116717; ENSG00000124762; ENSG00000173846; ENSG00000116017; ENSG00000104228; ENSG00000100532; ENSG00000177595; ENSG00000164938; ENSG00000170855; ENSG00000154767; ENSG00000135679</t>
  </si>
  <si>
    <t>1026; 1263; 1647; 1820; 4193; 5111; 7832; 51499; 55367; 123879</t>
  </si>
  <si>
    <t>ENSG00000132646; ENSG00000188215; ENSG00000159388; ENSG00000116717; ENSG00000124762; ENSG00000173846; ENSG00000116017; ENSG00000177595; ENSG00000170855; ENSG00000135679</t>
  </si>
  <si>
    <t>GO:0072332</t>
  </si>
  <si>
    <t>intrinsic apoptotic signaling pathway by p53 class mediator</t>
  </si>
  <si>
    <t>1026; 4193; 51499; 23612; 60401; 64782</t>
  </si>
  <si>
    <t>ENSG00000131080; ENSG00000124762; ENSG00000174307; ENSG00000170855; ENSG00000181026; ENSG00000135679</t>
  </si>
  <si>
    <t>GO:0097193</t>
  </si>
  <si>
    <t>intrinsic apoptotic signaling pathway</t>
  </si>
  <si>
    <t>598; 1026; 4193; 8795; 51499; 55294; 23612; 27113; 60401; 64782</t>
  </si>
  <si>
    <t>ENSG00000109670; ENSG00000131080; ENSG00000171552; ENSG00000124762; ENSG00000174307; ENSG00000105327; ENSG00000181026; ENSG00000170855; ENSG00000120889; ENSG00000135679</t>
  </si>
  <si>
    <t>GO:0006915</t>
  </si>
  <si>
    <t>apoptotic process</t>
  </si>
  <si>
    <t>355; 598; 1026; 1263; 1647; 4193; 7832; 8737; 8794; 8795; 8797; 340485; 51499; 55294; 55367; 23612; 57103; 123879; 23087; 9618; 282991; 27113; 60401; 94241; 64393; 64782</t>
  </si>
  <si>
    <t>ENSG00000188215; ENSG00000137275; ENSG00000116717; ENSG00000131080; ENSG00000164938; ENSG00000105327; ENSG00000104689; ENSG00000177595; ENSG00000177076; ENSG00000124762; ENSG00000174307; ENSG00000104228; ENSG00000170855; ENSG00000135679; ENSG00000181026; ENSG00000173535; ENSG00000109670; ENSG00000159388; ENSG00000026103; ENSG00000196072; ENSG00000171552; ENSG00000173846; ENSG00000120889; ENSG00000078237; ENSG00000076604; ENSG00000172667</t>
  </si>
  <si>
    <t>GO:0051173</t>
  </si>
  <si>
    <t>positive regulation of nitrogen compound metabolic process</t>
  </si>
  <si>
    <t>355; 1026; 1263; 1642; 1647; 1820; 4193; 5111; 5452; 5453; 5912; 7508; 7832; 8737; 8795; 8797; 9518; 10140; 340485; 51278; 51499; 55294; 55367; 23160; 23654; 57103; 123879; 26263; 9618; 27113; 60401; 94241; 127544; 29763; 29950; 161882</t>
  </si>
  <si>
    <t>ENSG00000188215; ENSG00000137275; ENSG00000028277; ENSG00000162783; ENSG00000164938; ENSG00000105327; ENSG00000104689; ENSG00000177595; ENSG00000177076; ENSG00000165912; ENSG00000179588; ENSG00000124762; ENSG00000116017; ENSG00000131080; ENSG00000197019; ENSG00000170855; ENSG00000135679; ENSG00000132646; ENSG00000109670; ENSG00000185668; ENSG00000159388; ENSG00000026103; ENSG00000116717; ENSG00000167986; ENSG00000116514; ENSG00000167196; ENSG00000120889; ENSG00000078237; ENSG00000173846; ENSG00000163811; ENSG00000141232; ENSG00000196576; ENSG00000076604; ENSG00000181467; ENSG00000130513; ENSG00000154767</t>
  </si>
  <si>
    <t>GO:0012501</t>
  </si>
  <si>
    <t>programmed cell death</t>
  </si>
  <si>
    <t>355; 598; 1026; 1263; 1647; 4193; 7832; 8737; 8794; 8795; 8797; 340485; 51499; 55294; 23612; 57103; 55367; 123879; 23087; 9618; 282991; 27113; 60401; 94241; 64393; 64782</t>
  </si>
  <si>
    <t>GO:0043067</t>
  </si>
  <si>
    <t>regulation of programmed cell death</t>
  </si>
  <si>
    <t>355; 598; 1026; 1263; 1647; 4193; 7832; 8737; 8794; 8795; 8797; 340485; 51499; 55294; 55367; 23612; 57103; 123879; 23087; 9618; 27113; 94241</t>
  </si>
  <si>
    <t>ENSG00000188215; ENSG00000137275; ENSG00000164938; ENSG00000105327; ENSG00000104689; ENSG00000177595; ENSG00000177076; ENSG00000124762; ENSG00000174307; ENSG00000104228; ENSG00000170855; ENSG00000135679; ENSG00000173535; ENSG00000109670; ENSG00000159388; ENSG00000026103; ENSG00000171552; ENSG00000116717; ENSG00000173846; ENSG00000120889; ENSG00000078237; ENSG00000076604</t>
  </si>
  <si>
    <t>GO:0010604</t>
  </si>
  <si>
    <t>positive regulation of macromolecule metabolic process</t>
  </si>
  <si>
    <t>355; 1026; 1263; 1642; 1647; 1820; 4193; 5111; 5452; 5453; 5912; 7508; 7832; 8737; 8795; 8797; 9518; 10140; 340485; 51278; 51499; 55294; 55367; 23160; 23654; 57103; 123879; 25861; 26263; 9618; 27113; 60401; 94241; 127544; 29763; 29950; 161882</t>
  </si>
  <si>
    <t>ENSG00000188215; ENSG00000137275; ENSG00000028277; ENSG00000162783; ENSG00000164938; ENSG00000105327; ENSG00000104689; ENSG00000177595; ENSG00000177076; ENSG00000165912; ENSG00000179588; ENSG00000095397; ENSG00000124762; ENSG00000116017; ENSG00000131080; ENSG00000197019; ENSG00000170855; ENSG00000135679; ENSG00000132646; ENSG00000109670; ENSG00000185668; ENSG00000159388; ENSG00000026103; ENSG00000116717; ENSG00000167986; ENSG00000116514; ENSG00000167196; ENSG00000120889; ENSG00000078237; ENSG00000173846; ENSG00000163811; ENSG00000141232; ENSG00000196576; ENSG00000076604; ENSG00000181467; ENSG00000130513; ENSG00000154767</t>
  </si>
  <si>
    <t>GO:0031325</t>
  </si>
  <si>
    <t>positive regulation of cellular metabolic process</t>
  </si>
  <si>
    <t>355; 1026; 1263; 1642; 1647; 1820; 4193; 5111; 5452; 5453; 5912; 7508; 7832; 8737; 8795; 8797; 9518; 10140; 340485; 51278; 51499; 55294; 55367; 23160; 23654; 57103; 123879; 26263; 9618; 27113; 27244; 60401; 94241; 127544; 29763; 29950; 161882</t>
  </si>
  <si>
    <t>ENSG00000188215; ENSG00000137275; ENSG00000028277; ENSG00000162783; ENSG00000164938; ENSG00000105327; ENSG00000104689; ENSG00000177595; ENSG00000177076; ENSG00000165912; ENSG00000179588; ENSG00000124762; ENSG00000116017; ENSG00000131080; ENSG00000197019; ENSG00000170855; ENSG00000135679; ENSG00000132646; ENSG00000109670; ENSG00000185668; ENSG00000159388; ENSG00000026103; ENSG00000116717; ENSG00000167986; ENSG00000116514; ENSG00000167196; ENSG00000120889; ENSG00000078237; ENSG00000173846; ENSG00000163811; ENSG00000141232; ENSG00000196576; ENSG00000076604; ENSG00000181467; ENSG00000130513; ENSG00000080546; ENSG00000154767</t>
  </si>
  <si>
    <t>GO:0009893</t>
  </si>
  <si>
    <t>positive regulation of metabolic process</t>
  </si>
  <si>
    <t>355; 1026; 1263; 1642; 1647; 1820; 2887; 4193; 5111; 5452; 5453; 5912; 7508; 7832; 8737; 8795; 8797; 9518; 10140; 340485; 51278; 51499; 55294; 55367; 23160; 23654; 57103; 123879; 25861; 26263; 9618; 27113; 60401; 94241; 127544; 29763; 29950; 161882; 27244</t>
  </si>
  <si>
    <t>ENSG00000188215; ENSG00000137275; ENSG00000028277; ENSG00000162783; ENSG00000164938; ENSG00000105327; ENSG00000104689; ENSG00000177595; ENSG00000177076; ENSG00000165912; ENSG00000179588; ENSG00000095397; ENSG00000116017; ENSG00000124762; ENSG00000106070; ENSG00000131080; ENSG00000197019; ENSG00000170855; ENSG00000135679; ENSG00000132646; ENSG00000109670; ENSG00000185668; ENSG00000159388; ENSG00000026103; ENSG00000116717; ENSG00000167986; ENSG00000116514; ENSG00000167196; ENSG00000120889; ENSG00000078237; ENSG00000173846; ENSG00000163811; ENSG00000141232; ENSG00000196576; ENSG00000076604; ENSG00000181467; ENSG00000130513; ENSG00000080546; ENSG00000154767</t>
  </si>
  <si>
    <t>GO:0005035</t>
  </si>
  <si>
    <t>death receptor activity</t>
  </si>
  <si>
    <t>355; 8797; 60401</t>
  </si>
  <si>
    <t>ENSG00000131080; ENSG00000026103; ENSG00000104689</t>
  </si>
  <si>
    <t>1026; 1263; 1642; 1647; 1820; 4193; 5111; 7508; 7832; 8493; 51499; 55294; 55367; 123879</t>
  </si>
  <si>
    <t>ENSG00000132646; ENSG00000188215; ENSG00000109670; ENSG00000167986; ENSG00000159388; ENSG00000116717; ENSG00000124762; ENSG00000173846; ENSG00000116017; ENSG00000170836; ENSG00000177595; ENSG00000170855; ENSG00000154767; ENSG00000135679</t>
  </si>
  <si>
    <t>598; 1026; 1263; 1642; 1647; 1820; 4193; 5111; 7508; 7832; 51499; 55367; 123879; 23087</t>
  </si>
  <si>
    <t>ENSG00000132646; ENSG00000188215; ENSG00000167986; ENSG00000159388; ENSG00000171552; ENSG00000116717; ENSG00000124762; ENSG00000173846; ENSG00000116017; ENSG00000104228; ENSG00000177595; ENSG00000170855; ENSG00000154767; ENSG00000135679</t>
  </si>
  <si>
    <t>GO:0070557</t>
  </si>
  <si>
    <t>PCNA-p21 complex</t>
  </si>
  <si>
    <t>1026; 5111</t>
  </si>
  <si>
    <t>ENSG00000124762; ENSG00000132646</t>
  </si>
  <si>
    <t>GO:0035556</t>
  </si>
  <si>
    <t>intracellular signal transduction</t>
  </si>
  <si>
    <t>355; 598; 1026; 1263; 1647; 1820; 4193; 5111; 5912; 6236; 7832; 8493; 8737; 8795; 8797; 9518; 340485; 375449; 83860; 51499; 55294; 55824; 23612; 55367; 58504; 91614; 9618; 27113; 60401; 94241; 64782; 27244</t>
  </si>
  <si>
    <t>ENSG00000137275; ENSG00000165632; ENSG00000164938; ENSG00000128805; ENSG00000105327; ENSG00000104689; ENSG00000177595; ENSG00000177076; ENSG00000121690; ENSG00000174307; ENSG00000124762; ENSG00000069020; ENSG00000116017; ENSG00000170836; ENSG00000131080; ENSG00000170855; ENSG00000135679; ENSG00000132646; ENSG00000109670; ENSG00000159388; ENSG00000026103; ENSG00000171552; ENSG00000116717; ENSG00000173846; ENSG00000181026; ENSG00000120889; ENSG00000076641; ENSG00000166592; ENSG00000076604; ENSG00000181467; ENSG00000130513; ENSG00000080546</t>
  </si>
  <si>
    <t>GO:0097191</t>
  </si>
  <si>
    <t>extrinsic apoptotic signaling pathway</t>
  </si>
  <si>
    <t>10973; 355; 598; 1026; 1263; 1642; 1643; 1647; 1820; 4193; 5111; 5429; 5912; 7508; 7832; 8493; 8737; 8795; 340485; 50484; 51278; 51499; 55294; 22824; 23612; 57103; 25987; 23087; 9618; 27113; 27350; 60401; 94241; 127544; 55367; 161882; 64393; 64782; 27244</t>
  </si>
  <si>
    <t>ENSG00000137275; ENSG00000112249; ENSG00000164938; ENSG00000177595; ENSG00000105327; ENSG00000104228; ENSG00000048392; ENSG00000177076; ENSG00000134574; ENSG00000182704; ENSG00000174307; ENSG00000124762; ENSG00000116017; ENSG00000170836; ENSG00000162783; ENSG00000170855; ENSG00000135679; ENSG00000132646; ENSG00000109670; ENSG00000159388; ENSG00000026103; ENSG00000171552; ENSG00000116717; ENSG00000173846; ENSG00000170734; ENSG00000181026; ENSG00000116514; ENSG00000164070; ENSG00000120889; ENSG00000078237; ENSG00000167986; ENSG00000179588; ENSG00000076604; ENSG00000181467; ENSG00000131080; ENSG00000244509; ENSG00000172667; ENSG00000080546; ENSG00000154767</t>
  </si>
  <si>
    <t>1026; 1263; 1642; 1647; 1820; 4193; 5111; 7508; 7832; 8493; 51499; 55367; 123879</t>
  </si>
  <si>
    <t>ENSG00000132646; ENSG00000188215; ENSG00000167986; ENSG00000159388; ENSG00000116717; ENSG00000124762; ENSG00000173846; ENSG00000116017; ENSG00000170836; ENSG00000177595; ENSG00000170855; ENSG00000154767; ENSG00000135679</t>
  </si>
  <si>
    <t>GO:0008219</t>
  </si>
  <si>
    <t>cell death</t>
  </si>
  <si>
    <t>355; 598; 1026; 1263; 1647; 4193; 7832; 8737; 8794; 8795; 8797; 340485; 51499; 55294; 23612; 57103; 123879; 23087; 9618; 282991; 27113; 60401; 94241; 55367; 64393; 64782</t>
  </si>
  <si>
    <t>GO:0010941</t>
  </si>
  <si>
    <t>regulation of cell death</t>
  </si>
  <si>
    <t>1642; 1643; 5111; 5429; 7508</t>
  </si>
  <si>
    <t>ENSG00000132646; ENSG00000167986; ENSG00000170734; ENSG00000154767; ENSG00000134574</t>
  </si>
  <si>
    <t>GO:0009896</t>
  </si>
  <si>
    <t>positive regulation of catabolic process</t>
  </si>
  <si>
    <t>1263; 1642; 4193; 7832; 10140; 55294; 26263; 27244; 94241; 127544; 29763</t>
  </si>
  <si>
    <t>ENSG00000109670; ENSG00000167986; ENSG00000159388; ENSG00000164938; ENSG00000165912; ENSG00000173846; ENSG00000141232; ENSG00000116514; ENSG00000167196; ENSG00000080546; ENSG00000135679</t>
  </si>
  <si>
    <t>GO:0009612</t>
  </si>
  <si>
    <t>response to mechanical stimulus</t>
  </si>
  <si>
    <t>355; 1647; 7508; 7832; 8795; 8797; 25861</t>
  </si>
  <si>
    <t>ENSG00000159388; ENSG00000095397; ENSG00000026103; ENSG00000116717; ENSG00000154767; ENSG00000104689; ENSG00000120889</t>
  </si>
  <si>
    <t>598; 1026; 1263; 1642; 1647; 1820; 4193; 5111; 7508; 7832; 51499; 55294; 55367; 123879</t>
  </si>
  <si>
    <t>ENSG00000132646; ENSG00000188215; ENSG00000109670; ENSG00000167986; ENSG00000159388; ENSG00000171552; ENSG00000116717; ENSG00000124762; ENSG00000173846; ENSG00000116017; ENSG00000177595; ENSG00000170855; ENSG00000154767; ENSG00000135679</t>
  </si>
  <si>
    <t>598; 1026; 1263; 1642; 1647; 1820; 4193; 5111; 7508; 7832; 10668; 51499; 55294; 55367; 123879; 23087; 94241; 29950</t>
  </si>
  <si>
    <t>ENSG00000132646; ENSG00000188215; ENSG00000197019; ENSG00000109670; ENSG00000167986; ENSG00000159388; ENSG00000171552; ENSG00000116717; ENSG00000124762; ENSG00000173846; ENSG00000116017; ENSG00000104228; ENSG00000100532; ENSG00000177595; ENSG00000164938; ENSG00000170855; ENSG00000154767; ENSG00000135679</t>
  </si>
  <si>
    <t>GO:0010332</t>
  </si>
  <si>
    <t>response to gamma radiation</t>
  </si>
  <si>
    <t>1026; 4193; 57103; 123879</t>
  </si>
  <si>
    <t>ENSG00000124762; ENSG00000078237; ENSG00000188215; ENSG00000135679</t>
  </si>
  <si>
    <t>1026; 1647; 4193; 57103; 123879; 64782</t>
  </si>
  <si>
    <t>ENSG00000078237; ENSG00000188215; ENSG00000116717; ENSG00000124762; ENSG00000181026; ENSG00000135679</t>
  </si>
  <si>
    <t>GO:0008630</t>
  </si>
  <si>
    <t>intrinsic apoptotic signaling pathway in response to DNA damage</t>
  </si>
  <si>
    <t>598; 1026; 51499; 23612; 64782</t>
  </si>
  <si>
    <t>ENSG00000124762; ENSG00000174307; ENSG00000170855; ENSG00000171552; ENSG00000181026</t>
  </si>
  <si>
    <t>GO:0097527</t>
  </si>
  <si>
    <t>necroptotic signaling pathway</t>
  </si>
  <si>
    <t>355; 8737</t>
  </si>
  <si>
    <t>ENSG00000026103; ENSG00000137275</t>
  </si>
  <si>
    <t>GO:0036446</t>
  </si>
  <si>
    <t>myofibroblast differentiation</t>
  </si>
  <si>
    <t>25987; 94241</t>
  </si>
  <si>
    <t>ENSG00000182704; ENSG00000164938</t>
  </si>
  <si>
    <t>GO:1904760</t>
  </si>
  <si>
    <t>regulation of myofibroblast differentiation</t>
  </si>
  <si>
    <t>GO:2001233</t>
  </si>
  <si>
    <t>regulation of apoptotic signaling pathway</t>
  </si>
  <si>
    <t>355; 598; 4193; 8737; 8795; 8797; 51499; 55294; 27113</t>
  </si>
  <si>
    <t>ENSG00000137275; ENSG00000026103; ENSG00000171552; ENSG00000105327; ENSG00000104689; ENSG00000109670; ENSG00000170855; ENSG00000120889; ENSG00000135679</t>
  </si>
  <si>
    <t>GO:0000715</t>
  </si>
  <si>
    <t>nucleotide-excision repair, DNA damage recognition</t>
  </si>
  <si>
    <t>1642; 1643; 7508</t>
  </si>
  <si>
    <t>ENSG00000167986; ENSG00000154767; ENSG00000134574</t>
  </si>
  <si>
    <t>598; 1026; 1263; 1642; 1647; 1820; 4193; 5111; 7508; 7832; 8493; 10668; 51499; 84552; 55294; 123879; 94241; 29901; 55367</t>
  </si>
  <si>
    <t>ENSG00000132646; ENSG00000188215; ENSG00000109670; ENSG00000168061; ENSG00000167986; ENSG00000159388; ENSG00000164938; ENSG00000171552; ENSG00000116717; ENSG00000124762; ENSG00000173846; ENSG00000116017; ENSG00000170836; ENSG00000100532; ENSG00000177595; ENSG00000178184; ENSG00000170855; ENSG00000154767; ENSG00000135679</t>
  </si>
  <si>
    <t>GO:1902186</t>
  </si>
  <si>
    <t>regulation of viral release from host cell</t>
  </si>
  <si>
    <t>1642; 79720; 23087</t>
  </si>
  <si>
    <t>ENSG00000167986; ENSG00000104228; ENSG00000139722</t>
  </si>
  <si>
    <t>GO:0032182</t>
  </si>
  <si>
    <t>ubiquitin-like protein binding</t>
  </si>
  <si>
    <t>4193; 89853; 55294; 123879; 127544</t>
  </si>
  <si>
    <t>ENSG00000116514; ENSG00000196814; ENSG00000188215; ENSG00000109670; ENSG00000135679</t>
  </si>
  <si>
    <t>GO:0080135</t>
  </si>
  <si>
    <t>regulation of cellular response to stress</t>
  </si>
  <si>
    <t>355; 598; 1647; 4193; 5111; 5429; 8737; 51278; 51499; 55294; 57103; 9618; 60401</t>
  </si>
  <si>
    <t>ENSG00000132646; ENSG00000078237; ENSG00000137275; ENSG00000162783; ENSG00000026103; ENSG00000171552; ENSG00000116717; ENSG00000170734; ENSG00000076604; ENSG00000131080; ENSG00000109670; ENSG00000170855; ENSG00000135679</t>
  </si>
  <si>
    <t>GO:0002039</t>
  </si>
  <si>
    <t>p53 binding</t>
  </si>
  <si>
    <t>1263; 4193; 83860; 51499</t>
  </si>
  <si>
    <t>ENSG00000165632; ENSG00000173846; ENSG00000170855; ENSG00000135679</t>
  </si>
  <si>
    <t>GO:0005031</t>
  </si>
  <si>
    <t>tumor necrosis factor-activated receptor activity</t>
  </si>
  <si>
    <t>355; 60401</t>
  </si>
  <si>
    <t>ENSG00000131080; ENSG00000026103</t>
  </si>
  <si>
    <t>GO:0048518</t>
  </si>
  <si>
    <t>positive regulation of biological process</t>
  </si>
  <si>
    <t>355; 598; 1026; 1263; 1642; 1643; 1647; 1820; 2887; 4193; 5111; 5452; 5453; 5912; 126820; 7508; 7803; 7832; 8737; 8794; 8795; 8797; 9518; 10140; 340485; 79720; 51278; 51499; 55294; 55824; 23160; 23612; 23654; 57103; 55367; 123879; 25861; 25987; 23087; 26263; 9618; 27113; 60401; 94241; 127544; 29763; 29950; 161882; 27244</t>
  </si>
  <si>
    <t>ENSG00000188215; ENSG00000162643; ENSG00000112245; ENSG00000028277; ENSG00000162783; ENSG00000164938; ENSG00000174307; ENSG00000105327; ENSG00000104689; ENSG00000177595; ENSG00000177076; ENSG00000137275; ENSG00000165912; ENSG00000134574; ENSG00000182704; ENSG00000095397; ENSG00000116017; ENSG00000124762; ENSG00000106070; ENSG00000104228; ENSG00000131080; ENSG00000197019; ENSG00000170855; ENSG00000139722; ENSG00000135679; ENSG00000132646; ENSG00000173535; ENSG00000109670; ENSG00000185668; ENSG00000159388; ENSG00000026103; ENSG00000171552; ENSG00000116717; ENSG00000167986; ENSG00000116514; ENSG00000167196; ENSG00000120889; ENSG00000078237; ENSG00000076641; ENSG00000173846; ENSG00000163811; ENSG00000179588; ENSG00000141232; ENSG00000196576; ENSG00000076604; ENSG00000181467; ENSG00000130513; ENSG00000080546; ENSG00000154767</t>
  </si>
  <si>
    <t>GO:0052192</t>
  </si>
  <si>
    <t>movement in environment of other organism involved in symbiotic interaction</t>
  </si>
  <si>
    <t>GO:0052126</t>
  </si>
  <si>
    <t>movement in host environment</t>
  </si>
  <si>
    <t>GO:0035890</t>
  </si>
  <si>
    <t>exit from host</t>
  </si>
  <si>
    <t>GO:0019076</t>
  </si>
  <si>
    <t>viral release from host cell</t>
  </si>
  <si>
    <t>GO:0035891</t>
  </si>
  <si>
    <t>exit from host cell</t>
  </si>
  <si>
    <t>GO:0071260</t>
  </si>
  <si>
    <t>cellular response to mechanical stimulus</t>
  </si>
  <si>
    <t>355; 1647; 8795; 8797</t>
  </si>
  <si>
    <t>ENSG00000104689; ENSG00000026103; ENSG00000116717; ENSG00000120889</t>
  </si>
  <si>
    <t>GO:0048522</t>
  </si>
  <si>
    <t>positive regulation of cellular process</t>
  </si>
  <si>
    <t>355; 598; 1026; 1263; 1642; 1643; 1647; 1820; 2887; 4193; 5111; 5452; 5453; 5912; 126820; 7508; 7803; 7832; 8737; 8794; 8795; 8797; 9518; 10140; 340485; 51278; 51499; 55294; 55367; 23160; 23612; 23654; 57103; 123879; 23087; 26263; 9618; 27113; 60401; 94241; 127544; 29763; 29950; 161882; 27244</t>
  </si>
  <si>
    <t>ENSG00000188215; ENSG00000162643; ENSG00000112245; ENSG00000028277; ENSG00000162783; ENSG00000164938; ENSG00000174307; ENSG00000105327; ENSG00000104689; ENSG00000177595; ENSG00000177076; ENSG00000137275; ENSG00000165912; ENSG00000134574; ENSG00000179588; ENSG00000116017; ENSG00000124762; ENSG00000106070; ENSG00000104228; ENSG00000131080; ENSG00000197019; ENSG00000170855; ENSG00000135679; ENSG00000132646; ENSG00000173535; ENSG00000109670; ENSG00000185668; ENSG00000159388; ENSG00000026103; ENSG00000171552; ENSG00000116717; ENSG00000167986; ENSG00000116514; ENSG00000167196; ENSG00000120889; ENSG00000078237; ENSG00000173846; ENSG00000163811; ENSG00000141232; ENSG00000196576; ENSG00000076604; ENSG00000181467; ENSG00000130513; ENSG00000080546; ENSG00000154767</t>
  </si>
  <si>
    <t>598; 1026; 1263; 1642; 1647; 1820; 4193; 5111; 7508; 7832; 8493; 51499; 55367; 123879</t>
  </si>
  <si>
    <t>ENSG00000132646; ENSG00000188215; ENSG00000167986; ENSG00000159388; ENSG00000171552; ENSG00000116717; ENSG00000124762; ENSG00000173846; ENSG00000116017; ENSG00000170836; ENSG00000177595; ENSG00000170855; ENSG00000154767; ENSG00000135679</t>
  </si>
  <si>
    <t>598; 1026; 1263; 1642; 1647; 1820; 4193; 5111; 7508; 7803; 7832; 8493; 10668; 29950; 51499; 84552; 55294; 123879; 23087; 94241; 29901; 55367</t>
  </si>
  <si>
    <t>ENSG00000188215; ENSG00000112245; ENSG00000164938; ENSG00000177595; ENSG00000124762; ENSG00000116017; ENSG00000104228; ENSG00000197019; ENSG00000170855; ENSG00000170836; ENSG00000132646; ENSG00000109670; ENSG00000159388; ENSG00000171552; ENSG00000116717; ENSG00000167986; ENSG00000100532; ENSG00000178184; ENSG00000173846; ENSG00000168061; ENSG00000135679; ENSG00000154767</t>
  </si>
  <si>
    <t>GO:0006508</t>
  </si>
  <si>
    <t>proteolysis</t>
  </si>
  <si>
    <t>355; 1263; 1642; 1643; 4193; 8737; 8795; 8797; 10612; 340485; 79720; 89853; 115201; 51499; 55294; 55367; 26263; 27113; 127544; 29763</t>
  </si>
  <si>
    <t>ENSG00000196814; ENSG00000137275; ENSG00000134574; ENSG00000167986; ENSG00000109670; ENSG00000170855; ENSG00000026103; ENSG00000110171; ENSG00000116514; ENSG00000165912; ENSG00000173846; ENSG00000105327; ENSG00000139722; ENSG00000104689; ENSG00000177595; ENSG00000101844; ENSG00000177076; ENSG00000167196; ENSG00000120889; ENSG00000135679</t>
  </si>
  <si>
    <t>GO:0051701</t>
  </si>
  <si>
    <t>interaction with host</t>
  </si>
  <si>
    <t>598; 1642; 10898; 79720; 55065; 23087</t>
  </si>
  <si>
    <t>ENSG00000160917; ENSG00000132517; ENSG00000171552; ENSG00000167986; ENSG00000104228; ENSG00000139722</t>
  </si>
  <si>
    <t>GO:0070513</t>
  </si>
  <si>
    <t>death domain binding</t>
  </si>
  <si>
    <t>598; 8737</t>
  </si>
  <si>
    <t>ENSG00000171552; ENSG00000137275</t>
  </si>
  <si>
    <t>598; 1026; 1263; 1642; 1647; 1820; 4193; 5111; 7508; 7832; 8493; 51499; 55367; 123879; 23087</t>
  </si>
  <si>
    <t>ENSG00000132646; ENSG00000188215; ENSG00000104228; ENSG00000167986; ENSG00000159388; ENSG00000171552; ENSG00000116717; ENSG00000124762; ENSG00000173846; ENSG00000116017; ENSG00000170836; ENSG00000177595; ENSG00000170855; ENSG00000154767; ENSG00000135679</t>
  </si>
  <si>
    <t>GO:1902531</t>
  </si>
  <si>
    <t>regulation of intracellular signal transduction</t>
  </si>
  <si>
    <t>355; 598; 1263; 1647; 4193; 8737; 8795; 8797; 9518; 83860; 51499; 55294; 55367; 23612; 58504; 91614; 9618; 27113; 27244; 60401; 94241</t>
  </si>
  <si>
    <t>ENSG00000137275; ENSG00000131080; ENSG00000165632; ENSG00000164938; ENSG00000026103; ENSG00000171552; ENSG00000128805; ENSG00000116717; ENSG00000173846; ENSG00000174307; ENSG00000105327; ENSG00000076604; ENSG00000104689; ENSG00000121690; ENSG00000177595; ENSG00000109670; ENSG00000130513; ENSG00000170855; ENSG00000080546; ENSG00000120889; ENSG00000135679</t>
  </si>
  <si>
    <t>355; 1026; 1647; 5111; 8737; 8795; 8797; 9518; 340485; 55294; 55367; 57103; 123879; 58504; 9618; 27113; 55633</t>
  </si>
  <si>
    <t>ENSG00000132646; ENSG00000078237; ENSG00000137275; ENSG00000188215; ENSG00000026103; ENSG00000116717; ENSG00000124762; ENSG00000128805; ENSG00000105327; ENSG00000076604; ENSG00000104689; ENSG00000177595; ENSG00000130513; ENSG00000177076; ENSG00000065491; ENSG00000120889; ENSG00000109670</t>
  </si>
  <si>
    <t>1026; 1647; 5111; 8737; 8795; 8797; 9518; 55294; 57103; 123879; 9618</t>
  </si>
  <si>
    <t>ENSG00000132646; ENSG00000078237; ENSG00000137275; ENSG00000188215; ENSG00000116717; ENSG00000124762; ENSG00000076604; ENSG00000104689; ENSG00000130513; ENSG00000120889; ENSG00000109670</t>
  </si>
  <si>
    <t>1642; 1643; 5111; 7508; 10898; 57523; 64782</t>
  </si>
  <si>
    <t>ENSG00000132646; ENSG00000160917; ENSG00000205978; ENSG00000134574; ENSG00000167986; ENSG00000181026; ENSG00000154767</t>
  </si>
  <si>
    <t>GO:0032813</t>
  </si>
  <si>
    <t>tumor necrosis factor receptor superfamily binding</t>
  </si>
  <si>
    <t>8737; 55367; 9618</t>
  </si>
  <si>
    <t>ENSG00000177595; ENSG00000137275; ENSG00000076604</t>
  </si>
  <si>
    <t>GO:0043130</t>
  </si>
  <si>
    <t>ubiquitin binding</t>
  </si>
  <si>
    <t>4193; 89853; 55294; 127544</t>
  </si>
  <si>
    <t>ENSG00000116514; ENSG00000196814; ENSG00000109670; ENSG00000135679</t>
  </si>
  <si>
    <t>GO:1902188</t>
  </si>
  <si>
    <t>positive regulation of viral release from host cell</t>
  </si>
  <si>
    <t>1642; 79720</t>
  </si>
  <si>
    <t>ENSG00000167986; ENSG00000139722</t>
  </si>
  <si>
    <t>1642; 1643; 1647; 5111; 5429; 7508; 7832; 10973; 50484; 57103</t>
  </si>
  <si>
    <t>ENSG00000132646; ENSG00000078237; ENSG00000134574; ENSG00000159388; ENSG00000112249; ENSG00000116717; ENSG00000167986; ENSG00000170734; ENSG00000048392; ENSG00000154767</t>
  </si>
  <si>
    <t>GO:0034198</t>
  </si>
  <si>
    <t>cellular response to amino acid starvation</t>
  </si>
  <si>
    <t>355; 1026; 27244</t>
  </si>
  <si>
    <t>ENSG00000124762; ENSG00000026103; ENSG00000080546</t>
  </si>
  <si>
    <t>GO:0071496</t>
  </si>
  <si>
    <t>cellular response to external stimulus</t>
  </si>
  <si>
    <t>355; 1026; 1647; 8493; 8795; 8797; 27244</t>
  </si>
  <si>
    <t>ENSG00000026103; ENSG00000116717; ENSG00000124762; ENSG00000170836; ENSG00000104689; ENSG00000080546; ENSG00000120889</t>
  </si>
  <si>
    <t>GO:0002066</t>
  </si>
  <si>
    <t>columnar/cuboidal epithelial cell development</t>
  </si>
  <si>
    <t>1026; 57103; 25861</t>
  </si>
  <si>
    <t>ENSG00000124762; ENSG00000078237; ENSG00000095397</t>
  </si>
  <si>
    <t>GO:0008637</t>
  </si>
  <si>
    <t>apoptotic mitochondrial changes</t>
  </si>
  <si>
    <t>598; 51499; 282991; 27113</t>
  </si>
  <si>
    <t>ENSG00000105327; ENSG00000170855; ENSG00000171552; ENSG00000196072</t>
  </si>
  <si>
    <t>GO:1900409</t>
  </si>
  <si>
    <t>positive regulation of cellular response to oxidative stress</t>
  </si>
  <si>
    <t>8737; 55294</t>
  </si>
  <si>
    <t>ENSG00000137275; ENSG00000109670</t>
  </si>
  <si>
    <t>GO:0032268</t>
  </si>
  <si>
    <t>regulation of cellular protein metabolic process</t>
  </si>
  <si>
    <t>355; 1026; 1263; 1647; 4193; 5912; 7832; 8737; 8795; 8797; 9518; 10140; 340485; 51499; 55294; 55367; 23654; 123879; 26263; 9618; 27113; 60401; 127544; 29763; 29950</t>
  </si>
  <si>
    <t>ENSG00000188215; ENSG00000137275; ENSG00000131080; ENSG00000105327; ENSG00000104689; ENSG00000177595; ENSG00000177076; ENSG00000165912; ENSG00000124762; ENSG00000197019; ENSG00000170855; ENSG00000135679; ENSG00000109670; ENSG00000159388; ENSG00000026103; ENSG00000116717; ENSG00000173846; ENSG00000116514; ENSG00000167196; ENSG00000120889; ENSG00000141232; ENSG00000196576; ENSG00000076604; ENSG00000181467; ENSG00000130513</t>
  </si>
  <si>
    <t>GO:0051246</t>
  </si>
  <si>
    <t>regulation of protein metabolic process</t>
  </si>
  <si>
    <t>355; 1026; 1263; 1642; 1647; 4193; 5912; 7832; 8737; 8795; 8797; 9518; 10140; 340485; 51499; 55294; 55367; 23654; 123879; 26263; 9618; 27113; 60401; 127544; 29763; 29950</t>
  </si>
  <si>
    <t>ENSG00000188215; ENSG00000137275; ENSG00000131080; ENSG00000105327; ENSG00000104689; ENSG00000177595; ENSG00000177076; ENSG00000165912; ENSG00000124762; ENSG00000197019; ENSG00000170855; ENSG00000135679; ENSG00000109670; ENSG00000159388; ENSG00000026103; ENSG00000116717; ENSG00000167986; ENSG00000116514; ENSG00000167196; ENSG00000120889; ENSG00000173846; ENSG00000141232; ENSG00000196576; ENSG00000076604; ENSG00000181467; ENSG00000130513</t>
  </si>
  <si>
    <t>GO:0070059</t>
  </si>
  <si>
    <t>intrinsic apoptotic signaling pathway in response to endoplasmic reticulum stress</t>
  </si>
  <si>
    <t>598; 8795; 27113</t>
  </si>
  <si>
    <t>ENSG00000105327; ENSG00000171552; ENSG00000120889</t>
  </si>
  <si>
    <t>GO:1902884</t>
  </si>
  <si>
    <t>positive regulation of response to oxidative stress</t>
  </si>
  <si>
    <t>GO:0060548</t>
  </si>
  <si>
    <t>negative regulation of cell death</t>
  </si>
  <si>
    <t>355; 598; 1026; 1263; 4193; 7832; 8737; 8795; 8797; 51499; 55367; 57103</t>
  </si>
  <si>
    <t>ENSG00000078237; ENSG00000137275; ENSG00000159388; ENSG00000026103; ENSG00000171552; ENSG00000124762; ENSG00000173846; ENSG00000104689; ENSG00000177595; ENSG00000170855; ENSG00000120889; ENSG00000135679</t>
  </si>
  <si>
    <t>1026; 1647; 4193</t>
  </si>
  <si>
    <t>ENSG00000124762; ENSG00000116717; ENSG00000135679</t>
  </si>
  <si>
    <t>miR-193b-3p</t>
  </si>
  <si>
    <t>miRTarBase v8.0</t>
  </si>
  <si>
    <t>ENSG00000121211; ENSG00000167513; ENSG00000051180; ENSG00000175063; ENSG00000162062; ENSG00000135476; ENSG00000088325; ENSG00000013810; ENSG00000119403; ENSG00000104147; ENSG00000076003; ENSG00000146670; ENSG00000112029; ENSG00000171241; ENSG00000119969; ENSG00000213551; ENSG00000122952; ENSG00000149636; ENSG00000100714; ENSG00000167900; ENSG00000187741; ENSG00000178966; ENSG00000165480; ENSG00000051341; ENSG00000170312; ENSG00000174371; ENSG00000169607; ENSG00000149554; ENSG00000114346; ENSG00000136122; ENSG00000079616; ENSG00000165501; ENSG00000166508; ENSG00000120647; ENSG00000164045; ENSG00000071539; ENSG00000109685; ENSG00000156398; ENSG00000151725; ENSG00000071626; ENSG00000123416; ENSG00000131747; ENSG00000176890; ENSG00000070081; ENSG00000178878; ENSG00000159147; ENSG00000029153; ENSG00000146410; ENSG00000012048; ENSG00000138376; ENSG00000164985; ENSG00000197299; ENSG00000160957; ENSG00000031691; ENSG00000080986; ENSG00000100479; ENSG00000065328; ENSG00000159259; ENSG00000156970; ENSG00000062822; ENSG00000004777; ENSG00000166801; ENSG00000130816; ENSG00000166803; ENSG00000101412; ENSG00000163918; ENSG00000109805; ENSG00000117399; ENSG00000169679; ENSG00000080839; ENSG00000161800; ENSG00000010292; ENSG00000177602; ENSG00000112312; ENSG00000138160; ENSG00000117632; ENSG00000185697; ENSG00000131153; ENSG00000127423; ENSG00000168476; ENSG00000101868; ENSG00000106462; ENSG00000184445; ENSG00000104738; ENSG00000144354; ENSG00000170779; ENSG00000113368; ENSG00000184661; ENSG00000198056; ENSG00000171848; ENSG00000121152; ENSG00000117155; ENSG00000162929; ENSG00000181938; ENSG00000131470; ENSG00000206053; ENSG00000075702; ENSG00000112118; ENSG00000134222; ENSG00000144554; ENSG00000127564; ENSG00000100629; ENSG00000151849; ENSG00000156802; ENSG00000145386; ENSG00000168496; ENSG00000140534; ENSG00000066279; ENSG00000100297; ENSG00000128951; ENSG00000131351; ENSG00000127586; ENSG00000176619; ENSG00000165704; ENSG00000000460; ENSG00000111445; ENSG00000091651; ENSG00000129810; ENSG00000136450; ENSG00000179750; ENSG00000165304; ENSG00000140525; ENSG00000125885; ENSG00000094804; ENSG00000189403; ENSG00000182481</t>
  </si>
  <si>
    <t>8208; 4172; 4173; 4174; 4176; 84057; 55388; 151648; 6241; 2146; 699; 145508; 79980; 2175; 10376; 80010; 10403; 2237; 118980; 10460; 90381; 6426; 80178; 84318; 29028; 63901; 4522; 63922; 55732; 117178; 22974; 29127; 4175; 51659; 80346; 113115; 10721; 113130; 55038; 4603; 122769; 55835; 9156; 84515; 580; 641; 64151; 672; 701; 23234; 90861; 84722; 2177; 11065; 4925; 84823; 23397; 890; 9088; 11168; 7083; 150468; 983; 990; 991; 993; 7153; 23594; 3146; 11339; 1111; 84542; 1894; 9319; 7298; 93323; 79000; 3251; 9401; 259266; 29893; 11130; 64785; 29980; 7468; 5422; 5424; 5427; 9582; 5557; 9700; 9735; 26147; 9768; 9833; 56938; 157313; 26271; 81575; 9918; 81620; 284403; 3832; 1786; 3835; 3838; 5888; 5933; 1854; 79682; 1869; 3925; 5984; 5985; 51053; 55166; 26528; 4001; 83879; 55215; 79801; 83903; 115703; 221150; 3070; 79866</t>
  </si>
  <si>
    <t>miR-192-5p</t>
  </si>
  <si>
    <t>ENSG00000051180; ENSG00000189057; ENSG00000154920; ENSG00000100526; ENSG00000183814; ENSG00000024526; ENSG00000092853; ENSG00000178295; ENSG00000176208; ENSG00000119403; ENSG00000137812; ENSG00000163781; ENSG00000076003; ENSG00000149548; ENSG00000112029; ENSG00000128567; ENSG00000122483; ENSG00000171320; ENSG00000085840; ENSG00000149636; ENSG00000143476; ENSG00000178966; ENSG00000051341; ENSG00000144395; ENSG00000129173; ENSG00000198331; ENSG00000114346; ENSG00000115687; ENSG00000136122; ENSG00000123485; ENSG00000186871; ENSG00000164754; ENSG00000156802; ENSG00000136492; ENSG00000164045; ENSG00000071539; ENSG00000109685; ENSG00000136159; ENSG00000197275; ENSG00000070081; ENSG00000178878; ENSG00000169607; ENSG00000123473; ENSG00000029153; ENSG00000139437; ENSG00000012048; ENSG00000138376; ENSG00000197299; ENSG00000072571; ENSG00000101447; ENSG00000164109; ENSG00000136937; ENSG00000156970; ENSG00000065328; ENSG00000120802; ENSG00000138778; ENSG00000186767; ENSG00000147065; ENSG00000163918; ENSG00000162607; ENSG00000167325; ENSG00000117399; ENSG00000161800; ENSG00000142731; ENSG00000126787; ENSG00000136824; ENSG00000177602; ENSG00000228716; ENSG00000138182; ENSG00000138180; ENSG00000117724; ENSG00000168411; ENSG00000123219; ENSG00000115163; ENSG00000170779; ENSG00000113368; ENSG00000148773; ENSG00000134138; ENSG00000112742; ENSG00000092470; ENSG00000138587; ENSG00000102384; ENSG00000198056; ENSG00000135451; ENSG00000121152; ENSG00000162929; ENSG00000011426; ENSG00000121621; ENSG00000172244; ENSG00000131470; ENSG00000112118; ENSG00000134222; ENSG00000163535; ENSG00000183763; ENSG00000124795; ENSG00000100629; ENSG00000005189; ENSG00000168496; ENSG00000186638; ENSG00000139618; ENSG00000112984; ENSG00000140534; ENSG00000066279; ENSG00000109674; ENSG00000176619; ENSG00000000460; ENSG00000161692; ENSG00000166845; ENSG00000014138; ENSG00000140525; ENSG00000137807; ENSG00000129355; ENSG00000118193; ENSG00000143228</t>
  </si>
  <si>
    <t>83990; 55329; 6491; 79915; 10293; 55355; 81930; 4172; 4175; 29028; 55388; 6240; 145508; 79980; 80010; 2237; 80071; 374393; 90381; 84260; 51514; 55635; 10592; 7913; 4478; 55732; 2491; 29127; 26271; 10721; 10733; 84542; 5557; 580; 4686; 64105; 139886; 7272; 641; 23178; 375444; 672; 675; 284992; 4212; 701; 219844; 84722; 63967; 4925; 11073; 84823; 23397; 162681; 4998; 348654; 150468; 7112; 991; 993; 1032; 1033; 9787; 1058; 1062; 1063; 343099; 3161; 9319; 347240; 4288; 25788; 259266; 29893; 7398; 79968; 157570; 9493; 7468; 80174; 9585; 54443; 4001; 146956; 55215; 26147; 54821; 79733; 23649; 83540; 286826; 56938; 81575; 1719; 9928; 81610; 151246; 57082; 5885; 55038; 5888; 5420; 81691; 10024; 5984; 1894; 55159; 55165; 10112; 83903; 55247; 79866; 55270; 4085</t>
  </si>
  <si>
    <t>miR-215-5p</t>
  </si>
  <si>
    <t>ENSG00000051180; ENSG00000154920; ENSG00000100526; ENSG00000183814; ENSG00000024526; ENSG00000101447; ENSG00000178295; ENSG00000176208; ENSG00000137812; ENSG00000163781; ENSG00000076003; ENSG00000149548; ENSG00000112029; ENSG00000149636; ENSG00000085840; ENSG00000128567; ENSG00000143476; ENSG00000178966; ENSG00000144395; ENSG00000129173; ENSG00000198331; ENSG00000114346; ENSG00000115687; ENSG00000136122; ENSG00000123485; ENSG00000186871; ENSG00000164754; ENSG00000156802; ENSG00000136492; ENSG00000014138; ENSG00000109685; ENSG00000136159; ENSG00000197275; ENSG00000070081; ENSG00000178878; ENSG00000169607; ENSG00000123473; ENSG00000139437; ENSG00000012048; ENSG00000138376; ENSG00000197299; ENSG00000072571; ENSG00000092853; ENSG00000164109; ENSG00000136937; ENSG00000065328; ENSG00000156970; ENSG00000138778; ENSG00000147065; ENSG00000163918; ENSG00000162607; ENSG00000117399; ENSG00000161800; ENSG00000142731; ENSG00000126787; ENSG00000136824; ENSG00000177602; ENSG00000138182; ENSG00000138180; ENSG00000117724; ENSG00000168411; ENSG00000123219; ENSG00000115163; ENSG00000170779; ENSG00000113368; ENSG00000148773; ENSG00000134138; ENSG00000112742; ENSG00000138587; ENSG00000102384; ENSG00000198056; ENSG00000135451; ENSG00000121152; ENSG00000011426; ENSG00000121621; ENSG00000131470; ENSG00000112118; ENSG00000120802; ENSG00000134222; ENSG00000163535; ENSG00000183763; ENSG00000124795; ENSG00000100629; ENSG00000005189; ENSG00000168496; ENSG00000186638; ENSG00000139618; ENSG00000112984; ENSG00000140534; ENSG00000066279; ENSG00000109674; ENSG00000176619; ENSG00000000460; ENSG00000161692; ENSG00000166845; ENSG00000071539; ENSG00000137807; ENSG00000129355; ENSG00000118193; ENSG00000143228</t>
  </si>
  <si>
    <t>83990; 55329; 6491; 79915; 10293; 55355; 81930; 4172; 4175; 55388; 145508; 79980; 80010; 2237; 80071; 90381; 84260; 51514; 284992; 55635; 10592; 29028; 4478; 55732; 2491; 29127; 57082; 10733; 348654; 5557; 4686; 64105; 7272; 641; 23178; 672; 675; 4212; 701; 219844; 84722; 4925; 11073; 84823; 23397; 162681; 4998; 150468; 7112; 991; 1032; 1033; 1058; 1062; 1063; 3161; 9319; 347240; 4288; 29893; 25788; 259266; 7398; 55165; 9493; 7468; 80174; 9585; 580; 54443; 146956; 54821; 79733; 9787; 23649; 83540; 81575; 9928; 81610; 151246; 7913; 5885; 55038; 5888; 5420; 81691; 10024; 5984; 1894; 286826; 55159; 10112; 4001; 26271; 83903; 55247; 55270; 4085; 63967; 79866</t>
  </si>
  <si>
    <t>miR-34a-5p</t>
  </si>
  <si>
    <t>ENSG00000138160; ENSG00000117399; ENSG00000175305; ENSG00000112118; ENSG00000051180; ENSG00000158402; ENSG00000142945; ENSG00000186871; ENSG00000183763; ENSG00000128951; ENSG00000166508; ENSG00000091409; ENSG00000090889; ENSG00000164045; ENSG00000144118; ENSG00000167601; ENSG00000132780; ENSG00000119403; ENSG00000168496; ENSG00000089685; ENSG00000176890; ENSG00000149929; ENSG00000076003; ENSG00000073111; ENSG00000100297; ENSG00000104738; ENSG00000012048; ENSG00000108106; ENSG00000124207; ENSG00000168393; ENSG00000165704; ENSG00000148773; ENSG00000128567; ENSG00000065328; ENSG00000198056; ENSG00000062822; ENSG00000117632; ENSG00000101412; ENSG00000171848; ENSG00000276043; ENSG00000189403; ENSG00000123080; ENSG00000109805</t>
  </si>
  <si>
    <t>10293; 4171; 4172; 4173; 4174; 4175; 4176; 55388; 6241; 2237; 4288; 1031; 8479; 29128; 558; 4678; 64151; 27338; 11004; 9134; 991; 993; 995; 3146; 7298; 3251; 5420; 5424; 1434; 5557; 26147; 54821; 3655; 24137; 3832; 5888; 5899; 1841; 1854; 1869; 3925; 672; 332</t>
  </si>
  <si>
    <t>miR-6715a-3p</t>
  </si>
  <si>
    <t>ENSG00000024526; ENSG00000136450; ENSG00000151503; ENSG00000132326; ENSG00000164754; ENSG00000136527; ENSG00000137135; ENSG00000143401; ENSG00000213551; ENSG00000122952; ENSG00000182481</t>
  </si>
  <si>
    <t>23234; 23310; 6426; 8864; 84904; 3838; 81611; 55635; 6434; 11130; 5885</t>
  </si>
  <si>
    <t>miR-24-3p</t>
  </si>
  <si>
    <t>ENSG00000136518; ENSG00000186185; ENSG00000170312; ENSG00000132326; ENSG00000149554; ENSG00000159055; ENSG00000080839; ENSG00000188486; ENSG00000175063; ENSG00000138346; ENSG00000024526; ENSG00000164104; ENSG00000196584; ENSG00000014138; ENSG00000132780; ENSG00000228716; ENSG00000013810; ENSG00000145386; ENSG00000168496; ENSG00000127423; ENSG00000068489; ENSG00000100749; ENSG00000123473; ENSG00000127564; ENSG00000178999; ENSG00000176619; ENSG00000144354; ENSG00000104738; ENSG00000012048; ENSG00000006634; ENSG00000129484; ENSG00000149636; ENSG00000143476; ENSG00000065328; ENSG00000198056; ENSG00000062822; ENSG00000186767; ENSG00000166803; ENSG00000101412; ENSG00000087586; ENSG00000099901; ENSG00000171848; ENSG00000134057</t>
  </si>
  <si>
    <t>4173; 86; 55388; 79980; 2237; 10460; 3148; 51514; 55635; 6491; 55771; 4678; 6241; 139886; 672; 10926; 54069; 11065; 891; 3014; 983; 9212; 84823; 1111; 23649; 79000; 890; 9088; 7443; 5424; 7516; 5557; 146909; 9768; 1719; 1763; 5902; 6790; 5933; 10038; 1869; 83879; 8864</t>
  </si>
  <si>
    <t>miR-3529-3p</t>
  </si>
  <si>
    <t>ENSG00000164930; ENSG00000138685; ENSG00000173530</t>
  </si>
  <si>
    <t>8793; 8323; 2247</t>
  </si>
  <si>
    <t>miR-487a-5p</t>
  </si>
  <si>
    <t>ENSG00000151135; ENSG00000164930</t>
  </si>
  <si>
    <t>8323; 90488</t>
  </si>
  <si>
    <t>miR-487b-5p</t>
  </si>
  <si>
    <t>miR-101-3p</t>
  </si>
  <si>
    <t>ENSG00000148400; ENSG00000139926; ENSG00000138685; ENSG00000164930</t>
  </si>
  <si>
    <t>8323; 2247; 4851; 122786</t>
  </si>
  <si>
    <t>miR-30a-3p</t>
  </si>
  <si>
    <t>ENSG00000164930; ENSG00000148400; ENSG00000173530</t>
  </si>
  <si>
    <t>8793; 8323; 4851</t>
  </si>
  <si>
    <t>miR-6838-5p</t>
  </si>
  <si>
    <t>ENSG00000170471; ENSG00000138685; ENSG00000165891; ENSG00000164930</t>
  </si>
  <si>
    <t>8323; 2247; 144455; 57148</t>
  </si>
  <si>
    <t>miR-103a-3p</t>
  </si>
  <si>
    <t>ENSG00000107036; ENSG00000138685; ENSG00000165891; ENSG00000164930</t>
  </si>
  <si>
    <t>8323; 2247; 57589; 144455</t>
  </si>
  <si>
    <t>miR-144-3p</t>
  </si>
  <si>
    <t>ENSG00000148400; ENSG00000138685; ENSG00000164930</t>
  </si>
  <si>
    <t>8323; 2247; 4851</t>
  </si>
  <si>
    <t>miR-600</t>
  </si>
  <si>
    <t>ENSG00000138685; ENSG00000164930</t>
  </si>
  <si>
    <t>8323; 2247</t>
  </si>
  <si>
    <t>miR-497-5p</t>
  </si>
  <si>
    <t>miR-424-5p</t>
  </si>
  <si>
    <t>TRRUST v2</t>
  </si>
  <si>
    <t>ENSG00000181938; ENSG00000170312; ENSG00000149554; ENSG00000114346; ENSG00000051180; ENSG00000006634; ENSG00000161800; ENSG00000156802; ENSG00000166851; ENSG00000228716; ENSG00000167325; ENSG00000131747; ENSG00000089685; ENSG00000176890; ENSG00000101057; ENSG00000178999; ENSG00000100297; ENSG00000144354; ENSG00000111206; ENSG00000142945; ENSG00000012048; ENSG00000130816; ENSG00000101412; ENSG00000087586; ENSG00000125885; ENSG00000187741; ENSG00000171848; ENSG00000276043; ENSG00000094804; ENSG00000134057</t>
  </si>
  <si>
    <t>84515; 6241; 4174; 1111; 6240; 1894; 2175; 7298; 6790; 672; 10926; 1719; 1786; 11004; 5888; 2305; 64785; 1869; 5347; 29028; 891; 83879; 29127; 29128; 332; 983; 990; 7153; 9212; 4605</t>
  </si>
  <si>
    <t>ENSG00000166851; ENSG00000112742; ENSG00000178999; ENSG00000065328; ENSG00000051180; ENSG00000012048; ENSG00000166803; ENSG00000163781; ENSG00000089685; ENSG00000123374; ENSG00000142731; ENSG00000134057</t>
  </si>
  <si>
    <t>5888; 672; 9768; 55388; 11073; 332; 5347; 7272; 10733; 1017; 891; 9212</t>
  </si>
  <si>
    <t>ENSG00000170312; ENSG00000149554; ENSG00000164611; ENSG00000166508; ENSG00000166851; ENSG00000157456; ENSG00000145386; ENSG00000089685; ENSG00000176890; ENSG00000068028; ENSG00000106462; ENSG00000012048; ENSG00000198901; ENSG00000160957; ENSG00000123374; ENSG00000111206; ENSG00000148773; ENSG00000062822; ENSG00000130816; ENSG00000101412; ENSG00000139618; ENSG00000276043; ENSG00000134057</t>
  </si>
  <si>
    <t>9232; 2146; 4176; 1111; 7298; 672; 675; 9401; 4288; 5347; 2305; 983; 5424; 1017; 9055; 890; 891; 9133; 11186; 29128; 332; 1869; 1786</t>
  </si>
  <si>
    <t>MYCN</t>
  </si>
  <si>
    <t>ENSG00000076003; ENSG00000073111; ENSG00000065328; ENSG00000100297; ENSG00000112118; ENSG00000104738; ENSG00000125885; ENSG00000089685; ENSG00000166508; ENSG00000101057</t>
  </si>
  <si>
    <t>4172; 4171; 332; 4173; 4174; 4175; 4176; 84515; 55388; 4605</t>
  </si>
  <si>
    <t>ENSG00000123975; ENSG00000117399; ENSG00000101412; ENSG00000100526; ENSG00000131747; ENSG00000176890; ENSG00000182481; ENSG00000134057</t>
  </si>
  <si>
    <t>7298; 1033; 891; 1164; 1869; 991; 7153; 3838</t>
  </si>
  <si>
    <t>ENSG00000166851; ENSG00000170312; ENSG00000145386; ENSG00000087586; ENSG00000094804; ENSG00000134057</t>
  </si>
  <si>
    <t>5347; 6790; 990; 983; 890; 891</t>
  </si>
  <si>
    <t>ENSG00000080839; ENSG00000101412; ENSG00000170312; ENSG00000094804</t>
  </si>
  <si>
    <t>5933; 1869; 983; 990</t>
  </si>
  <si>
    <t>ENSG00000228716; ENSG00000170312; ENSG00000101057; ENSG00000167325; ENSG00000176890</t>
  </si>
  <si>
    <t>6240; 7298; 983; 1719; 4605</t>
  </si>
  <si>
    <t>ENSG00000012048; ENSG00000111247; ENSG00000051180; ENSG00000123080</t>
  </si>
  <si>
    <t>672; 5888; 1031; 10635</t>
  </si>
  <si>
    <t>ENSG00000012048; ENSG00000198176; ENSG00000145386</t>
  </si>
  <si>
    <t>672; 890; 7027</t>
  </si>
  <si>
    <t>ENSG00000012048; ENSG00000175305; ENSG00000176890</t>
  </si>
  <si>
    <t>672; 7298; 9134</t>
  </si>
  <si>
    <t>ENSG00000080839; ENSG00000170312; ENSG00000198176; ENSG00000228716; ENSG00000012048; ENSG00000101412; ENSG00000089685</t>
  </si>
  <si>
    <t>672; 5933; 1719; 1869; 332; 983; 7027</t>
  </si>
  <si>
    <t>ENSG00000012048; ENSG00000166803; ENSG00000101412</t>
  </si>
  <si>
    <t>672; 9768; 1869</t>
  </si>
  <si>
    <t>ENSG00000094804; ENSG00000166508; ENSG00000164045</t>
  </si>
  <si>
    <t>993; 4176; 990</t>
  </si>
  <si>
    <t>ENSG00000134057; ENSG00000094804; ENSG00000136492; ENSG00000164045</t>
  </si>
  <si>
    <t>993; 990; 83990; 891</t>
  </si>
  <si>
    <t>ENSG00000173846; ENSG00000134574; ENSG00000161513; ENSG00000159388; ENSG00000026103; ENSG00000171552; ENSG00000116717; ENSG00000124762; ENSG00000167986; ENSG00000105327; ENSG00000154767; ENSG00000104689; ENSG00000048392; ENSG00000130513; ENSG00000120889; ENSG00000135679</t>
  </si>
  <si>
    <t>1026; 598; 8795; 8797; 4193; 1643; 1647; 1642; 7832; 2232; 1263; 9518; 50484; 7508; 355; 27113</t>
  </si>
  <si>
    <t>ENSG00000124762; ENSG00000132646; ENSG00000026103; ENSG00000116717; ENSG00000120889</t>
  </si>
  <si>
    <t>1026; 8795; 355; 1647; 5111</t>
  </si>
  <si>
    <t>ENSG00000124762; ENSG00000161513; ENSG00000154767; ENSG00000134574</t>
  </si>
  <si>
    <t>1026; 1643; 7508; 2232</t>
  </si>
  <si>
    <t>TP73</t>
  </si>
  <si>
    <t>ENSG00000124762; ENSG00000161513; ENSG00000105327; ENSG00000135679</t>
  </si>
  <si>
    <t>4193; 1026; 27113; 2232</t>
  </si>
  <si>
    <t>ENSG00000124762; ENSG00000154767; ENSG00000116717; ENSG00000134574; ENSG00000135679</t>
  </si>
  <si>
    <t>1026; 1647; 4193; 1643; 7508</t>
  </si>
  <si>
    <t>ENSG00000124762; ENSG00000135679</t>
  </si>
  <si>
    <t>4193; 1026</t>
  </si>
  <si>
    <t>ENSG00000132646; ENSG00000026103</t>
  </si>
  <si>
    <t>5111; 355</t>
  </si>
  <si>
    <t>ENSG00000124762; ENSG00000105327</t>
  </si>
  <si>
    <t>27113; 1026</t>
  </si>
  <si>
    <t>ENSG00000124762; ENSG00000167986; ENSG00000135679; ENSG00000164938</t>
  </si>
  <si>
    <t>1026; 94241; 4193; 1642</t>
  </si>
  <si>
    <t>ENSG00000124762; ENSG00000171552</t>
  </si>
  <si>
    <t>1026; 598</t>
  </si>
  <si>
    <t>ENSG00000159388; ENSG00000026103; ENSG00000171552; ENSG00000124762; ENSG00000028277; ENSG00000104689; ENSG00000048392; ENSG00000120889</t>
  </si>
  <si>
    <t>598; 8795; 8797; 1026; 7832; 50484; 355; 5452</t>
  </si>
  <si>
    <t>1026; 27113</t>
  </si>
  <si>
    <t>ENSG00000124762; ENSG00000130513; ENSG00000171552</t>
  </si>
  <si>
    <t>1026; 9518; 598</t>
  </si>
  <si>
    <r>
      <t>-log10(</t>
    </r>
    <r>
      <rPr>
        <b/>
        <i/>
        <sz val="10"/>
        <color theme="1"/>
        <rFont val="Times New Roman"/>
        <family val="1"/>
      </rPr>
      <t>q</t>
    </r>
    <r>
      <rPr>
        <b/>
        <sz val="10"/>
        <color theme="1"/>
        <rFont val="Times New Roman"/>
        <family val="1"/>
      </rPr>
      <t>-value)</t>
    </r>
  </si>
  <si>
    <r>
      <t>p</t>
    </r>
    <r>
      <rPr>
        <b/>
        <sz val="10"/>
        <color theme="1"/>
        <rFont val="Times New Roman"/>
        <family val="1"/>
      </rPr>
      <t>-value</t>
    </r>
  </si>
  <si>
    <r>
      <t>q</t>
    </r>
    <r>
      <rPr>
        <b/>
        <sz val="10"/>
        <color theme="1"/>
        <rFont val="Times New Roman"/>
        <family val="1"/>
      </rPr>
      <t>-value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</si>
</sst>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3" fillId="0" borderId="0" xfId="0" applyFont="1"/>
    <xf numFmtId="11" fontId="0" fillId="0" borderId="0" xfId="0" applyNumberFormat="1"/>
    <xf numFmtId="11" fontId="3" fillId="0" borderId="0" xfId="0" applyNumberFormat="1" applyFont="1"/>
    <xf numFmtId="0" fontId="1" fillId="0" borderId="1" xfId="0" quotePrefix="1" applyFont="1" applyBorder="1"/>
    <xf numFmtId="164" fontId="0" fillId="0" borderId="0" xfId="0" applyNumberFormat="1"/>
    <xf numFmtId="2" fontId="3" fillId="0" borderId="0" xfId="0" applyNumberFormat="1" applyFont="1"/>
    <xf numFmtId="0" fontId="2" fillId="0" borderId="1" xfId="0" applyFont="1" applyBorder="1"/>
    <xf numFmtId="2" fontId="0" fillId="0" borderId="0" xfId="0" applyNumberForma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DAE3D-EEB5-4684-8730-F608E9C7C135}">
  <dimension ref="A1:D19972"/>
  <sheetViews>
    <sheetView workbookViewId="0">
      <selection activeCell="B2" sqref="B2"/>
    </sheetView>
  </sheetViews>
  <sheetFormatPr defaultRowHeight="12.75" x14ac:dyDescent="0.2"/>
  <cols>
    <col min="1" max="1" width="15" style="2" bestFit="1" customWidth="1"/>
    <col min="2" max="2" width="11.5703125" style="2" bestFit="1" customWidth="1"/>
    <col min="3" max="3" width="12.7109375" style="2" bestFit="1" customWidth="1"/>
    <col min="4" max="4" width="27.5703125" style="2" bestFit="1" customWidth="1"/>
    <col min="5" max="16384" width="9.140625" style="2"/>
  </cols>
  <sheetData>
    <row r="1" spans="1:4" x14ac:dyDescent="0.2">
      <c r="A1" s="1" t="s">
        <v>35734</v>
      </c>
      <c r="B1" s="1" t="s">
        <v>35735</v>
      </c>
      <c r="C1" s="1" t="s">
        <v>35736</v>
      </c>
      <c r="D1" s="1" t="s">
        <v>35737</v>
      </c>
    </row>
    <row r="2" spans="1:4" x14ac:dyDescent="0.2">
      <c r="A2" s="2" t="s">
        <v>0</v>
      </c>
      <c r="B2" s="2" t="s">
        <v>11</v>
      </c>
      <c r="C2" s="2" t="s">
        <v>2</v>
      </c>
      <c r="D2" s="2" t="s">
        <v>3</v>
      </c>
    </row>
    <row r="3" spans="1:4" x14ac:dyDescent="0.2">
      <c r="A3" s="2" t="s">
        <v>4</v>
      </c>
      <c r="B3" s="2" t="s">
        <v>121</v>
      </c>
      <c r="C3" s="2" t="s">
        <v>2</v>
      </c>
      <c r="D3" s="2" t="s">
        <v>5</v>
      </c>
    </row>
    <row r="4" spans="1:4" x14ac:dyDescent="0.2">
      <c r="A4" s="2" t="s">
        <v>6</v>
      </c>
      <c r="B4" s="2" t="s">
        <v>1</v>
      </c>
      <c r="C4" s="2" t="s">
        <v>2</v>
      </c>
      <c r="D4" s="2" t="s">
        <v>7</v>
      </c>
    </row>
    <row r="5" spans="1:4" x14ac:dyDescent="0.2">
      <c r="A5" s="2" t="s">
        <v>8</v>
      </c>
      <c r="B5" s="2" t="s">
        <v>1</v>
      </c>
      <c r="C5" s="2" t="s">
        <v>2</v>
      </c>
      <c r="D5" s="2" t="s">
        <v>9</v>
      </c>
    </row>
    <row r="6" spans="1:4" x14ac:dyDescent="0.2">
      <c r="A6" s="2" t="s">
        <v>10</v>
      </c>
      <c r="B6" s="2" t="s">
        <v>11</v>
      </c>
      <c r="C6" s="2" t="s">
        <v>2</v>
      </c>
      <c r="D6" s="2" t="s">
        <v>12</v>
      </c>
    </row>
    <row r="7" spans="1:4" x14ac:dyDescent="0.2">
      <c r="A7" s="2" t="s">
        <v>13</v>
      </c>
      <c r="B7" s="2" t="s">
        <v>16</v>
      </c>
      <c r="C7" s="2" t="s">
        <v>2</v>
      </c>
      <c r="D7" s="2" t="s">
        <v>14</v>
      </c>
    </row>
    <row r="8" spans="1:4" x14ac:dyDescent="0.2">
      <c r="A8" s="2" t="s">
        <v>15</v>
      </c>
      <c r="B8" s="2" t="s">
        <v>28173</v>
      </c>
      <c r="C8" s="2" t="s">
        <v>2</v>
      </c>
      <c r="D8" s="2" t="s">
        <v>17</v>
      </c>
    </row>
    <row r="9" spans="1:4" x14ac:dyDescent="0.2">
      <c r="A9" s="2" t="s">
        <v>18</v>
      </c>
      <c r="B9" s="2" t="s">
        <v>1</v>
      </c>
      <c r="C9" s="2" t="s">
        <v>2</v>
      </c>
      <c r="D9" s="2" t="s">
        <v>19</v>
      </c>
    </row>
    <row r="10" spans="1:4" x14ac:dyDescent="0.2">
      <c r="A10" s="2" t="s">
        <v>20</v>
      </c>
      <c r="B10" s="2" t="s">
        <v>35752</v>
      </c>
      <c r="C10" s="2" t="s">
        <v>2</v>
      </c>
      <c r="D10" s="2" t="s">
        <v>21</v>
      </c>
    </row>
    <row r="11" spans="1:4" x14ac:dyDescent="0.2">
      <c r="A11" s="2" t="s">
        <v>22</v>
      </c>
      <c r="B11" s="2" t="s">
        <v>48</v>
      </c>
      <c r="C11" s="2" t="s">
        <v>2</v>
      </c>
      <c r="D11" s="2" t="s">
        <v>23</v>
      </c>
    </row>
    <row r="12" spans="1:4" x14ac:dyDescent="0.2">
      <c r="A12" s="2" t="s">
        <v>24</v>
      </c>
      <c r="B12" s="2" t="s">
        <v>1</v>
      </c>
      <c r="C12" s="2" t="s">
        <v>2</v>
      </c>
      <c r="D12" s="2" t="s">
        <v>25</v>
      </c>
    </row>
    <row r="13" spans="1:4" x14ac:dyDescent="0.2">
      <c r="A13" s="2" t="s">
        <v>26</v>
      </c>
      <c r="B13" s="2" t="s">
        <v>27</v>
      </c>
      <c r="C13" s="2" t="s">
        <v>2</v>
      </c>
      <c r="D13" s="2" t="s">
        <v>28</v>
      </c>
    </row>
    <row r="14" spans="1:4" x14ac:dyDescent="0.2">
      <c r="A14" s="2" t="s">
        <v>29</v>
      </c>
      <c r="B14" s="2" t="s">
        <v>11</v>
      </c>
      <c r="C14" s="2" t="s">
        <v>2</v>
      </c>
      <c r="D14" s="2" t="s">
        <v>30</v>
      </c>
    </row>
    <row r="15" spans="1:4" x14ac:dyDescent="0.2">
      <c r="A15" s="2" t="s">
        <v>31</v>
      </c>
      <c r="B15" s="2" t="s">
        <v>1</v>
      </c>
      <c r="C15" s="2" t="s">
        <v>2</v>
      </c>
      <c r="D15" s="2" t="s">
        <v>32</v>
      </c>
    </row>
    <row r="16" spans="1:4" x14ac:dyDescent="0.2">
      <c r="A16" s="2" t="s">
        <v>33</v>
      </c>
      <c r="B16" s="2" t="s">
        <v>1</v>
      </c>
      <c r="C16" s="2" t="s">
        <v>2</v>
      </c>
      <c r="D16" s="2" t="s">
        <v>34</v>
      </c>
    </row>
    <row r="17" spans="1:4" x14ac:dyDescent="0.2">
      <c r="A17" s="2" t="s">
        <v>35</v>
      </c>
      <c r="B17" s="2" t="s">
        <v>1</v>
      </c>
      <c r="C17" s="2" t="s">
        <v>2</v>
      </c>
      <c r="D17" s="2" t="s">
        <v>36</v>
      </c>
    </row>
    <row r="18" spans="1:4" x14ac:dyDescent="0.2">
      <c r="A18" s="2" t="s">
        <v>37</v>
      </c>
      <c r="B18" s="2" t="s">
        <v>35752</v>
      </c>
      <c r="C18" s="2" t="s">
        <v>2</v>
      </c>
      <c r="D18" s="2" t="s">
        <v>38</v>
      </c>
    </row>
    <row r="19" spans="1:4" x14ac:dyDescent="0.2">
      <c r="A19" s="2" t="s">
        <v>39</v>
      </c>
      <c r="B19" s="2" t="s">
        <v>1</v>
      </c>
      <c r="C19" s="2" t="s">
        <v>2</v>
      </c>
      <c r="D19" s="2" t="s">
        <v>40</v>
      </c>
    </row>
    <row r="20" spans="1:4" x14ac:dyDescent="0.2">
      <c r="A20" s="2" t="s">
        <v>41</v>
      </c>
      <c r="B20" s="2" t="s">
        <v>1</v>
      </c>
      <c r="C20" s="2" t="s">
        <v>2</v>
      </c>
      <c r="D20" s="2" t="s">
        <v>42</v>
      </c>
    </row>
    <row r="21" spans="1:4" x14ac:dyDescent="0.2">
      <c r="A21" s="2" t="s">
        <v>43</v>
      </c>
      <c r="B21" s="2" t="s">
        <v>11</v>
      </c>
      <c r="C21" s="2" t="s">
        <v>2</v>
      </c>
      <c r="D21" s="2" t="s">
        <v>44</v>
      </c>
    </row>
    <row r="22" spans="1:4" x14ac:dyDescent="0.2">
      <c r="A22" s="2" t="s">
        <v>45</v>
      </c>
      <c r="B22" s="2" t="s">
        <v>16</v>
      </c>
      <c r="C22" s="2" t="s">
        <v>2</v>
      </c>
      <c r="D22" s="2" t="s">
        <v>46</v>
      </c>
    </row>
    <row r="23" spans="1:4" x14ac:dyDescent="0.2">
      <c r="A23" s="2" t="s">
        <v>47</v>
      </c>
      <c r="B23" s="2" t="s">
        <v>16</v>
      </c>
      <c r="C23" s="2" t="s">
        <v>2</v>
      </c>
      <c r="D23" s="2" t="s">
        <v>49</v>
      </c>
    </row>
    <row r="24" spans="1:4" x14ac:dyDescent="0.2">
      <c r="A24" s="2" t="s">
        <v>50</v>
      </c>
      <c r="B24" s="2" t="s">
        <v>11</v>
      </c>
      <c r="C24" s="2" t="s">
        <v>2</v>
      </c>
      <c r="D24" s="2" t="s">
        <v>51</v>
      </c>
    </row>
    <row r="25" spans="1:4" x14ac:dyDescent="0.2">
      <c r="A25" s="2" t="s">
        <v>52</v>
      </c>
      <c r="B25" s="2" t="s">
        <v>1</v>
      </c>
      <c r="C25" s="2" t="s">
        <v>2</v>
      </c>
      <c r="D25" s="2" t="s">
        <v>53</v>
      </c>
    </row>
    <row r="26" spans="1:4" x14ac:dyDescent="0.2">
      <c r="A26" s="2" t="s">
        <v>54</v>
      </c>
      <c r="B26" s="2" t="s">
        <v>16</v>
      </c>
      <c r="C26" s="2" t="s">
        <v>2</v>
      </c>
      <c r="D26" s="2" t="s">
        <v>55</v>
      </c>
    </row>
    <row r="27" spans="1:4" x14ac:dyDescent="0.2">
      <c r="A27" s="2" t="s">
        <v>56</v>
      </c>
      <c r="B27" s="2" t="s">
        <v>1</v>
      </c>
      <c r="C27" s="2" t="s">
        <v>2</v>
      </c>
      <c r="D27" s="2" t="s">
        <v>57</v>
      </c>
    </row>
    <row r="28" spans="1:4" x14ac:dyDescent="0.2">
      <c r="A28" s="2" t="s">
        <v>58</v>
      </c>
      <c r="B28" s="2" t="s">
        <v>1</v>
      </c>
      <c r="C28" s="2" t="s">
        <v>2</v>
      </c>
      <c r="D28" s="2" t="s">
        <v>59</v>
      </c>
    </row>
    <row r="29" spans="1:4" x14ac:dyDescent="0.2">
      <c r="A29" s="2" t="s">
        <v>60</v>
      </c>
      <c r="B29" s="2" t="s">
        <v>11</v>
      </c>
      <c r="C29" s="2" t="s">
        <v>2</v>
      </c>
      <c r="D29" s="2" t="s">
        <v>61</v>
      </c>
    </row>
    <row r="30" spans="1:4" x14ac:dyDescent="0.2">
      <c r="A30" s="2" t="s">
        <v>62</v>
      </c>
      <c r="B30" s="2" t="s">
        <v>1</v>
      </c>
      <c r="C30" s="2" t="s">
        <v>2</v>
      </c>
      <c r="D30" s="2" t="s">
        <v>63</v>
      </c>
    </row>
    <row r="31" spans="1:4" x14ac:dyDescent="0.2">
      <c r="A31" s="2" t="s">
        <v>64</v>
      </c>
      <c r="B31" s="2" t="s">
        <v>1</v>
      </c>
      <c r="C31" s="2" t="s">
        <v>2</v>
      </c>
      <c r="D31" s="2" t="s">
        <v>65</v>
      </c>
    </row>
    <row r="32" spans="1:4" x14ac:dyDescent="0.2">
      <c r="A32" s="2" t="s">
        <v>66</v>
      </c>
      <c r="B32" s="2" t="s">
        <v>1</v>
      </c>
      <c r="C32" s="2" t="s">
        <v>2</v>
      </c>
      <c r="D32" s="2" t="s">
        <v>67</v>
      </c>
    </row>
    <row r="33" spans="1:4" x14ac:dyDescent="0.2">
      <c r="A33" s="2" t="s">
        <v>68</v>
      </c>
      <c r="B33" s="2" t="s">
        <v>1</v>
      </c>
      <c r="C33" s="2" t="s">
        <v>2</v>
      </c>
      <c r="D33" s="2" t="s">
        <v>69</v>
      </c>
    </row>
    <row r="34" spans="1:4" x14ac:dyDescent="0.2">
      <c r="A34" s="2" t="s">
        <v>70</v>
      </c>
      <c r="B34" s="2" t="s">
        <v>1</v>
      </c>
      <c r="C34" s="2" t="s">
        <v>2</v>
      </c>
      <c r="D34" s="2" t="s">
        <v>71</v>
      </c>
    </row>
    <row r="35" spans="1:4" x14ac:dyDescent="0.2">
      <c r="A35" s="2" t="s">
        <v>72</v>
      </c>
      <c r="B35" s="2" t="s">
        <v>1</v>
      </c>
      <c r="C35" s="2" t="s">
        <v>2</v>
      </c>
      <c r="D35" s="2" t="s">
        <v>73</v>
      </c>
    </row>
    <row r="36" spans="1:4" x14ac:dyDescent="0.2">
      <c r="A36" s="2" t="s">
        <v>74</v>
      </c>
      <c r="B36" s="2" t="s">
        <v>1</v>
      </c>
      <c r="C36" s="2" t="s">
        <v>2</v>
      </c>
      <c r="D36" s="2" t="s">
        <v>75</v>
      </c>
    </row>
    <row r="37" spans="1:4" x14ac:dyDescent="0.2">
      <c r="A37" s="2" t="s">
        <v>76</v>
      </c>
      <c r="B37" s="2" t="s">
        <v>1</v>
      </c>
      <c r="C37" s="2" t="s">
        <v>2</v>
      </c>
      <c r="D37" s="2" t="s">
        <v>77</v>
      </c>
    </row>
    <row r="38" spans="1:4" x14ac:dyDescent="0.2">
      <c r="A38" s="2" t="s">
        <v>78</v>
      </c>
      <c r="B38" s="2" t="s">
        <v>11</v>
      </c>
      <c r="C38" s="2" t="s">
        <v>2</v>
      </c>
      <c r="D38" s="2" t="s">
        <v>79</v>
      </c>
    </row>
    <row r="39" spans="1:4" x14ac:dyDescent="0.2">
      <c r="A39" s="2" t="s">
        <v>80</v>
      </c>
      <c r="B39" s="2" t="s">
        <v>1</v>
      </c>
      <c r="C39" s="2" t="s">
        <v>2</v>
      </c>
      <c r="D39" s="2" t="s">
        <v>81</v>
      </c>
    </row>
    <row r="40" spans="1:4" x14ac:dyDescent="0.2">
      <c r="A40" s="2" t="s">
        <v>82</v>
      </c>
      <c r="B40" s="2" t="s">
        <v>1</v>
      </c>
      <c r="C40" s="2" t="s">
        <v>2</v>
      </c>
      <c r="D40" s="2" t="s">
        <v>83</v>
      </c>
    </row>
    <row r="41" spans="1:4" x14ac:dyDescent="0.2">
      <c r="A41" s="2" t="s">
        <v>84</v>
      </c>
      <c r="B41" s="2" t="s">
        <v>1</v>
      </c>
      <c r="C41" s="2" t="s">
        <v>2</v>
      </c>
      <c r="D41" s="2" t="s">
        <v>85</v>
      </c>
    </row>
    <row r="42" spans="1:4" x14ac:dyDescent="0.2">
      <c r="A42" s="2" t="s">
        <v>86</v>
      </c>
      <c r="B42" s="2" t="s">
        <v>1</v>
      </c>
      <c r="C42" s="2" t="s">
        <v>2</v>
      </c>
      <c r="D42" s="2" t="s">
        <v>87</v>
      </c>
    </row>
    <row r="43" spans="1:4" x14ac:dyDescent="0.2">
      <c r="A43" s="2" t="s">
        <v>88</v>
      </c>
      <c r="B43" s="2" t="s">
        <v>11</v>
      </c>
      <c r="C43" s="2" t="s">
        <v>2</v>
      </c>
      <c r="D43" s="2" t="s">
        <v>89</v>
      </c>
    </row>
    <row r="44" spans="1:4" x14ac:dyDescent="0.2">
      <c r="A44" s="2" t="s">
        <v>90</v>
      </c>
      <c r="B44" s="2" t="s">
        <v>1</v>
      </c>
      <c r="C44" s="2" t="s">
        <v>2</v>
      </c>
      <c r="D44" s="2" t="s">
        <v>91</v>
      </c>
    </row>
    <row r="45" spans="1:4" x14ac:dyDescent="0.2">
      <c r="A45" s="2" t="s">
        <v>92</v>
      </c>
      <c r="B45" s="2" t="s">
        <v>1</v>
      </c>
      <c r="C45" s="2" t="s">
        <v>2</v>
      </c>
      <c r="D45" s="2" t="s">
        <v>93</v>
      </c>
    </row>
    <row r="46" spans="1:4" x14ac:dyDescent="0.2">
      <c r="A46" s="2" t="s">
        <v>94</v>
      </c>
      <c r="B46" s="2" t="s">
        <v>11</v>
      </c>
      <c r="C46" s="2" t="s">
        <v>2</v>
      </c>
      <c r="D46" s="2" t="s">
        <v>95</v>
      </c>
    </row>
    <row r="47" spans="1:4" x14ac:dyDescent="0.2">
      <c r="A47" s="2" t="s">
        <v>96</v>
      </c>
      <c r="B47" s="2" t="s">
        <v>27</v>
      </c>
      <c r="C47" s="2" t="s">
        <v>2</v>
      </c>
      <c r="D47" s="2" t="s">
        <v>97</v>
      </c>
    </row>
    <row r="48" spans="1:4" x14ac:dyDescent="0.2">
      <c r="A48" s="2" t="s">
        <v>98</v>
      </c>
      <c r="B48" s="2" t="s">
        <v>28173</v>
      </c>
      <c r="C48" s="2" t="s">
        <v>2</v>
      </c>
      <c r="D48" s="2" t="s">
        <v>99</v>
      </c>
    </row>
    <row r="49" spans="1:4" x14ac:dyDescent="0.2">
      <c r="A49" s="2" t="s">
        <v>100</v>
      </c>
      <c r="B49" s="2" t="s">
        <v>121</v>
      </c>
      <c r="C49" s="2" t="s">
        <v>2</v>
      </c>
      <c r="D49" s="2" t="s">
        <v>101</v>
      </c>
    </row>
    <row r="50" spans="1:4" x14ac:dyDescent="0.2">
      <c r="A50" s="2" t="s">
        <v>102</v>
      </c>
      <c r="B50" s="2" t="s">
        <v>1</v>
      </c>
      <c r="C50" s="2" t="s">
        <v>2</v>
      </c>
      <c r="D50" s="2" t="s">
        <v>103</v>
      </c>
    </row>
    <row r="51" spans="1:4" x14ac:dyDescent="0.2">
      <c r="A51" s="2" t="s">
        <v>104</v>
      </c>
      <c r="B51" s="2" t="s">
        <v>1</v>
      </c>
      <c r="C51" s="2" t="s">
        <v>2</v>
      </c>
      <c r="D51" s="2" t="s">
        <v>105</v>
      </c>
    </row>
    <row r="52" spans="1:4" x14ac:dyDescent="0.2">
      <c r="A52" s="2" t="s">
        <v>106</v>
      </c>
      <c r="B52" s="2" t="s">
        <v>27</v>
      </c>
      <c r="C52" s="2" t="s">
        <v>2</v>
      </c>
      <c r="D52" s="2" t="s">
        <v>107</v>
      </c>
    </row>
    <row r="53" spans="1:4" x14ac:dyDescent="0.2">
      <c r="A53" s="2" t="s">
        <v>108</v>
      </c>
      <c r="B53" s="2" t="s">
        <v>408</v>
      </c>
      <c r="C53" s="2" t="s">
        <v>2</v>
      </c>
      <c r="D53" s="2" t="s">
        <v>109</v>
      </c>
    </row>
    <row r="54" spans="1:4" x14ac:dyDescent="0.2">
      <c r="A54" s="2" t="s">
        <v>110</v>
      </c>
      <c r="B54" s="2" t="s">
        <v>11</v>
      </c>
      <c r="C54" s="2" t="s">
        <v>2</v>
      </c>
      <c r="D54" s="2" t="s">
        <v>111</v>
      </c>
    </row>
    <row r="55" spans="1:4" x14ac:dyDescent="0.2">
      <c r="A55" s="2" t="s">
        <v>112</v>
      </c>
      <c r="B55" s="2" t="s">
        <v>1</v>
      </c>
      <c r="C55" s="2" t="s">
        <v>2</v>
      </c>
      <c r="D55" s="2" t="s">
        <v>113</v>
      </c>
    </row>
    <row r="56" spans="1:4" x14ac:dyDescent="0.2">
      <c r="A56" s="2" t="s">
        <v>114</v>
      </c>
      <c r="B56" s="2" t="s">
        <v>16</v>
      </c>
      <c r="C56" s="2" t="s">
        <v>2</v>
      </c>
      <c r="D56" s="2" t="s">
        <v>115</v>
      </c>
    </row>
    <row r="57" spans="1:4" x14ac:dyDescent="0.2">
      <c r="A57" s="2" t="s">
        <v>116</v>
      </c>
      <c r="B57" s="2" t="s">
        <v>1</v>
      </c>
      <c r="C57" s="2" t="s">
        <v>2</v>
      </c>
      <c r="D57" s="2" t="s">
        <v>117</v>
      </c>
    </row>
    <row r="58" spans="1:4" x14ac:dyDescent="0.2">
      <c r="A58" s="2" t="s">
        <v>118</v>
      </c>
      <c r="B58" s="2" t="s">
        <v>178</v>
      </c>
      <c r="C58" s="2" t="s">
        <v>2</v>
      </c>
      <c r="D58" s="2" t="s">
        <v>119</v>
      </c>
    </row>
    <row r="59" spans="1:4" x14ac:dyDescent="0.2">
      <c r="A59" s="2" t="s">
        <v>120</v>
      </c>
      <c r="B59" s="2" t="s">
        <v>121</v>
      </c>
      <c r="C59" s="2" t="s">
        <v>2</v>
      </c>
      <c r="D59" s="2" t="s">
        <v>122</v>
      </c>
    </row>
    <row r="60" spans="1:4" x14ac:dyDescent="0.2">
      <c r="A60" s="2" t="s">
        <v>123</v>
      </c>
      <c r="B60" s="2" t="s">
        <v>1</v>
      </c>
      <c r="C60" s="2" t="s">
        <v>2</v>
      </c>
      <c r="D60" s="2" t="s">
        <v>124</v>
      </c>
    </row>
    <row r="61" spans="1:4" x14ac:dyDescent="0.2">
      <c r="A61" s="2" t="s">
        <v>125</v>
      </c>
      <c r="B61" s="2" t="s">
        <v>1</v>
      </c>
      <c r="C61" s="2" t="s">
        <v>2</v>
      </c>
      <c r="D61" s="2" t="s">
        <v>126</v>
      </c>
    </row>
    <row r="62" spans="1:4" x14ac:dyDescent="0.2">
      <c r="A62" s="2" t="s">
        <v>127</v>
      </c>
      <c r="B62" s="2" t="s">
        <v>35752</v>
      </c>
      <c r="C62" s="2" t="s">
        <v>2</v>
      </c>
      <c r="D62" s="2" t="s">
        <v>128</v>
      </c>
    </row>
    <row r="63" spans="1:4" x14ac:dyDescent="0.2">
      <c r="A63" s="2" t="s">
        <v>129</v>
      </c>
      <c r="B63" s="2" t="s">
        <v>35752</v>
      </c>
      <c r="C63" s="2" t="s">
        <v>2</v>
      </c>
      <c r="D63" s="2" t="s">
        <v>130</v>
      </c>
    </row>
    <row r="64" spans="1:4" x14ac:dyDescent="0.2">
      <c r="A64" s="2" t="s">
        <v>131</v>
      </c>
      <c r="B64" s="2" t="s">
        <v>1</v>
      </c>
      <c r="C64" s="2" t="s">
        <v>2</v>
      </c>
      <c r="D64" s="2" t="s">
        <v>132</v>
      </c>
    </row>
    <row r="65" spans="1:4" x14ac:dyDescent="0.2">
      <c r="A65" s="2" t="s">
        <v>133</v>
      </c>
      <c r="B65" s="2" t="s">
        <v>6029</v>
      </c>
      <c r="C65" s="2" t="s">
        <v>2</v>
      </c>
      <c r="D65" s="2" t="s">
        <v>134</v>
      </c>
    </row>
    <row r="66" spans="1:4" x14ac:dyDescent="0.2">
      <c r="A66" s="2" t="s">
        <v>135</v>
      </c>
      <c r="B66" s="2" t="s">
        <v>11</v>
      </c>
      <c r="C66" s="2" t="s">
        <v>2</v>
      </c>
      <c r="D66" s="2" t="s">
        <v>136</v>
      </c>
    </row>
    <row r="67" spans="1:4" x14ac:dyDescent="0.2">
      <c r="A67" s="2" t="s">
        <v>137</v>
      </c>
      <c r="B67" s="2" t="s">
        <v>1</v>
      </c>
      <c r="C67" s="2" t="s">
        <v>2</v>
      </c>
      <c r="D67" s="2" t="s">
        <v>138</v>
      </c>
    </row>
    <row r="68" spans="1:4" x14ac:dyDescent="0.2">
      <c r="A68" s="2" t="s">
        <v>139</v>
      </c>
      <c r="B68" s="2" t="s">
        <v>1</v>
      </c>
      <c r="C68" s="2" t="s">
        <v>2</v>
      </c>
      <c r="D68" s="2" t="s">
        <v>140</v>
      </c>
    </row>
    <row r="69" spans="1:4" x14ac:dyDescent="0.2">
      <c r="A69" s="2" t="s">
        <v>141</v>
      </c>
      <c r="B69" s="2" t="s">
        <v>1</v>
      </c>
      <c r="C69" s="2" t="s">
        <v>2</v>
      </c>
      <c r="D69" s="2" t="s">
        <v>142</v>
      </c>
    </row>
    <row r="70" spans="1:4" x14ac:dyDescent="0.2">
      <c r="A70" s="2" t="s">
        <v>143</v>
      </c>
      <c r="B70" s="2" t="s">
        <v>1</v>
      </c>
      <c r="C70" s="2" t="s">
        <v>2</v>
      </c>
      <c r="D70" s="2" t="s">
        <v>144</v>
      </c>
    </row>
    <row r="71" spans="1:4" x14ac:dyDescent="0.2">
      <c r="A71" s="2" t="s">
        <v>145</v>
      </c>
      <c r="B71" s="2" t="s">
        <v>35752</v>
      </c>
      <c r="C71" s="2" t="s">
        <v>2</v>
      </c>
      <c r="D71" s="2" t="s">
        <v>146</v>
      </c>
    </row>
    <row r="72" spans="1:4" x14ac:dyDescent="0.2">
      <c r="A72" s="2" t="s">
        <v>147</v>
      </c>
      <c r="B72" s="2" t="s">
        <v>1</v>
      </c>
      <c r="C72" s="2" t="s">
        <v>2</v>
      </c>
      <c r="D72" s="2" t="s">
        <v>148</v>
      </c>
    </row>
    <row r="73" spans="1:4" x14ac:dyDescent="0.2">
      <c r="A73" s="2" t="s">
        <v>149</v>
      </c>
      <c r="B73" s="2" t="s">
        <v>1</v>
      </c>
      <c r="C73" s="2" t="s">
        <v>2</v>
      </c>
      <c r="D73" s="2" t="s">
        <v>150</v>
      </c>
    </row>
    <row r="74" spans="1:4" x14ac:dyDescent="0.2">
      <c r="A74" s="2" t="s">
        <v>151</v>
      </c>
      <c r="B74" s="2" t="s">
        <v>11</v>
      </c>
      <c r="C74" s="2" t="s">
        <v>2</v>
      </c>
      <c r="D74" s="2" t="s">
        <v>152</v>
      </c>
    </row>
    <row r="75" spans="1:4" x14ac:dyDescent="0.2">
      <c r="A75" s="2" t="s">
        <v>153</v>
      </c>
      <c r="B75" s="2" t="s">
        <v>1</v>
      </c>
      <c r="C75" s="2" t="s">
        <v>2</v>
      </c>
      <c r="D75" s="2" t="s">
        <v>154</v>
      </c>
    </row>
    <row r="76" spans="1:4" x14ac:dyDescent="0.2">
      <c r="A76" s="2" t="s">
        <v>155</v>
      </c>
      <c r="B76" s="2" t="s">
        <v>1</v>
      </c>
      <c r="C76" s="2" t="s">
        <v>2</v>
      </c>
      <c r="D76" s="2" t="s">
        <v>156</v>
      </c>
    </row>
    <row r="77" spans="1:4" x14ac:dyDescent="0.2">
      <c r="A77" s="2" t="s">
        <v>157</v>
      </c>
      <c r="B77" s="2" t="s">
        <v>1</v>
      </c>
      <c r="C77" s="2" t="s">
        <v>2</v>
      </c>
      <c r="D77" s="2" t="s">
        <v>158</v>
      </c>
    </row>
    <row r="78" spans="1:4" x14ac:dyDescent="0.2">
      <c r="A78" s="2" t="s">
        <v>159</v>
      </c>
      <c r="B78" s="2" t="s">
        <v>6029</v>
      </c>
      <c r="C78" s="2" t="s">
        <v>2</v>
      </c>
      <c r="D78" s="2" t="s">
        <v>160</v>
      </c>
    </row>
    <row r="79" spans="1:4" x14ac:dyDescent="0.2">
      <c r="A79" s="2" t="s">
        <v>161</v>
      </c>
      <c r="B79" s="2" t="s">
        <v>387</v>
      </c>
      <c r="C79" s="2" t="s">
        <v>2</v>
      </c>
      <c r="D79" s="2" t="s">
        <v>162</v>
      </c>
    </row>
    <row r="80" spans="1:4" x14ac:dyDescent="0.2">
      <c r="A80" s="2" t="s">
        <v>163</v>
      </c>
      <c r="B80" s="2" t="s">
        <v>35752</v>
      </c>
      <c r="C80" s="2" t="s">
        <v>2</v>
      </c>
      <c r="D80" s="2" t="s">
        <v>164</v>
      </c>
    </row>
    <row r="81" spans="1:4" x14ac:dyDescent="0.2">
      <c r="A81" s="2" t="s">
        <v>165</v>
      </c>
      <c r="B81" s="2" t="s">
        <v>1</v>
      </c>
      <c r="C81" s="2" t="s">
        <v>2</v>
      </c>
      <c r="D81" s="2" t="s">
        <v>166</v>
      </c>
    </row>
    <row r="82" spans="1:4" x14ac:dyDescent="0.2">
      <c r="A82" s="2" t="s">
        <v>167</v>
      </c>
      <c r="B82" s="2" t="s">
        <v>35752</v>
      </c>
      <c r="C82" s="2" t="s">
        <v>2</v>
      </c>
      <c r="D82" s="2" t="s">
        <v>168</v>
      </c>
    </row>
    <row r="83" spans="1:4" x14ac:dyDescent="0.2">
      <c r="A83" s="2" t="s">
        <v>169</v>
      </c>
      <c r="B83" s="2" t="s">
        <v>1</v>
      </c>
      <c r="C83" s="2" t="s">
        <v>2</v>
      </c>
      <c r="D83" s="2" t="s">
        <v>170</v>
      </c>
    </row>
    <row r="84" spans="1:4" x14ac:dyDescent="0.2">
      <c r="A84" s="2" t="s">
        <v>171</v>
      </c>
      <c r="B84" s="2" t="s">
        <v>1</v>
      </c>
      <c r="C84" s="2" t="s">
        <v>2</v>
      </c>
      <c r="D84" s="2" t="s">
        <v>172</v>
      </c>
    </row>
    <row r="85" spans="1:4" x14ac:dyDescent="0.2">
      <c r="A85" s="2" t="s">
        <v>173</v>
      </c>
      <c r="B85" s="2" t="s">
        <v>11</v>
      </c>
      <c r="C85" s="2" t="s">
        <v>2</v>
      </c>
      <c r="D85" s="2" t="s">
        <v>174</v>
      </c>
    </row>
    <row r="86" spans="1:4" x14ac:dyDescent="0.2">
      <c r="A86" s="2" t="s">
        <v>175</v>
      </c>
      <c r="B86" s="2" t="s">
        <v>28173</v>
      </c>
      <c r="C86" s="2" t="s">
        <v>2</v>
      </c>
      <c r="D86" s="2" t="s">
        <v>176</v>
      </c>
    </row>
    <row r="87" spans="1:4" x14ac:dyDescent="0.2">
      <c r="A87" s="2" t="s">
        <v>177</v>
      </c>
      <c r="B87" s="2" t="s">
        <v>6029</v>
      </c>
      <c r="C87" s="2" t="s">
        <v>2</v>
      </c>
      <c r="D87" s="2" t="s">
        <v>179</v>
      </c>
    </row>
    <row r="88" spans="1:4" x14ac:dyDescent="0.2">
      <c r="A88" s="2" t="s">
        <v>180</v>
      </c>
      <c r="B88" s="2" t="s">
        <v>1</v>
      </c>
      <c r="C88" s="2" t="s">
        <v>2</v>
      </c>
      <c r="D88" s="2" t="s">
        <v>181</v>
      </c>
    </row>
    <row r="89" spans="1:4" x14ac:dyDescent="0.2">
      <c r="A89" s="2" t="s">
        <v>182</v>
      </c>
      <c r="B89" s="2" t="s">
        <v>1</v>
      </c>
      <c r="C89" s="2" t="s">
        <v>2</v>
      </c>
      <c r="D89" s="2" t="s">
        <v>183</v>
      </c>
    </row>
    <row r="90" spans="1:4" x14ac:dyDescent="0.2">
      <c r="A90" s="2" t="s">
        <v>184</v>
      </c>
      <c r="B90" s="2" t="s">
        <v>1</v>
      </c>
      <c r="C90" s="2" t="s">
        <v>2</v>
      </c>
      <c r="D90" s="2" t="s">
        <v>185</v>
      </c>
    </row>
    <row r="91" spans="1:4" x14ac:dyDescent="0.2">
      <c r="A91" s="2" t="s">
        <v>186</v>
      </c>
      <c r="B91" s="2" t="s">
        <v>1</v>
      </c>
      <c r="C91" s="2" t="s">
        <v>2</v>
      </c>
      <c r="D91" s="2" t="s">
        <v>187</v>
      </c>
    </row>
    <row r="92" spans="1:4" x14ac:dyDescent="0.2">
      <c r="A92" s="2" t="s">
        <v>188</v>
      </c>
      <c r="B92" s="2" t="s">
        <v>121</v>
      </c>
      <c r="C92" s="2" t="s">
        <v>2</v>
      </c>
      <c r="D92" s="2" t="s">
        <v>189</v>
      </c>
    </row>
    <row r="93" spans="1:4" x14ac:dyDescent="0.2">
      <c r="A93" s="2" t="s">
        <v>190</v>
      </c>
      <c r="B93" s="2" t="s">
        <v>28173</v>
      </c>
      <c r="C93" s="2" t="s">
        <v>2</v>
      </c>
      <c r="D93" s="2" t="s">
        <v>191</v>
      </c>
    </row>
    <row r="94" spans="1:4" x14ac:dyDescent="0.2">
      <c r="A94" s="2" t="s">
        <v>192</v>
      </c>
      <c r="B94" s="2" t="s">
        <v>11</v>
      </c>
      <c r="C94" s="2" t="s">
        <v>2</v>
      </c>
      <c r="D94" s="2" t="s">
        <v>193</v>
      </c>
    </row>
    <row r="95" spans="1:4" x14ac:dyDescent="0.2">
      <c r="A95" s="2" t="s">
        <v>194</v>
      </c>
      <c r="B95" s="2" t="s">
        <v>387</v>
      </c>
      <c r="C95" s="2" t="s">
        <v>2</v>
      </c>
      <c r="D95" s="2" t="s">
        <v>195</v>
      </c>
    </row>
    <row r="96" spans="1:4" x14ac:dyDescent="0.2">
      <c r="A96" s="2" t="s">
        <v>196</v>
      </c>
      <c r="B96" s="2" t="s">
        <v>1</v>
      </c>
      <c r="C96" s="2" t="s">
        <v>2</v>
      </c>
      <c r="D96" s="2" t="s">
        <v>197</v>
      </c>
    </row>
    <row r="97" spans="1:4" x14ac:dyDescent="0.2">
      <c r="A97" s="2" t="s">
        <v>198</v>
      </c>
      <c r="B97" s="2" t="s">
        <v>35753</v>
      </c>
      <c r="C97" s="2" t="s">
        <v>2</v>
      </c>
      <c r="D97" s="2" t="s">
        <v>199</v>
      </c>
    </row>
    <row r="98" spans="1:4" x14ac:dyDescent="0.2">
      <c r="A98" s="2" t="s">
        <v>200</v>
      </c>
      <c r="B98" s="2" t="s">
        <v>1</v>
      </c>
      <c r="C98" s="2" t="s">
        <v>2</v>
      </c>
      <c r="D98" s="2" t="s">
        <v>201</v>
      </c>
    </row>
    <row r="99" spans="1:4" x14ac:dyDescent="0.2">
      <c r="A99" s="2" t="s">
        <v>202</v>
      </c>
      <c r="B99" s="2" t="s">
        <v>121</v>
      </c>
      <c r="C99" s="2" t="s">
        <v>2</v>
      </c>
      <c r="D99" s="2" t="s">
        <v>203</v>
      </c>
    </row>
    <row r="100" spans="1:4" x14ac:dyDescent="0.2">
      <c r="A100" s="2" t="s">
        <v>204</v>
      </c>
      <c r="B100" s="2" t="s">
        <v>1</v>
      </c>
      <c r="C100" s="2" t="s">
        <v>2</v>
      </c>
      <c r="D100" s="2" t="s">
        <v>205</v>
      </c>
    </row>
    <row r="101" spans="1:4" x14ac:dyDescent="0.2">
      <c r="A101" s="2" t="s">
        <v>206</v>
      </c>
      <c r="B101" s="2" t="s">
        <v>121</v>
      </c>
      <c r="C101" s="2" t="s">
        <v>2</v>
      </c>
      <c r="D101" s="2" t="s">
        <v>207</v>
      </c>
    </row>
    <row r="102" spans="1:4" x14ac:dyDescent="0.2">
      <c r="A102" s="2" t="s">
        <v>208</v>
      </c>
      <c r="B102" s="2" t="s">
        <v>11</v>
      </c>
      <c r="C102" s="2" t="s">
        <v>2</v>
      </c>
      <c r="D102" s="2" t="s">
        <v>209</v>
      </c>
    </row>
    <row r="103" spans="1:4" x14ac:dyDescent="0.2">
      <c r="A103" s="2" t="s">
        <v>210</v>
      </c>
      <c r="B103" s="2" t="s">
        <v>1</v>
      </c>
      <c r="C103" s="2" t="s">
        <v>2</v>
      </c>
      <c r="D103" s="2" t="s">
        <v>211</v>
      </c>
    </row>
    <row r="104" spans="1:4" x14ac:dyDescent="0.2">
      <c r="A104" s="2" t="s">
        <v>212</v>
      </c>
      <c r="B104" s="2" t="s">
        <v>121</v>
      </c>
      <c r="C104" s="2" t="s">
        <v>2</v>
      </c>
      <c r="D104" s="2" t="s">
        <v>213</v>
      </c>
    </row>
    <row r="105" spans="1:4" x14ac:dyDescent="0.2">
      <c r="A105" s="2" t="s">
        <v>214</v>
      </c>
      <c r="B105" s="2" t="s">
        <v>121</v>
      </c>
      <c r="C105" s="2" t="s">
        <v>2</v>
      </c>
      <c r="D105" s="2" t="s">
        <v>215</v>
      </c>
    </row>
    <row r="106" spans="1:4" x14ac:dyDescent="0.2">
      <c r="A106" s="2" t="s">
        <v>216</v>
      </c>
      <c r="B106" s="2" t="s">
        <v>1</v>
      </c>
      <c r="C106" s="2" t="s">
        <v>2</v>
      </c>
      <c r="D106" s="2" t="s">
        <v>217</v>
      </c>
    </row>
    <row r="107" spans="1:4" x14ac:dyDescent="0.2">
      <c r="A107" s="2" t="s">
        <v>218</v>
      </c>
      <c r="B107" s="2" t="s">
        <v>1</v>
      </c>
      <c r="C107" s="2" t="s">
        <v>2</v>
      </c>
      <c r="D107" s="2" t="s">
        <v>219</v>
      </c>
    </row>
    <row r="108" spans="1:4" x14ac:dyDescent="0.2">
      <c r="A108" s="2" t="s">
        <v>220</v>
      </c>
      <c r="B108" s="2" t="s">
        <v>387</v>
      </c>
      <c r="C108" s="2" t="s">
        <v>2</v>
      </c>
      <c r="D108" s="2" t="s">
        <v>221</v>
      </c>
    </row>
    <row r="109" spans="1:4" x14ac:dyDescent="0.2">
      <c r="A109" s="2" t="s">
        <v>222</v>
      </c>
      <c r="B109" s="2" t="s">
        <v>1</v>
      </c>
      <c r="C109" s="2" t="s">
        <v>2</v>
      </c>
      <c r="D109" s="2" t="s">
        <v>223</v>
      </c>
    </row>
    <row r="110" spans="1:4" x14ac:dyDescent="0.2">
      <c r="A110" s="2" t="s">
        <v>224</v>
      </c>
      <c r="B110" s="2" t="s">
        <v>1</v>
      </c>
      <c r="C110" s="2" t="s">
        <v>2</v>
      </c>
      <c r="D110" s="2" t="s">
        <v>225</v>
      </c>
    </row>
    <row r="111" spans="1:4" x14ac:dyDescent="0.2">
      <c r="A111" s="2" t="s">
        <v>226</v>
      </c>
      <c r="B111" s="2" t="s">
        <v>1</v>
      </c>
      <c r="C111" s="2" t="s">
        <v>2</v>
      </c>
      <c r="D111" s="2" t="s">
        <v>227</v>
      </c>
    </row>
    <row r="112" spans="1:4" x14ac:dyDescent="0.2">
      <c r="A112" s="2" t="s">
        <v>228</v>
      </c>
      <c r="B112" s="2" t="s">
        <v>48</v>
      </c>
      <c r="C112" s="2" t="s">
        <v>2</v>
      </c>
      <c r="D112" s="2" t="s">
        <v>229</v>
      </c>
    </row>
    <row r="113" spans="1:4" x14ac:dyDescent="0.2">
      <c r="A113" s="2" t="s">
        <v>230</v>
      </c>
      <c r="B113" s="2" t="s">
        <v>1</v>
      </c>
      <c r="C113" s="2" t="s">
        <v>2</v>
      </c>
      <c r="D113" s="2" t="s">
        <v>231</v>
      </c>
    </row>
    <row r="114" spans="1:4" x14ac:dyDescent="0.2">
      <c r="A114" s="2" t="s">
        <v>232</v>
      </c>
      <c r="B114" s="2" t="s">
        <v>1</v>
      </c>
      <c r="C114" s="2" t="s">
        <v>2</v>
      </c>
      <c r="D114" s="2" t="s">
        <v>233</v>
      </c>
    </row>
    <row r="115" spans="1:4" x14ac:dyDescent="0.2">
      <c r="A115" s="2" t="s">
        <v>234</v>
      </c>
      <c r="B115" s="2" t="s">
        <v>1</v>
      </c>
      <c r="C115" s="2" t="s">
        <v>2</v>
      </c>
      <c r="D115" s="2" t="s">
        <v>235</v>
      </c>
    </row>
    <row r="116" spans="1:4" x14ac:dyDescent="0.2">
      <c r="A116" s="2" t="s">
        <v>236</v>
      </c>
      <c r="B116" s="2" t="s">
        <v>121</v>
      </c>
      <c r="C116" s="2" t="s">
        <v>2</v>
      </c>
      <c r="D116" s="2" t="s">
        <v>237</v>
      </c>
    </row>
    <row r="117" spans="1:4" x14ac:dyDescent="0.2">
      <c r="A117" s="2" t="s">
        <v>238</v>
      </c>
      <c r="B117" s="2" t="s">
        <v>1</v>
      </c>
      <c r="C117" s="2" t="s">
        <v>2</v>
      </c>
      <c r="D117" s="2" t="s">
        <v>239</v>
      </c>
    </row>
    <row r="118" spans="1:4" x14ac:dyDescent="0.2">
      <c r="A118" s="2" t="s">
        <v>240</v>
      </c>
      <c r="B118" s="2" t="s">
        <v>1</v>
      </c>
      <c r="C118" s="2" t="s">
        <v>2</v>
      </c>
      <c r="D118" s="2" t="s">
        <v>241</v>
      </c>
    </row>
    <row r="119" spans="1:4" x14ac:dyDescent="0.2">
      <c r="A119" s="2" t="s">
        <v>242</v>
      </c>
      <c r="B119" s="2" t="s">
        <v>1</v>
      </c>
      <c r="C119" s="2" t="s">
        <v>2</v>
      </c>
      <c r="D119" s="2" t="s">
        <v>243</v>
      </c>
    </row>
    <row r="120" spans="1:4" x14ac:dyDescent="0.2">
      <c r="A120" s="2" t="s">
        <v>244</v>
      </c>
      <c r="B120" s="2" t="s">
        <v>1</v>
      </c>
      <c r="C120" s="2" t="s">
        <v>2</v>
      </c>
      <c r="D120" s="2" t="s">
        <v>245</v>
      </c>
    </row>
    <row r="121" spans="1:4" x14ac:dyDescent="0.2">
      <c r="A121" s="2" t="s">
        <v>246</v>
      </c>
      <c r="B121" s="2" t="s">
        <v>387</v>
      </c>
      <c r="C121" s="2" t="s">
        <v>2</v>
      </c>
      <c r="D121" s="2" t="s">
        <v>247</v>
      </c>
    </row>
    <row r="122" spans="1:4" x14ac:dyDescent="0.2">
      <c r="A122" s="2" t="s">
        <v>248</v>
      </c>
      <c r="B122" s="2" t="s">
        <v>1</v>
      </c>
      <c r="C122" s="2" t="s">
        <v>2</v>
      </c>
      <c r="D122" s="2" t="s">
        <v>249</v>
      </c>
    </row>
    <row r="123" spans="1:4" x14ac:dyDescent="0.2">
      <c r="A123" s="2" t="s">
        <v>250</v>
      </c>
      <c r="B123" s="2" t="s">
        <v>1</v>
      </c>
      <c r="C123" s="2" t="s">
        <v>2</v>
      </c>
      <c r="D123" s="2" t="s">
        <v>251</v>
      </c>
    </row>
    <row r="124" spans="1:4" x14ac:dyDescent="0.2">
      <c r="A124" s="2" t="s">
        <v>252</v>
      </c>
      <c r="B124" s="2" t="s">
        <v>1</v>
      </c>
      <c r="C124" s="2" t="s">
        <v>2</v>
      </c>
      <c r="D124" s="2" t="s">
        <v>253</v>
      </c>
    </row>
    <row r="125" spans="1:4" x14ac:dyDescent="0.2">
      <c r="A125" s="2" t="s">
        <v>254</v>
      </c>
      <c r="B125" s="2" t="s">
        <v>1</v>
      </c>
      <c r="C125" s="2" t="s">
        <v>2</v>
      </c>
      <c r="D125" s="2" t="s">
        <v>255</v>
      </c>
    </row>
    <row r="126" spans="1:4" x14ac:dyDescent="0.2">
      <c r="A126" s="2" t="s">
        <v>256</v>
      </c>
      <c r="B126" s="2" t="s">
        <v>27</v>
      </c>
      <c r="C126" s="2" t="s">
        <v>2</v>
      </c>
      <c r="D126" s="2" t="s">
        <v>257</v>
      </c>
    </row>
    <row r="127" spans="1:4" x14ac:dyDescent="0.2">
      <c r="A127" s="2" t="s">
        <v>258</v>
      </c>
      <c r="B127" s="2" t="s">
        <v>178</v>
      </c>
      <c r="C127" s="2" t="s">
        <v>2</v>
      </c>
      <c r="D127" s="2" t="s">
        <v>259</v>
      </c>
    </row>
    <row r="128" spans="1:4" x14ac:dyDescent="0.2">
      <c r="A128" s="2" t="s">
        <v>260</v>
      </c>
      <c r="B128" s="2" t="s">
        <v>408</v>
      </c>
      <c r="C128" s="2" t="s">
        <v>2</v>
      </c>
      <c r="D128" s="2" t="s">
        <v>261</v>
      </c>
    </row>
    <row r="129" spans="1:4" x14ac:dyDescent="0.2">
      <c r="A129" s="2" t="s">
        <v>262</v>
      </c>
      <c r="B129" s="2" t="s">
        <v>1</v>
      </c>
      <c r="C129" s="2" t="s">
        <v>2</v>
      </c>
      <c r="D129" s="2" t="s">
        <v>263</v>
      </c>
    </row>
    <row r="130" spans="1:4" x14ac:dyDescent="0.2">
      <c r="A130" s="2" t="s">
        <v>264</v>
      </c>
      <c r="B130" s="2" t="s">
        <v>1</v>
      </c>
      <c r="C130" s="2" t="s">
        <v>2</v>
      </c>
      <c r="D130" s="2" t="s">
        <v>265</v>
      </c>
    </row>
    <row r="131" spans="1:4" x14ac:dyDescent="0.2">
      <c r="A131" s="2" t="s">
        <v>266</v>
      </c>
      <c r="B131" s="2" t="s">
        <v>387</v>
      </c>
      <c r="C131" s="2" t="s">
        <v>2</v>
      </c>
      <c r="D131" s="2" t="s">
        <v>267</v>
      </c>
    </row>
    <row r="132" spans="1:4" x14ac:dyDescent="0.2">
      <c r="A132" s="2" t="s">
        <v>268</v>
      </c>
      <c r="B132" s="2" t="s">
        <v>178</v>
      </c>
      <c r="C132" s="2" t="s">
        <v>2</v>
      </c>
      <c r="D132" s="2" t="s">
        <v>269</v>
      </c>
    </row>
    <row r="133" spans="1:4" x14ac:dyDescent="0.2">
      <c r="A133" s="2" t="s">
        <v>270</v>
      </c>
      <c r="B133" s="2" t="s">
        <v>1</v>
      </c>
      <c r="C133" s="2" t="s">
        <v>2</v>
      </c>
      <c r="D133" s="2" t="s">
        <v>271</v>
      </c>
    </row>
    <row r="134" spans="1:4" x14ac:dyDescent="0.2">
      <c r="A134" s="2" t="s">
        <v>272</v>
      </c>
      <c r="B134" s="2" t="s">
        <v>1</v>
      </c>
      <c r="C134" s="2" t="s">
        <v>2</v>
      </c>
      <c r="D134" s="2" t="s">
        <v>273</v>
      </c>
    </row>
    <row r="135" spans="1:4" x14ac:dyDescent="0.2">
      <c r="A135" s="2" t="s">
        <v>274</v>
      </c>
      <c r="B135" s="2" t="s">
        <v>387</v>
      </c>
      <c r="C135" s="2" t="s">
        <v>2</v>
      </c>
      <c r="D135" s="2" t="s">
        <v>275</v>
      </c>
    </row>
    <row r="136" spans="1:4" x14ac:dyDescent="0.2">
      <c r="A136" s="2" t="s">
        <v>276</v>
      </c>
      <c r="B136" s="2" t="s">
        <v>387</v>
      </c>
      <c r="C136" s="2" t="s">
        <v>2</v>
      </c>
      <c r="D136" s="2" t="s">
        <v>277</v>
      </c>
    </row>
    <row r="137" spans="1:4" x14ac:dyDescent="0.2">
      <c r="A137" s="2" t="s">
        <v>278</v>
      </c>
      <c r="B137" s="2" t="s">
        <v>11</v>
      </c>
      <c r="C137" s="2" t="s">
        <v>2</v>
      </c>
      <c r="D137" s="2" t="s">
        <v>279</v>
      </c>
    </row>
    <row r="138" spans="1:4" x14ac:dyDescent="0.2">
      <c r="A138" s="2" t="s">
        <v>280</v>
      </c>
      <c r="B138" s="2" t="s">
        <v>1</v>
      </c>
      <c r="C138" s="2" t="s">
        <v>2</v>
      </c>
      <c r="D138" s="2" t="s">
        <v>281</v>
      </c>
    </row>
    <row r="139" spans="1:4" x14ac:dyDescent="0.2">
      <c r="A139" s="2" t="s">
        <v>282</v>
      </c>
      <c r="B139" s="2" t="s">
        <v>1</v>
      </c>
      <c r="C139" s="2" t="s">
        <v>2</v>
      </c>
      <c r="D139" s="2" t="s">
        <v>283</v>
      </c>
    </row>
    <row r="140" spans="1:4" x14ac:dyDescent="0.2">
      <c r="A140" s="2" t="s">
        <v>284</v>
      </c>
      <c r="B140" s="2" t="s">
        <v>1</v>
      </c>
      <c r="C140" s="2" t="s">
        <v>2</v>
      </c>
      <c r="D140" s="2" t="s">
        <v>285</v>
      </c>
    </row>
    <row r="141" spans="1:4" x14ac:dyDescent="0.2">
      <c r="A141" s="2" t="s">
        <v>286</v>
      </c>
      <c r="B141" s="2" t="s">
        <v>11</v>
      </c>
      <c r="C141" s="2" t="s">
        <v>2</v>
      </c>
      <c r="D141" s="2" t="s">
        <v>287</v>
      </c>
    </row>
    <row r="142" spans="1:4" x14ac:dyDescent="0.2">
      <c r="A142" s="2" t="s">
        <v>288</v>
      </c>
      <c r="B142" s="2" t="s">
        <v>11</v>
      </c>
      <c r="C142" s="2" t="s">
        <v>2</v>
      </c>
      <c r="D142" s="2" t="s">
        <v>289</v>
      </c>
    </row>
    <row r="143" spans="1:4" x14ac:dyDescent="0.2">
      <c r="A143" s="2" t="s">
        <v>290</v>
      </c>
      <c r="B143" s="2" t="s">
        <v>1</v>
      </c>
      <c r="C143" s="2" t="s">
        <v>2</v>
      </c>
      <c r="D143" s="2" t="s">
        <v>291</v>
      </c>
    </row>
    <row r="144" spans="1:4" x14ac:dyDescent="0.2">
      <c r="A144" s="2" t="s">
        <v>292</v>
      </c>
      <c r="B144" s="2" t="s">
        <v>1</v>
      </c>
      <c r="C144" s="2" t="s">
        <v>2</v>
      </c>
      <c r="D144" s="2" t="s">
        <v>293</v>
      </c>
    </row>
    <row r="145" spans="1:4" x14ac:dyDescent="0.2">
      <c r="A145" s="2" t="s">
        <v>294</v>
      </c>
      <c r="B145" s="2" t="s">
        <v>11</v>
      </c>
      <c r="C145" s="2" t="s">
        <v>2</v>
      </c>
      <c r="D145" s="2" t="s">
        <v>295</v>
      </c>
    </row>
    <row r="146" spans="1:4" x14ac:dyDescent="0.2">
      <c r="A146" s="2" t="s">
        <v>296</v>
      </c>
      <c r="B146" s="2" t="s">
        <v>11</v>
      </c>
      <c r="C146" s="2" t="s">
        <v>2</v>
      </c>
      <c r="D146" s="2" t="s">
        <v>297</v>
      </c>
    </row>
    <row r="147" spans="1:4" x14ac:dyDescent="0.2">
      <c r="A147" s="2" t="s">
        <v>298</v>
      </c>
      <c r="B147" s="2" t="s">
        <v>1</v>
      </c>
      <c r="C147" s="2" t="s">
        <v>2</v>
      </c>
      <c r="D147" s="2" t="s">
        <v>299</v>
      </c>
    </row>
    <row r="148" spans="1:4" x14ac:dyDescent="0.2">
      <c r="A148" s="2" t="s">
        <v>300</v>
      </c>
      <c r="B148" s="2" t="s">
        <v>1</v>
      </c>
      <c r="C148" s="2" t="s">
        <v>2</v>
      </c>
      <c r="D148" s="2" t="s">
        <v>301</v>
      </c>
    </row>
    <row r="149" spans="1:4" x14ac:dyDescent="0.2">
      <c r="A149" s="2" t="s">
        <v>302</v>
      </c>
      <c r="B149" s="2" t="s">
        <v>11</v>
      </c>
      <c r="C149" s="2" t="s">
        <v>2</v>
      </c>
      <c r="D149" s="2" t="s">
        <v>303</v>
      </c>
    </row>
    <row r="150" spans="1:4" x14ac:dyDescent="0.2">
      <c r="A150" s="2" t="s">
        <v>304</v>
      </c>
      <c r="B150" s="2" t="s">
        <v>1</v>
      </c>
      <c r="C150" s="2" t="s">
        <v>2</v>
      </c>
      <c r="D150" s="2" t="s">
        <v>305</v>
      </c>
    </row>
    <row r="151" spans="1:4" x14ac:dyDescent="0.2">
      <c r="A151" s="2" t="s">
        <v>306</v>
      </c>
      <c r="B151" s="2" t="s">
        <v>1</v>
      </c>
      <c r="C151" s="2" t="s">
        <v>2</v>
      </c>
      <c r="D151" s="2" t="s">
        <v>307</v>
      </c>
    </row>
    <row r="152" spans="1:4" x14ac:dyDescent="0.2">
      <c r="A152" s="2" t="s">
        <v>308</v>
      </c>
      <c r="B152" s="2" t="s">
        <v>121</v>
      </c>
      <c r="C152" s="2" t="s">
        <v>2</v>
      </c>
      <c r="D152" s="2" t="s">
        <v>309</v>
      </c>
    </row>
    <row r="153" spans="1:4" x14ac:dyDescent="0.2">
      <c r="A153" s="2" t="s">
        <v>310</v>
      </c>
      <c r="B153" s="2" t="s">
        <v>35754</v>
      </c>
      <c r="C153" s="2" t="s">
        <v>2</v>
      </c>
      <c r="D153" s="2" t="s">
        <v>311</v>
      </c>
    </row>
    <row r="154" spans="1:4" x14ac:dyDescent="0.2">
      <c r="A154" s="2" t="s">
        <v>312</v>
      </c>
      <c r="B154" s="2" t="s">
        <v>1</v>
      </c>
      <c r="C154" s="2" t="s">
        <v>2</v>
      </c>
      <c r="D154" s="2" t="s">
        <v>313</v>
      </c>
    </row>
    <row r="155" spans="1:4" x14ac:dyDescent="0.2">
      <c r="A155" s="2" t="s">
        <v>314</v>
      </c>
      <c r="B155" s="2" t="s">
        <v>11</v>
      </c>
      <c r="C155" s="2" t="s">
        <v>2</v>
      </c>
      <c r="D155" s="2" t="s">
        <v>315</v>
      </c>
    </row>
    <row r="156" spans="1:4" x14ac:dyDescent="0.2">
      <c r="A156" s="2" t="s">
        <v>316</v>
      </c>
      <c r="B156" s="2" t="s">
        <v>1</v>
      </c>
      <c r="C156" s="2" t="s">
        <v>2</v>
      </c>
      <c r="D156" s="2" t="s">
        <v>317</v>
      </c>
    </row>
    <row r="157" spans="1:4" x14ac:dyDescent="0.2">
      <c r="A157" s="2" t="s">
        <v>318</v>
      </c>
      <c r="B157" s="2" t="s">
        <v>1</v>
      </c>
      <c r="C157" s="2" t="s">
        <v>2</v>
      </c>
      <c r="D157" s="2" t="s">
        <v>319</v>
      </c>
    </row>
    <row r="158" spans="1:4" x14ac:dyDescent="0.2">
      <c r="A158" s="2" t="s">
        <v>320</v>
      </c>
      <c r="B158" s="2" t="s">
        <v>1</v>
      </c>
      <c r="C158" s="2" t="s">
        <v>2</v>
      </c>
      <c r="D158" s="2" t="s">
        <v>321</v>
      </c>
    </row>
    <row r="159" spans="1:4" x14ac:dyDescent="0.2">
      <c r="A159" s="2" t="s">
        <v>322</v>
      </c>
      <c r="B159" s="2" t="s">
        <v>121</v>
      </c>
      <c r="C159" s="2" t="s">
        <v>2</v>
      </c>
      <c r="D159" s="2" t="s">
        <v>323</v>
      </c>
    </row>
    <row r="160" spans="1:4" x14ac:dyDescent="0.2">
      <c r="A160" s="2" t="s">
        <v>324</v>
      </c>
      <c r="B160" s="2" t="s">
        <v>1</v>
      </c>
      <c r="C160" s="2" t="s">
        <v>2</v>
      </c>
      <c r="D160" s="2" t="s">
        <v>325</v>
      </c>
    </row>
    <row r="161" spans="1:4" x14ac:dyDescent="0.2">
      <c r="A161" s="2" t="s">
        <v>326</v>
      </c>
      <c r="B161" s="2" t="s">
        <v>1</v>
      </c>
      <c r="C161" s="2" t="s">
        <v>2</v>
      </c>
      <c r="D161" s="2" t="s">
        <v>327</v>
      </c>
    </row>
    <row r="162" spans="1:4" x14ac:dyDescent="0.2">
      <c r="A162" s="2" t="s">
        <v>328</v>
      </c>
      <c r="B162" s="2" t="s">
        <v>1</v>
      </c>
      <c r="C162" s="2" t="s">
        <v>2</v>
      </c>
      <c r="D162" s="2" t="s">
        <v>329</v>
      </c>
    </row>
    <row r="163" spans="1:4" x14ac:dyDescent="0.2">
      <c r="A163" s="2" t="s">
        <v>330</v>
      </c>
      <c r="B163" s="2" t="s">
        <v>1</v>
      </c>
      <c r="C163" s="2" t="s">
        <v>2</v>
      </c>
      <c r="D163" s="2" t="s">
        <v>331</v>
      </c>
    </row>
    <row r="164" spans="1:4" x14ac:dyDescent="0.2">
      <c r="A164" s="2" t="s">
        <v>332</v>
      </c>
      <c r="B164" s="2" t="s">
        <v>48</v>
      </c>
      <c r="C164" s="2" t="s">
        <v>2</v>
      </c>
      <c r="D164" s="2" t="s">
        <v>333</v>
      </c>
    </row>
    <row r="165" spans="1:4" x14ac:dyDescent="0.2">
      <c r="A165" s="2" t="s">
        <v>334</v>
      </c>
      <c r="B165" s="2" t="s">
        <v>121</v>
      </c>
      <c r="C165" s="2" t="s">
        <v>2</v>
      </c>
      <c r="D165" s="2" t="s">
        <v>335</v>
      </c>
    </row>
    <row r="166" spans="1:4" x14ac:dyDescent="0.2">
      <c r="A166" s="2" t="s">
        <v>336</v>
      </c>
      <c r="B166" s="2" t="s">
        <v>1</v>
      </c>
      <c r="C166" s="2" t="s">
        <v>2</v>
      </c>
      <c r="D166" s="2" t="s">
        <v>337</v>
      </c>
    </row>
    <row r="167" spans="1:4" x14ac:dyDescent="0.2">
      <c r="A167" s="2" t="s">
        <v>338</v>
      </c>
      <c r="B167" s="2" t="s">
        <v>48</v>
      </c>
      <c r="C167" s="2" t="s">
        <v>2</v>
      </c>
      <c r="D167" s="2" t="s">
        <v>339</v>
      </c>
    </row>
    <row r="168" spans="1:4" x14ac:dyDescent="0.2">
      <c r="A168" s="2" t="s">
        <v>340</v>
      </c>
      <c r="B168" s="2" t="s">
        <v>6029</v>
      </c>
      <c r="C168" s="2" t="s">
        <v>2</v>
      </c>
      <c r="D168" s="2" t="s">
        <v>341</v>
      </c>
    </row>
    <row r="169" spans="1:4" x14ac:dyDescent="0.2">
      <c r="A169" s="2" t="s">
        <v>342</v>
      </c>
      <c r="B169" s="2" t="s">
        <v>1</v>
      </c>
      <c r="C169" s="2" t="s">
        <v>2</v>
      </c>
      <c r="D169" s="2" t="s">
        <v>343</v>
      </c>
    </row>
    <row r="170" spans="1:4" x14ac:dyDescent="0.2">
      <c r="A170" s="2" t="s">
        <v>344</v>
      </c>
      <c r="B170" s="2" t="s">
        <v>48</v>
      </c>
      <c r="C170" s="2" t="s">
        <v>2</v>
      </c>
      <c r="D170" s="2" t="s">
        <v>345</v>
      </c>
    </row>
    <row r="171" spans="1:4" x14ac:dyDescent="0.2">
      <c r="A171" s="2" t="s">
        <v>346</v>
      </c>
      <c r="B171" s="2" t="s">
        <v>1</v>
      </c>
      <c r="C171" s="2" t="s">
        <v>2</v>
      </c>
      <c r="D171" s="2" t="s">
        <v>347</v>
      </c>
    </row>
    <row r="172" spans="1:4" x14ac:dyDescent="0.2">
      <c r="A172" s="2" t="s">
        <v>348</v>
      </c>
      <c r="B172" s="2" t="s">
        <v>1</v>
      </c>
      <c r="C172" s="2" t="s">
        <v>2</v>
      </c>
      <c r="D172" s="2" t="s">
        <v>349</v>
      </c>
    </row>
    <row r="173" spans="1:4" x14ac:dyDescent="0.2">
      <c r="A173" s="2" t="s">
        <v>350</v>
      </c>
      <c r="B173" s="2" t="s">
        <v>1</v>
      </c>
      <c r="C173" s="2" t="s">
        <v>2</v>
      </c>
      <c r="D173" s="2" t="s">
        <v>351</v>
      </c>
    </row>
    <row r="174" spans="1:4" x14ac:dyDescent="0.2">
      <c r="A174" s="2" t="s">
        <v>352</v>
      </c>
      <c r="B174" s="2" t="s">
        <v>1</v>
      </c>
      <c r="C174" s="2" t="s">
        <v>2</v>
      </c>
      <c r="D174" s="2" t="s">
        <v>353</v>
      </c>
    </row>
    <row r="175" spans="1:4" x14ac:dyDescent="0.2">
      <c r="A175" s="2" t="s">
        <v>354</v>
      </c>
      <c r="B175" s="2" t="s">
        <v>11</v>
      </c>
      <c r="C175" s="2" t="s">
        <v>2</v>
      </c>
      <c r="D175" s="2" t="s">
        <v>355</v>
      </c>
    </row>
    <row r="176" spans="1:4" x14ac:dyDescent="0.2">
      <c r="A176" s="2" t="s">
        <v>356</v>
      </c>
      <c r="B176" s="2" t="s">
        <v>1</v>
      </c>
      <c r="C176" s="2" t="s">
        <v>2</v>
      </c>
      <c r="D176" s="2" t="s">
        <v>357</v>
      </c>
    </row>
    <row r="177" spans="1:4" x14ac:dyDescent="0.2">
      <c r="A177" s="2" t="s">
        <v>358</v>
      </c>
      <c r="B177" s="2" t="s">
        <v>6029</v>
      </c>
      <c r="C177" s="2" t="s">
        <v>2</v>
      </c>
      <c r="D177" s="2" t="s">
        <v>359</v>
      </c>
    </row>
    <row r="178" spans="1:4" x14ac:dyDescent="0.2">
      <c r="A178" s="2" t="s">
        <v>360</v>
      </c>
      <c r="B178" s="2" t="s">
        <v>121</v>
      </c>
      <c r="C178" s="2" t="s">
        <v>2</v>
      </c>
      <c r="D178" s="2" t="s">
        <v>361</v>
      </c>
    </row>
    <row r="179" spans="1:4" x14ac:dyDescent="0.2">
      <c r="A179" s="2" t="s">
        <v>362</v>
      </c>
      <c r="B179" s="2" t="s">
        <v>48</v>
      </c>
      <c r="C179" s="2" t="s">
        <v>2</v>
      </c>
      <c r="D179" s="2" t="s">
        <v>363</v>
      </c>
    </row>
    <row r="180" spans="1:4" x14ac:dyDescent="0.2">
      <c r="A180" s="2" t="s">
        <v>364</v>
      </c>
      <c r="B180" s="2" t="s">
        <v>1</v>
      </c>
      <c r="C180" s="2" t="s">
        <v>2</v>
      </c>
      <c r="D180" s="2" t="s">
        <v>365</v>
      </c>
    </row>
    <row r="181" spans="1:4" x14ac:dyDescent="0.2">
      <c r="A181" s="2" t="s">
        <v>366</v>
      </c>
      <c r="B181" s="2" t="s">
        <v>1</v>
      </c>
      <c r="C181" s="2" t="s">
        <v>2</v>
      </c>
      <c r="D181" s="2" t="s">
        <v>367</v>
      </c>
    </row>
    <row r="182" spans="1:4" x14ac:dyDescent="0.2">
      <c r="A182" s="2" t="s">
        <v>368</v>
      </c>
      <c r="B182" s="2" t="s">
        <v>1</v>
      </c>
      <c r="C182" s="2" t="s">
        <v>2</v>
      </c>
      <c r="D182" s="2" t="s">
        <v>369</v>
      </c>
    </row>
    <row r="183" spans="1:4" x14ac:dyDescent="0.2">
      <c r="A183" s="2" t="s">
        <v>370</v>
      </c>
      <c r="B183" s="2" t="s">
        <v>178</v>
      </c>
      <c r="C183" s="2" t="s">
        <v>2</v>
      </c>
      <c r="D183" s="2" t="s">
        <v>371</v>
      </c>
    </row>
    <row r="184" spans="1:4" x14ac:dyDescent="0.2">
      <c r="A184" s="2" t="s">
        <v>372</v>
      </c>
      <c r="B184" s="2" t="s">
        <v>11</v>
      </c>
      <c r="C184" s="2" t="s">
        <v>2</v>
      </c>
      <c r="D184" s="2" t="s">
        <v>373</v>
      </c>
    </row>
    <row r="185" spans="1:4" x14ac:dyDescent="0.2">
      <c r="A185" s="2" t="s">
        <v>374</v>
      </c>
      <c r="B185" s="2" t="s">
        <v>121</v>
      </c>
      <c r="C185" s="2" t="s">
        <v>2</v>
      </c>
      <c r="D185" s="2" t="s">
        <v>375</v>
      </c>
    </row>
    <row r="186" spans="1:4" x14ac:dyDescent="0.2">
      <c r="A186" s="2" t="s">
        <v>376</v>
      </c>
      <c r="B186" s="2" t="s">
        <v>16</v>
      </c>
      <c r="C186" s="2" t="s">
        <v>2</v>
      </c>
      <c r="D186" s="2" t="s">
        <v>377</v>
      </c>
    </row>
    <row r="187" spans="1:4" x14ac:dyDescent="0.2">
      <c r="A187" s="2" t="s">
        <v>378</v>
      </c>
      <c r="B187" s="2" t="s">
        <v>1</v>
      </c>
      <c r="C187" s="2" t="s">
        <v>2</v>
      </c>
      <c r="D187" s="2" t="s">
        <v>379</v>
      </c>
    </row>
    <row r="188" spans="1:4" x14ac:dyDescent="0.2">
      <c r="A188" s="2" t="s">
        <v>380</v>
      </c>
      <c r="B188" s="2" t="s">
        <v>1</v>
      </c>
      <c r="C188" s="2" t="s">
        <v>2</v>
      </c>
      <c r="D188" s="2" t="s">
        <v>381</v>
      </c>
    </row>
    <row r="189" spans="1:4" x14ac:dyDescent="0.2">
      <c r="A189" s="2" t="s">
        <v>382</v>
      </c>
      <c r="B189" s="2" t="s">
        <v>121</v>
      </c>
      <c r="C189" s="2" t="s">
        <v>2</v>
      </c>
      <c r="D189" s="2" t="s">
        <v>383</v>
      </c>
    </row>
    <row r="190" spans="1:4" x14ac:dyDescent="0.2">
      <c r="A190" s="2" t="s">
        <v>384</v>
      </c>
      <c r="B190" s="2" t="s">
        <v>1</v>
      </c>
      <c r="C190" s="2" t="s">
        <v>2</v>
      </c>
      <c r="D190" s="2" t="s">
        <v>385</v>
      </c>
    </row>
    <row r="191" spans="1:4" x14ac:dyDescent="0.2">
      <c r="A191" s="2" t="s">
        <v>386</v>
      </c>
      <c r="B191" s="2" t="s">
        <v>11</v>
      </c>
      <c r="C191" s="2" t="s">
        <v>2</v>
      </c>
      <c r="D191" s="2" t="s">
        <v>388</v>
      </c>
    </row>
    <row r="192" spans="1:4" x14ac:dyDescent="0.2">
      <c r="A192" s="2" t="s">
        <v>389</v>
      </c>
      <c r="B192" s="2" t="s">
        <v>6029</v>
      </c>
      <c r="C192" s="2" t="s">
        <v>2</v>
      </c>
      <c r="D192" s="2" t="s">
        <v>390</v>
      </c>
    </row>
    <row r="193" spans="1:4" x14ac:dyDescent="0.2">
      <c r="A193" s="2" t="s">
        <v>391</v>
      </c>
      <c r="B193" s="2" t="s">
        <v>178</v>
      </c>
      <c r="C193" s="2" t="s">
        <v>2</v>
      </c>
      <c r="D193" s="2" t="s">
        <v>392</v>
      </c>
    </row>
    <row r="194" spans="1:4" x14ac:dyDescent="0.2">
      <c r="A194" s="2" t="s">
        <v>393</v>
      </c>
      <c r="B194" s="2" t="s">
        <v>1</v>
      </c>
      <c r="C194" s="2" t="s">
        <v>2</v>
      </c>
      <c r="D194" s="2" t="s">
        <v>394</v>
      </c>
    </row>
    <row r="195" spans="1:4" x14ac:dyDescent="0.2">
      <c r="A195" s="2" t="s">
        <v>395</v>
      </c>
      <c r="B195" s="2" t="s">
        <v>121</v>
      </c>
      <c r="C195" s="2" t="s">
        <v>2</v>
      </c>
      <c r="D195" s="2" t="s">
        <v>396</v>
      </c>
    </row>
    <row r="196" spans="1:4" x14ac:dyDescent="0.2">
      <c r="A196" s="2" t="s">
        <v>397</v>
      </c>
      <c r="B196" s="2" t="s">
        <v>11</v>
      </c>
      <c r="C196" s="2" t="s">
        <v>2</v>
      </c>
      <c r="D196" s="2" t="s">
        <v>398</v>
      </c>
    </row>
    <row r="197" spans="1:4" x14ac:dyDescent="0.2">
      <c r="A197" s="2" t="s">
        <v>399</v>
      </c>
      <c r="B197" s="2" t="s">
        <v>16</v>
      </c>
      <c r="C197" s="2" t="s">
        <v>2</v>
      </c>
      <c r="D197" s="2" t="s">
        <v>400</v>
      </c>
    </row>
    <row r="198" spans="1:4" x14ac:dyDescent="0.2">
      <c r="A198" s="2" t="s">
        <v>401</v>
      </c>
      <c r="B198" s="2" t="s">
        <v>1</v>
      </c>
      <c r="C198" s="2" t="s">
        <v>2</v>
      </c>
      <c r="D198" s="2" t="s">
        <v>402</v>
      </c>
    </row>
    <row r="199" spans="1:4" x14ac:dyDescent="0.2">
      <c r="A199" s="2" t="s">
        <v>403</v>
      </c>
      <c r="B199" s="2" t="s">
        <v>11</v>
      </c>
      <c r="C199" s="2" t="s">
        <v>2</v>
      </c>
      <c r="D199" s="2" t="s">
        <v>404</v>
      </c>
    </row>
    <row r="200" spans="1:4" x14ac:dyDescent="0.2">
      <c r="A200" s="2" t="s">
        <v>405</v>
      </c>
      <c r="B200" s="2" t="s">
        <v>48</v>
      </c>
      <c r="C200" s="2" t="s">
        <v>2</v>
      </c>
      <c r="D200" s="2" t="s">
        <v>406</v>
      </c>
    </row>
    <row r="201" spans="1:4" x14ac:dyDescent="0.2">
      <c r="A201" s="2" t="s">
        <v>407</v>
      </c>
      <c r="B201" s="2" t="s">
        <v>35753</v>
      </c>
      <c r="C201" s="2" t="s">
        <v>2</v>
      </c>
      <c r="D201" s="2" t="s">
        <v>409</v>
      </c>
    </row>
    <row r="202" spans="1:4" x14ac:dyDescent="0.2">
      <c r="A202" s="2" t="s">
        <v>410</v>
      </c>
      <c r="B202" s="2" t="s">
        <v>1</v>
      </c>
      <c r="C202" s="2" t="s">
        <v>2</v>
      </c>
      <c r="D202" s="2" t="s">
        <v>411</v>
      </c>
    </row>
    <row r="203" spans="1:4" x14ac:dyDescent="0.2">
      <c r="A203" s="2" t="s">
        <v>412</v>
      </c>
      <c r="B203" s="2" t="s">
        <v>408</v>
      </c>
      <c r="C203" s="2" t="s">
        <v>2</v>
      </c>
      <c r="D203" s="2" t="s">
        <v>413</v>
      </c>
    </row>
    <row r="204" spans="1:4" x14ac:dyDescent="0.2">
      <c r="A204" s="2" t="s">
        <v>414</v>
      </c>
      <c r="B204" s="2" t="s">
        <v>1</v>
      </c>
      <c r="C204" s="2" t="s">
        <v>2</v>
      </c>
      <c r="D204" s="2" t="s">
        <v>415</v>
      </c>
    </row>
    <row r="205" spans="1:4" x14ac:dyDescent="0.2">
      <c r="A205" s="2" t="s">
        <v>416</v>
      </c>
      <c r="B205" s="2" t="s">
        <v>1</v>
      </c>
      <c r="C205" s="2" t="s">
        <v>2</v>
      </c>
      <c r="D205" s="2" t="s">
        <v>417</v>
      </c>
    </row>
    <row r="206" spans="1:4" x14ac:dyDescent="0.2">
      <c r="A206" s="2" t="s">
        <v>418</v>
      </c>
      <c r="B206" s="2" t="s">
        <v>48</v>
      </c>
      <c r="C206" s="2" t="s">
        <v>2</v>
      </c>
      <c r="D206" s="2" t="s">
        <v>419</v>
      </c>
    </row>
    <row r="207" spans="1:4" x14ac:dyDescent="0.2">
      <c r="A207" s="2" t="s">
        <v>420</v>
      </c>
      <c r="B207" s="2" t="s">
        <v>6029</v>
      </c>
      <c r="C207" s="2" t="s">
        <v>2</v>
      </c>
      <c r="D207" s="2" t="s">
        <v>421</v>
      </c>
    </row>
    <row r="208" spans="1:4" x14ac:dyDescent="0.2">
      <c r="A208" s="2" t="s">
        <v>422</v>
      </c>
      <c r="B208" s="2" t="s">
        <v>48</v>
      </c>
      <c r="C208" s="2" t="s">
        <v>2</v>
      </c>
      <c r="D208" s="2" t="s">
        <v>423</v>
      </c>
    </row>
    <row r="209" spans="1:4" x14ac:dyDescent="0.2">
      <c r="A209" s="2" t="s">
        <v>424</v>
      </c>
      <c r="B209" s="2" t="s">
        <v>387</v>
      </c>
      <c r="C209" s="2" t="s">
        <v>2</v>
      </c>
      <c r="D209" s="2" t="s">
        <v>425</v>
      </c>
    </row>
    <row r="210" spans="1:4" x14ac:dyDescent="0.2">
      <c r="A210" s="2" t="s">
        <v>426</v>
      </c>
      <c r="B210" s="2" t="s">
        <v>1</v>
      </c>
      <c r="C210" s="2" t="s">
        <v>2</v>
      </c>
      <c r="D210" s="2" t="s">
        <v>427</v>
      </c>
    </row>
    <row r="211" spans="1:4" x14ac:dyDescent="0.2">
      <c r="A211" s="2" t="s">
        <v>428</v>
      </c>
      <c r="B211" s="2" t="s">
        <v>1</v>
      </c>
      <c r="C211" s="2" t="s">
        <v>2</v>
      </c>
      <c r="D211" s="2" t="s">
        <v>429</v>
      </c>
    </row>
    <row r="212" spans="1:4" x14ac:dyDescent="0.2">
      <c r="A212" s="2" t="s">
        <v>430</v>
      </c>
      <c r="B212" s="2" t="s">
        <v>11</v>
      </c>
      <c r="C212" s="2" t="s">
        <v>2</v>
      </c>
      <c r="D212" s="2" t="s">
        <v>431</v>
      </c>
    </row>
    <row r="213" spans="1:4" x14ac:dyDescent="0.2">
      <c r="A213" s="2" t="s">
        <v>432</v>
      </c>
      <c r="B213" s="2" t="s">
        <v>11</v>
      </c>
      <c r="C213" s="2" t="s">
        <v>2</v>
      </c>
      <c r="D213" s="2" t="s">
        <v>433</v>
      </c>
    </row>
    <row r="214" spans="1:4" x14ac:dyDescent="0.2">
      <c r="A214" s="2" t="s">
        <v>434</v>
      </c>
      <c r="B214" s="2" t="s">
        <v>1</v>
      </c>
      <c r="C214" s="2" t="s">
        <v>2</v>
      </c>
      <c r="D214" s="2" t="s">
        <v>435</v>
      </c>
    </row>
    <row r="215" spans="1:4" x14ac:dyDescent="0.2">
      <c r="A215" s="2" t="s">
        <v>436</v>
      </c>
      <c r="B215" s="2" t="s">
        <v>16</v>
      </c>
      <c r="C215" s="2" t="s">
        <v>2</v>
      </c>
      <c r="D215" s="2" t="s">
        <v>437</v>
      </c>
    </row>
    <row r="216" spans="1:4" x14ac:dyDescent="0.2">
      <c r="A216" s="2" t="s">
        <v>438</v>
      </c>
      <c r="B216" s="2" t="s">
        <v>1</v>
      </c>
      <c r="C216" s="2" t="s">
        <v>2</v>
      </c>
      <c r="D216" s="2" t="s">
        <v>439</v>
      </c>
    </row>
    <row r="217" spans="1:4" x14ac:dyDescent="0.2">
      <c r="A217" s="2" t="s">
        <v>440</v>
      </c>
      <c r="B217" s="2" t="s">
        <v>1</v>
      </c>
      <c r="C217" s="2" t="s">
        <v>2</v>
      </c>
      <c r="D217" s="2" t="s">
        <v>441</v>
      </c>
    </row>
    <row r="218" spans="1:4" x14ac:dyDescent="0.2">
      <c r="A218" s="2" t="s">
        <v>442</v>
      </c>
      <c r="B218" s="2" t="s">
        <v>121</v>
      </c>
      <c r="C218" s="2" t="s">
        <v>2</v>
      </c>
      <c r="D218" s="2" t="s">
        <v>443</v>
      </c>
    </row>
    <row r="219" spans="1:4" x14ac:dyDescent="0.2">
      <c r="A219" s="2" t="s">
        <v>444</v>
      </c>
      <c r="B219" s="2" t="s">
        <v>1</v>
      </c>
      <c r="C219" s="2" t="s">
        <v>2</v>
      </c>
      <c r="D219" s="2" t="s">
        <v>445</v>
      </c>
    </row>
    <row r="220" spans="1:4" x14ac:dyDescent="0.2">
      <c r="A220" s="2" t="s">
        <v>446</v>
      </c>
      <c r="B220" s="2" t="s">
        <v>1</v>
      </c>
      <c r="C220" s="2" t="s">
        <v>2</v>
      </c>
      <c r="D220" s="2" t="s">
        <v>447</v>
      </c>
    </row>
    <row r="221" spans="1:4" x14ac:dyDescent="0.2">
      <c r="A221" s="2" t="s">
        <v>448</v>
      </c>
      <c r="B221" s="2" t="s">
        <v>1</v>
      </c>
      <c r="C221" s="2" t="s">
        <v>2</v>
      </c>
      <c r="D221" s="2" t="s">
        <v>449</v>
      </c>
    </row>
    <row r="222" spans="1:4" x14ac:dyDescent="0.2">
      <c r="A222" s="2" t="s">
        <v>450</v>
      </c>
      <c r="B222" s="2" t="s">
        <v>28173</v>
      </c>
      <c r="C222" s="2" t="s">
        <v>2</v>
      </c>
      <c r="D222" s="2" t="s">
        <v>451</v>
      </c>
    </row>
    <row r="223" spans="1:4" x14ac:dyDescent="0.2">
      <c r="A223" s="2" t="s">
        <v>452</v>
      </c>
      <c r="B223" s="2" t="s">
        <v>35752</v>
      </c>
      <c r="C223" s="2" t="s">
        <v>2</v>
      </c>
      <c r="D223" s="2" t="s">
        <v>453</v>
      </c>
    </row>
    <row r="224" spans="1:4" x14ac:dyDescent="0.2">
      <c r="A224" s="2" t="s">
        <v>454</v>
      </c>
      <c r="B224" s="2" t="s">
        <v>1</v>
      </c>
      <c r="C224" s="2" t="s">
        <v>2</v>
      </c>
      <c r="D224" s="2" t="s">
        <v>455</v>
      </c>
    </row>
    <row r="225" spans="1:4" x14ac:dyDescent="0.2">
      <c r="A225" s="2" t="s">
        <v>456</v>
      </c>
      <c r="B225" s="2" t="s">
        <v>1</v>
      </c>
      <c r="C225" s="2" t="s">
        <v>2</v>
      </c>
      <c r="D225" s="2" t="s">
        <v>457</v>
      </c>
    </row>
    <row r="226" spans="1:4" x14ac:dyDescent="0.2">
      <c r="A226" s="2" t="s">
        <v>458</v>
      </c>
      <c r="B226" s="2" t="s">
        <v>1</v>
      </c>
      <c r="C226" s="2" t="s">
        <v>2</v>
      </c>
      <c r="D226" s="2" t="s">
        <v>459</v>
      </c>
    </row>
    <row r="227" spans="1:4" x14ac:dyDescent="0.2">
      <c r="A227" s="2" t="s">
        <v>460</v>
      </c>
      <c r="B227" s="2" t="s">
        <v>1</v>
      </c>
      <c r="C227" s="2" t="s">
        <v>2</v>
      </c>
      <c r="D227" s="2" t="s">
        <v>461</v>
      </c>
    </row>
    <row r="228" spans="1:4" x14ac:dyDescent="0.2">
      <c r="A228" s="2" t="s">
        <v>462</v>
      </c>
      <c r="B228" s="2" t="s">
        <v>11</v>
      </c>
      <c r="C228" s="2" t="s">
        <v>2</v>
      </c>
      <c r="D228" s="2" t="s">
        <v>463</v>
      </c>
    </row>
    <row r="229" spans="1:4" x14ac:dyDescent="0.2">
      <c r="A229" s="2" t="s">
        <v>464</v>
      </c>
      <c r="B229" s="2" t="s">
        <v>1</v>
      </c>
      <c r="C229" s="2" t="s">
        <v>2</v>
      </c>
      <c r="D229" s="2" t="s">
        <v>465</v>
      </c>
    </row>
    <row r="230" spans="1:4" x14ac:dyDescent="0.2">
      <c r="A230" s="2" t="s">
        <v>466</v>
      </c>
      <c r="B230" s="2" t="s">
        <v>6029</v>
      </c>
      <c r="C230" s="2" t="s">
        <v>2</v>
      </c>
      <c r="D230" s="2" t="s">
        <v>467</v>
      </c>
    </row>
    <row r="231" spans="1:4" x14ac:dyDescent="0.2">
      <c r="A231" s="2" t="s">
        <v>468</v>
      </c>
      <c r="B231" s="2" t="s">
        <v>6029</v>
      </c>
      <c r="C231" s="2" t="s">
        <v>2</v>
      </c>
      <c r="D231" s="2" t="s">
        <v>469</v>
      </c>
    </row>
    <row r="232" spans="1:4" x14ac:dyDescent="0.2">
      <c r="A232" s="2" t="s">
        <v>470</v>
      </c>
      <c r="B232" s="2" t="s">
        <v>48</v>
      </c>
      <c r="C232" s="2" t="s">
        <v>2</v>
      </c>
      <c r="D232" s="2" t="s">
        <v>471</v>
      </c>
    </row>
    <row r="233" spans="1:4" x14ac:dyDescent="0.2">
      <c r="A233" s="2" t="s">
        <v>472</v>
      </c>
      <c r="B233" s="2" t="s">
        <v>1</v>
      </c>
      <c r="C233" s="2" t="s">
        <v>2</v>
      </c>
      <c r="D233" s="2" t="s">
        <v>473</v>
      </c>
    </row>
    <row r="234" spans="1:4" x14ac:dyDescent="0.2">
      <c r="A234" s="2" t="s">
        <v>474</v>
      </c>
      <c r="B234" s="2" t="s">
        <v>1</v>
      </c>
      <c r="C234" s="2" t="s">
        <v>2</v>
      </c>
      <c r="D234" s="2" t="s">
        <v>475</v>
      </c>
    </row>
    <row r="235" spans="1:4" x14ac:dyDescent="0.2">
      <c r="A235" s="2" t="s">
        <v>476</v>
      </c>
      <c r="B235" s="2" t="s">
        <v>1</v>
      </c>
      <c r="C235" s="2" t="s">
        <v>2</v>
      </c>
      <c r="D235" s="2" t="s">
        <v>477</v>
      </c>
    </row>
    <row r="236" spans="1:4" x14ac:dyDescent="0.2">
      <c r="A236" s="2" t="s">
        <v>478</v>
      </c>
      <c r="B236" s="2" t="s">
        <v>6029</v>
      </c>
      <c r="C236" s="2" t="s">
        <v>2</v>
      </c>
      <c r="D236" s="2" t="s">
        <v>479</v>
      </c>
    </row>
    <row r="237" spans="1:4" x14ac:dyDescent="0.2">
      <c r="A237" s="2" t="s">
        <v>480</v>
      </c>
      <c r="B237" s="2" t="s">
        <v>1</v>
      </c>
      <c r="C237" s="2" t="s">
        <v>2</v>
      </c>
      <c r="D237" s="2" t="s">
        <v>481</v>
      </c>
    </row>
    <row r="238" spans="1:4" x14ac:dyDescent="0.2">
      <c r="A238" s="2" t="s">
        <v>482</v>
      </c>
      <c r="B238" s="2" t="s">
        <v>1</v>
      </c>
      <c r="C238" s="2" t="s">
        <v>2</v>
      </c>
      <c r="D238" s="2" t="s">
        <v>483</v>
      </c>
    </row>
    <row r="239" spans="1:4" x14ac:dyDescent="0.2">
      <c r="A239" s="2" t="s">
        <v>484</v>
      </c>
      <c r="B239" s="2" t="s">
        <v>28173</v>
      </c>
      <c r="C239" s="2" t="s">
        <v>2</v>
      </c>
      <c r="D239" s="2" t="s">
        <v>485</v>
      </c>
    </row>
    <row r="240" spans="1:4" x14ac:dyDescent="0.2">
      <c r="A240" s="2" t="s">
        <v>486</v>
      </c>
      <c r="B240" s="2" t="s">
        <v>27</v>
      </c>
      <c r="C240" s="2" t="s">
        <v>2</v>
      </c>
      <c r="D240" s="2" t="s">
        <v>487</v>
      </c>
    </row>
    <row r="241" spans="1:4" x14ac:dyDescent="0.2">
      <c r="A241" s="2" t="s">
        <v>488</v>
      </c>
      <c r="B241" s="2" t="s">
        <v>28173</v>
      </c>
      <c r="C241" s="2" t="s">
        <v>2</v>
      </c>
      <c r="D241" s="2" t="s">
        <v>489</v>
      </c>
    </row>
    <row r="242" spans="1:4" x14ac:dyDescent="0.2">
      <c r="A242" s="2" t="s">
        <v>490</v>
      </c>
      <c r="B242" s="2" t="s">
        <v>1</v>
      </c>
      <c r="C242" s="2" t="s">
        <v>2</v>
      </c>
      <c r="D242" s="2" t="s">
        <v>491</v>
      </c>
    </row>
    <row r="243" spans="1:4" x14ac:dyDescent="0.2">
      <c r="A243" s="2" t="s">
        <v>492</v>
      </c>
      <c r="B243" s="2" t="s">
        <v>1</v>
      </c>
      <c r="C243" s="2" t="s">
        <v>2</v>
      </c>
      <c r="D243" s="2" t="s">
        <v>493</v>
      </c>
    </row>
    <row r="244" spans="1:4" x14ac:dyDescent="0.2">
      <c r="A244" s="2" t="s">
        <v>494</v>
      </c>
      <c r="B244" s="2" t="s">
        <v>16</v>
      </c>
      <c r="C244" s="2" t="s">
        <v>2</v>
      </c>
      <c r="D244" s="2" t="s">
        <v>495</v>
      </c>
    </row>
    <row r="245" spans="1:4" x14ac:dyDescent="0.2">
      <c r="A245" s="2" t="s">
        <v>496</v>
      </c>
      <c r="B245" s="2" t="s">
        <v>48</v>
      </c>
      <c r="C245" s="2" t="s">
        <v>2</v>
      </c>
      <c r="D245" s="2" t="s">
        <v>497</v>
      </c>
    </row>
    <row r="246" spans="1:4" x14ac:dyDescent="0.2">
      <c r="A246" s="2" t="s">
        <v>498</v>
      </c>
      <c r="B246" s="2" t="s">
        <v>35752</v>
      </c>
      <c r="C246" s="2" t="s">
        <v>2</v>
      </c>
      <c r="D246" s="2" t="s">
        <v>499</v>
      </c>
    </row>
    <row r="247" spans="1:4" x14ac:dyDescent="0.2">
      <c r="A247" s="2" t="s">
        <v>500</v>
      </c>
      <c r="B247" s="2" t="s">
        <v>35755</v>
      </c>
      <c r="C247" s="2" t="s">
        <v>2</v>
      </c>
      <c r="D247" s="2" t="s">
        <v>501</v>
      </c>
    </row>
    <row r="248" spans="1:4" x14ac:dyDescent="0.2">
      <c r="A248" s="2" t="s">
        <v>502</v>
      </c>
      <c r="B248" s="2" t="s">
        <v>1</v>
      </c>
      <c r="C248" s="2" t="s">
        <v>2</v>
      </c>
      <c r="D248" s="2" t="s">
        <v>503</v>
      </c>
    </row>
    <row r="249" spans="1:4" x14ac:dyDescent="0.2">
      <c r="A249" s="2" t="s">
        <v>504</v>
      </c>
      <c r="B249" s="2" t="s">
        <v>387</v>
      </c>
      <c r="C249" s="2" t="s">
        <v>2</v>
      </c>
      <c r="D249" s="2" t="s">
        <v>505</v>
      </c>
    </row>
    <row r="250" spans="1:4" x14ac:dyDescent="0.2">
      <c r="A250" s="2" t="s">
        <v>506</v>
      </c>
      <c r="B250" s="2" t="s">
        <v>387</v>
      </c>
      <c r="C250" s="2" t="s">
        <v>2</v>
      </c>
      <c r="D250" s="2" t="s">
        <v>507</v>
      </c>
    </row>
    <row r="251" spans="1:4" x14ac:dyDescent="0.2">
      <c r="A251" s="2" t="s">
        <v>508</v>
      </c>
      <c r="B251" s="2" t="s">
        <v>178</v>
      </c>
      <c r="C251" s="2" t="s">
        <v>2</v>
      </c>
      <c r="D251" s="2" t="s">
        <v>509</v>
      </c>
    </row>
    <row r="252" spans="1:4" x14ac:dyDescent="0.2">
      <c r="A252" s="2" t="s">
        <v>510</v>
      </c>
      <c r="B252" s="2" t="s">
        <v>48</v>
      </c>
      <c r="C252" s="2" t="s">
        <v>2</v>
      </c>
      <c r="D252" s="2" t="s">
        <v>511</v>
      </c>
    </row>
    <row r="253" spans="1:4" x14ac:dyDescent="0.2">
      <c r="A253" s="2" t="s">
        <v>512</v>
      </c>
      <c r="B253" s="2" t="s">
        <v>1</v>
      </c>
      <c r="C253" s="2" t="s">
        <v>2</v>
      </c>
      <c r="D253" s="2" t="s">
        <v>513</v>
      </c>
    </row>
    <row r="254" spans="1:4" x14ac:dyDescent="0.2">
      <c r="A254" s="2" t="s">
        <v>514</v>
      </c>
      <c r="B254" s="2" t="s">
        <v>1</v>
      </c>
      <c r="C254" s="2" t="s">
        <v>2</v>
      </c>
      <c r="D254" s="2" t="s">
        <v>515</v>
      </c>
    </row>
    <row r="255" spans="1:4" x14ac:dyDescent="0.2">
      <c r="A255" s="2" t="s">
        <v>516</v>
      </c>
      <c r="B255" s="2" t="s">
        <v>1</v>
      </c>
      <c r="C255" s="2" t="s">
        <v>2</v>
      </c>
      <c r="D255" s="2" t="s">
        <v>517</v>
      </c>
    </row>
    <row r="256" spans="1:4" x14ac:dyDescent="0.2">
      <c r="A256" s="2" t="s">
        <v>518</v>
      </c>
      <c r="B256" s="2" t="s">
        <v>408</v>
      </c>
      <c r="C256" s="2" t="s">
        <v>2</v>
      </c>
      <c r="D256" s="2" t="s">
        <v>519</v>
      </c>
    </row>
    <row r="257" spans="1:4" x14ac:dyDescent="0.2">
      <c r="A257" s="2" t="s">
        <v>520</v>
      </c>
      <c r="B257" s="2" t="s">
        <v>1</v>
      </c>
      <c r="C257" s="2" t="s">
        <v>2</v>
      </c>
      <c r="D257" s="2" t="s">
        <v>521</v>
      </c>
    </row>
    <row r="258" spans="1:4" x14ac:dyDescent="0.2">
      <c r="A258" s="2" t="s">
        <v>522</v>
      </c>
      <c r="B258" s="2" t="s">
        <v>1</v>
      </c>
      <c r="C258" s="2" t="s">
        <v>2</v>
      </c>
      <c r="D258" s="2" t="s">
        <v>523</v>
      </c>
    </row>
    <row r="259" spans="1:4" x14ac:dyDescent="0.2">
      <c r="A259" s="2" t="s">
        <v>524</v>
      </c>
      <c r="B259" s="2" t="s">
        <v>121</v>
      </c>
      <c r="C259" s="2" t="s">
        <v>2</v>
      </c>
      <c r="D259" s="2" t="s">
        <v>525</v>
      </c>
    </row>
    <row r="260" spans="1:4" x14ac:dyDescent="0.2">
      <c r="A260" s="2" t="s">
        <v>526</v>
      </c>
      <c r="B260" s="2" t="s">
        <v>1</v>
      </c>
      <c r="C260" s="2" t="s">
        <v>2</v>
      </c>
      <c r="D260" s="2" t="s">
        <v>527</v>
      </c>
    </row>
    <row r="261" spans="1:4" x14ac:dyDescent="0.2">
      <c r="A261" s="2" t="s">
        <v>528</v>
      </c>
      <c r="B261" s="2" t="s">
        <v>1</v>
      </c>
      <c r="C261" s="2" t="s">
        <v>2</v>
      </c>
      <c r="D261" s="2" t="s">
        <v>529</v>
      </c>
    </row>
    <row r="262" spans="1:4" x14ac:dyDescent="0.2">
      <c r="A262" s="2" t="s">
        <v>530</v>
      </c>
      <c r="B262" s="2" t="s">
        <v>27</v>
      </c>
      <c r="C262" s="2" t="s">
        <v>2</v>
      </c>
      <c r="D262" s="2" t="s">
        <v>531</v>
      </c>
    </row>
    <row r="263" spans="1:4" x14ac:dyDescent="0.2">
      <c r="A263" s="2" t="s">
        <v>532</v>
      </c>
      <c r="B263" s="2" t="s">
        <v>121</v>
      </c>
      <c r="C263" s="2" t="s">
        <v>2</v>
      </c>
      <c r="D263" s="2" t="s">
        <v>533</v>
      </c>
    </row>
    <row r="264" spans="1:4" x14ac:dyDescent="0.2">
      <c r="A264" s="2" t="s">
        <v>534</v>
      </c>
      <c r="B264" s="2" t="s">
        <v>48</v>
      </c>
      <c r="C264" s="2" t="s">
        <v>2</v>
      </c>
      <c r="D264" s="2" t="s">
        <v>535</v>
      </c>
    </row>
    <row r="265" spans="1:4" x14ac:dyDescent="0.2">
      <c r="A265" s="2" t="s">
        <v>536</v>
      </c>
      <c r="B265" s="2" t="s">
        <v>1</v>
      </c>
      <c r="C265" s="2" t="s">
        <v>2</v>
      </c>
      <c r="D265" s="2" t="s">
        <v>537</v>
      </c>
    </row>
    <row r="266" spans="1:4" x14ac:dyDescent="0.2">
      <c r="A266" s="2" t="s">
        <v>538</v>
      </c>
      <c r="B266" s="2" t="s">
        <v>1</v>
      </c>
      <c r="C266" s="2" t="s">
        <v>2</v>
      </c>
      <c r="D266" s="2" t="s">
        <v>539</v>
      </c>
    </row>
    <row r="267" spans="1:4" x14ac:dyDescent="0.2">
      <c r="A267" s="2" t="s">
        <v>540</v>
      </c>
      <c r="B267" s="2" t="s">
        <v>1</v>
      </c>
      <c r="C267" s="2" t="s">
        <v>2</v>
      </c>
      <c r="D267" s="2" t="s">
        <v>541</v>
      </c>
    </row>
    <row r="268" spans="1:4" x14ac:dyDescent="0.2">
      <c r="A268" s="2" t="s">
        <v>542</v>
      </c>
      <c r="B268" s="2" t="s">
        <v>1</v>
      </c>
      <c r="C268" s="2" t="s">
        <v>2</v>
      </c>
      <c r="D268" s="2" t="s">
        <v>543</v>
      </c>
    </row>
    <row r="269" spans="1:4" x14ac:dyDescent="0.2">
      <c r="A269" s="2" t="s">
        <v>544</v>
      </c>
      <c r="B269" s="2" t="s">
        <v>1</v>
      </c>
      <c r="C269" s="2" t="s">
        <v>2</v>
      </c>
      <c r="D269" s="2" t="s">
        <v>545</v>
      </c>
    </row>
    <row r="270" spans="1:4" x14ac:dyDescent="0.2">
      <c r="A270" s="2" t="s">
        <v>546</v>
      </c>
      <c r="B270" s="2" t="s">
        <v>1</v>
      </c>
      <c r="C270" s="2" t="s">
        <v>2</v>
      </c>
      <c r="D270" s="2" t="s">
        <v>547</v>
      </c>
    </row>
    <row r="271" spans="1:4" x14ac:dyDescent="0.2">
      <c r="A271" s="2" t="s">
        <v>548</v>
      </c>
      <c r="B271" s="2" t="s">
        <v>121</v>
      </c>
      <c r="C271" s="2" t="s">
        <v>2</v>
      </c>
      <c r="D271" s="2" t="s">
        <v>549</v>
      </c>
    </row>
    <row r="272" spans="1:4" x14ac:dyDescent="0.2">
      <c r="A272" s="2" t="s">
        <v>550</v>
      </c>
      <c r="B272" s="2" t="s">
        <v>6029</v>
      </c>
      <c r="C272" s="2" t="s">
        <v>2</v>
      </c>
      <c r="D272" s="2" t="s">
        <v>551</v>
      </c>
    </row>
    <row r="273" spans="1:4" x14ac:dyDescent="0.2">
      <c r="A273" s="2" t="s">
        <v>552</v>
      </c>
      <c r="B273" s="2" t="s">
        <v>27</v>
      </c>
      <c r="C273" s="2" t="s">
        <v>2</v>
      </c>
      <c r="D273" s="2" t="s">
        <v>553</v>
      </c>
    </row>
    <row r="274" spans="1:4" x14ac:dyDescent="0.2">
      <c r="A274" s="2" t="s">
        <v>554</v>
      </c>
      <c r="B274" s="2" t="s">
        <v>11</v>
      </c>
      <c r="C274" s="2" t="s">
        <v>2</v>
      </c>
      <c r="D274" s="2" t="s">
        <v>555</v>
      </c>
    </row>
    <row r="275" spans="1:4" x14ac:dyDescent="0.2">
      <c r="A275" s="2" t="s">
        <v>556</v>
      </c>
      <c r="B275" s="2" t="s">
        <v>121</v>
      </c>
      <c r="C275" s="2" t="s">
        <v>2</v>
      </c>
      <c r="D275" s="2" t="s">
        <v>557</v>
      </c>
    </row>
    <row r="276" spans="1:4" x14ac:dyDescent="0.2">
      <c r="A276" s="2" t="s">
        <v>558</v>
      </c>
      <c r="B276" s="2" t="s">
        <v>27</v>
      </c>
      <c r="C276" s="2" t="s">
        <v>2</v>
      </c>
      <c r="D276" s="2" t="s">
        <v>559</v>
      </c>
    </row>
    <row r="277" spans="1:4" x14ac:dyDescent="0.2">
      <c r="A277" s="2" t="s">
        <v>560</v>
      </c>
      <c r="B277" s="2" t="s">
        <v>1</v>
      </c>
      <c r="C277" s="2" t="s">
        <v>2</v>
      </c>
      <c r="D277" s="2" t="s">
        <v>561</v>
      </c>
    </row>
    <row r="278" spans="1:4" x14ac:dyDescent="0.2">
      <c r="A278" s="2" t="s">
        <v>562</v>
      </c>
      <c r="B278" s="2" t="s">
        <v>1</v>
      </c>
      <c r="C278" s="2" t="s">
        <v>2</v>
      </c>
      <c r="D278" s="2" t="s">
        <v>563</v>
      </c>
    </row>
    <row r="279" spans="1:4" x14ac:dyDescent="0.2">
      <c r="A279" s="2" t="s">
        <v>564</v>
      </c>
      <c r="B279" s="2" t="s">
        <v>1</v>
      </c>
      <c r="C279" s="2" t="s">
        <v>2</v>
      </c>
      <c r="D279" s="2" t="s">
        <v>565</v>
      </c>
    </row>
    <row r="280" spans="1:4" x14ac:dyDescent="0.2">
      <c r="A280" s="2" t="s">
        <v>566</v>
      </c>
      <c r="B280" s="2" t="s">
        <v>1</v>
      </c>
      <c r="C280" s="2" t="s">
        <v>2</v>
      </c>
      <c r="D280" s="2" t="s">
        <v>567</v>
      </c>
    </row>
    <row r="281" spans="1:4" x14ac:dyDescent="0.2">
      <c r="A281" s="2" t="s">
        <v>568</v>
      </c>
      <c r="B281" s="2" t="s">
        <v>1</v>
      </c>
      <c r="C281" s="2" t="s">
        <v>2</v>
      </c>
      <c r="D281" s="2" t="s">
        <v>569</v>
      </c>
    </row>
    <row r="282" spans="1:4" x14ac:dyDescent="0.2">
      <c r="A282" s="2" t="s">
        <v>570</v>
      </c>
      <c r="B282" s="2" t="s">
        <v>48</v>
      </c>
      <c r="C282" s="2" t="s">
        <v>2</v>
      </c>
      <c r="D282" s="2" t="s">
        <v>571</v>
      </c>
    </row>
    <row r="283" spans="1:4" x14ac:dyDescent="0.2">
      <c r="A283" s="2" t="s">
        <v>572</v>
      </c>
      <c r="B283" s="2" t="s">
        <v>408</v>
      </c>
      <c r="C283" s="2" t="s">
        <v>2</v>
      </c>
      <c r="D283" s="2" t="s">
        <v>573</v>
      </c>
    </row>
    <row r="284" spans="1:4" x14ac:dyDescent="0.2">
      <c r="A284" s="2" t="s">
        <v>574</v>
      </c>
      <c r="B284" s="2" t="s">
        <v>121</v>
      </c>
      <c r="C284" s="2" t="s">
        <v>2</v>
      </c>
      <c r="D284" s="2" t="s">
        <v>575</v>
      </c>
    </row>
    <row r="285" spans="1:4" x14ac:dyDescent="0.2">
      <c r="A285" s="2" t="s">
        <v>576</v>
      </c>
      <c r="B285" s="2" t="s">
        <v>178</v>
      </c>
      <c r="C285" s="2" t="s">
        <v>2</v>
      </c>
      <c r="D285" s="2" t="s">
        <v>577</v>
      </c>
    </row>
    <row r="286" spans="1:4" x14ac:dyDescent="0.2">
      <c r="A286" s="2" t="s">
        <v>578</v>
      </c>
      <c r="B286" s="2" t="s">
        <v>27</v>
      </c>
      <c r="C286" s="2" t="s">
        <v>2</v>
      </c>
      <c r="D286" s="2" t="s">
        <v>579</v>
      </c>
    </row>
    <row r="287" spans="1:4" x14ac:dyDescent="0.2">
      <c r="A287" s="2" t="s">
        <v>580</v>
      </c>
      <c r="B287" s="2" t="s">
        <v>178</v>
      </c>
      <c r="C287" s="2" t="s">
        <v>2</v>
      </c>
      <c r="D287" s="2" t="s">
        <v>581</v>
      </c>
    </row>
    <row r="288" spans="1:4" x14ac:dyDescent="0.2">
      <c r="A288" s="2" t="s">
        <v>582</v>
      </c>
      <c r="B288" s="2" t="s">
        <v>1</v>
      </c>
      <c r="C288" s="2" t="s">
        <v>2</v>
      </c>
      <c r="D288" s="2" t="s">
        <v>583</v>
      </c>
    </row>
    <row r="289" spans="1:4" x14ac:dyDescent="0.2">
      <c r="A289" s="2" t="s">
        <v>584</v>
      </c>
      <c r="B289" s="2" t="s">
        <v>1</v>
      </c>
      <c r="C289" s="2" t="s">
        <v>2</v>
      </c>
      <c r="D289" s="2" t="s">
        <v>585</v>
      </c>
    </row>
    <row r="290" spans="1:4" x14ac:dyDescent="0.2">
      <c r="A290" s="2" t="s">
        <v>586</v>
      </c>
      <c r="B290" s="2" t="s">
        <v>48</v>
      </c>
      <c r="C290" s="2" t="s">
        <v>2</v>
      </c>
      <c r="D290" s="2" t="s">
        <v>587</v>
      </c>
    </row>
    <row r="291" spans="1:4" x14ac:dyDescent="0.2">
      <c r="A291" s="2" t="s">
        <v>588</v>
      </c>
      <c r="B291" s="2" t="s">
        <v>1</v>
      </c>
      <c r="C291" s="2" t="s">
        <v>2</v>
      </c>
      <c r="D291" s="2" t="s">
        <v>589</v>
      </c>
    </row>
    <row r="292" spans="1:4" x14ac:dyDescent="0.2">
      <c r="A292" s="2" t="s">
        <v>590</v>
      </c>
      <c r="B292" s="2" t="s">
        <v>1</v>
      </c>
      <c r="C292" s="2" t="s">
        <v>2</v>
      </c>
      <c r="D292" s="2" t="s">
        <v>591</v>
      </c>
    </row>
    <row r="293" spans="1:4" x14ac:dyDescent="0.2">
      <c r="A293" s="2" t="s">
        <v>592</v>
      </c>
      <c r="B293" s="2" t="s">
        <v>27</v>
      </c>
      <c r="C293" s="2" t="s">
        <v>2</v>
      </c>
      <c r="D293" s="2" t="s">
        <v>593</v>
      </c>
    </row>
    <row r="294" spans="1:4" x14ac:dyDescent="0.2">
      <c r="A294" s="2" t="s">
        <v>594</v>
      </c>
      <c r="B294" s="2" t="s">
        <v>1</v>
      </c>
      <c r="C294" s="2" t="s">
        <v>2</v>
      </c>
      <c r="D294" s="2" t="s">
        <v>595</v>
      </c>
    </row>
    <row r="295" spans="1:4" x14ac:dyDescent="0.2">
      <c r="A295" s="2" t="s">
        <v>596</v>
      </c>
      <c r="B295" s="2" t="s">
        <v>178</v>
      </c>
      <c r="C295" s="2" t="s">
        <v>2</v>
      </c>
      <c r="D295" s="2" t="s">
        <v>597</v>
      </c>
    </row>
    <row r="296" spans="1:4" x14ac:dyDescent="0.2">
      <c r="A296" s="2" t="s">
        <v>598</v>
      </c>
      <c r="B296" s="2" t="s">
        <v>1</v>
      </c>
      <c r="C296" s="2" t="s">
        <v>2</v>
      </c>
      <c r="D296" s="2" t="s">
        <v>599</v>
      </c>
    </row>
    <row r="297" spans="1:4" x14ac:dyDescent="0.2">
      <c r="A297" s="2" t="s">
        <v>600</v>
      </c>
      <c r="B297" s="2" t="s">
        <v>178</v>
      </c>
      <c r="C297" s="2" t="s">
        <v>2</v>
      </c>
      <c r="D297" s="2" t="s">
        <v>601</v>
      </c>
    </row>
    <row r="298" spans="1:4" x14ac:dyDescent="0.2">
      <c r="A298" s="2" t="s">
        <v>602</v>
      </c>
      <c r="B298" s="2" t="s">
        <v>1</v>
      </c>
      <c r="C298" s="2" t="s">
        <v>2</v>
      </c>
      <c r="D298" s="2" t="s">
        <v>603</v>
      </c>
    </row>
    <row r="299" spans="1:4" x14ac:dyDescent="0.2">
      <c r="A299" s="2" t="s">
        <v>604</v>
      </c>
      <c r="B299" s="2" t="s">
        <v>48</v>
      </c>
      <c r="C299" s="2" t="s">
        <v>2</v>
      </c>
      <c r="D299" s="2" t="s">
        <v>605</v>
      </c>
    </row>
    <row r="300" spans="1:4" x14ac:dyDescent="0.2">
      <c r="A300" s="2" t="s">
        <v>606</v>
      </c>
      <c r="B300" s="2" t="s">
        <v>1</v>
      </c>
      <c r="C300" s="2" t="s">
        <v>2</v>
      </c>
      <c r="D300" s="2" t="s">
        <v>607</v>
      </c>
    </row>
    <row r="301" spans="1:4" x14ac:dyDescent="0.2">
      <c r="A301" s="2" t="s">
        <v>608</v>
      </c>
      <c r="B301" s="2" t="s">
        <v>16</v>
      </c>
      <c r="C301" s="2" t="s">
        <v>2</v>
      </c>
      <c r="D301" s="2" t="s">
        <v>609</v>
      </c>
    </row>
    <row r="302" spans="1:4" x14ac:dyDescent="0.2">
      <c r="A302" s="2" t="s">
        <v>610</v>
      </c>
      <c r="B302" s="2" t="s">
        <v>1</v>
      </c>
      <c r="C302" s="2" t="s">
        <v>2</v>
      </c>
      <c r="D302" s="2" t="s">
        <v>611</v>
      </c>
    </row>
    <row r="303" spans="1:4" x14ac:dyDescent="0.2">
      <c r="A303" s="2" t="s">
        <v>612</v>
      </c>
      <c r="B303" s="2" t="s">
        <v>1</v>
      </c>
      <c r="C303" s="2" t="s">
        <v>2</v>
      </c>
      <c r="D303" s="2" t="s">
        <v>613</v>
      </c>
    </row>
    <row r="304" spans="1:4" x14ac:dyDescent="0.2">
      <c r="A304" s="2" t="s">
        <v>614</v>
      </c>
      <c r="B304" s="2" t="s">
        <v>48</v>
      </c>
      <c r="C304" s="2" t="s">
        <v>2</v>
      </c>
      <c r="D304" s="2" t="s">
        <v>615</v>
      </c>
    </row>
    <row r="305" spans="1:4" x14ac:dyDescent="0.2">
      <c r="A305" s="2" t="s">
        <v>616</v>
      </c>
      <c r="B305" s="2" t="s">
        <v>1</v>
      </c>
      <c r="C305" s="2" t="s">
        <v>2</v>
      </c>
      <c r="D305" s="2" t="s">
        <v>617</v>
      </c>
    </row>
    <row r="306" spans="1:4" x14ac:dyDescent="0.2">
      <c r="A306" s="2" t="s">
        <v>618</v>
      </c>
      <c r="B306" s="2" t="s">
        <v>1</v>
      </c>
      <c r="C306" s="2" t="s">
        <v>2</v>
      </c>
      <c r="D306" s="2" t="s">
        <v>619</v>
      </c>
    </row>
    <row r="307" spans="1:4" x14ac:dyDescent="0.2">
      <c r="A307" s="2" t="s">
        <v>620</v>
      </c>
      <c r="B307" s="2" t="s">
        <v>35754</v>
      </c>
      <c r="C307" s="2" t="s">
        <v>2</v>
      </c>
      <c r="D307" s="2" t="s">
        <v>621</v>
      </c>
    </row>
    <row r="308" spans="1:4" x14ac:dyDescent="0.2">
      <c r="A308" s="2" t="s">
        <v>622</v>
      </c>
      <c r="B308" s="2" t="s">
        <v>35752</v>
      </c>
      <c r="C308" s="2" t="s">
        <v>2</v>
      </c>
      <c r="D308" s="2" t="s">
        <v>623</v>
      </c>
    </row>
    <row r="309" spans="1:4" x14ac:dyDescent="0.2">
      <c r="A309" s="2" t="s">
        <v>624</v>
      </c>
      <c r="B309" s="2" t="s">
        <v>121</v>
      </c>
      <c r="C309" s="2" t="s">
        <v>2</v>
      </c>
      <c r="D309" s="2" t="s">
        <v>625</v>
      </c>
    </row>
    <row r="310" spans="1:4" x14ac:dyDescent="0.2">
      <c r="A310" s="2" t="s">
        <v>626</v>
      </c>
      <c r="B310" s="2" t="s">
        <v>1</v>
      </c>
      <c r="C310" s="2" t="s">
        <v>2</v>
      </c>
      <c r="D310" s="2" t="s">
        <v>627</v>
      </c>
    </row>
    <row r="311" spans="1:4" x14ac:dyDescent="0.2">
      <c r="A311" s="2" t="s">
        <v>628</v>
      </c>
      <c r="B311" s="2" t="s">
        <v>11</v>
      </c>
      <c r="C311" s="2" t="s">
        <v>2</v>
      </c>
      <c r="D311" s="2" t="s">
        <v>629</v>
      </c>
    </row>
    <row r="312" spans="1:4" x14ac:dyDescent="0.2">
      <c r="A312" s="2" t="s">
        <v>630</v>
      </c>
      <c r="B312" s="2" t="s">
        <v>1</v>
      </c>
      <c r="C312" s="2" t="s">
        <v>2</v>
      </c>
      <c r="D312" s="2" t="s">
        <v>631</v>
      </c>
    </row>
    <row r="313" spans="1:4" x14ac:dyDescent="0.2">
      <c r="A313" s="2" t="s">
        <v>632</v>
      </c>
      <c r="B313" s="2" t="s">
        <v>11</v>
      </c>
      <c r="C313" s="2" t="s">
        <v>2</v>
      </c>
      <c r="D313" s="2" t="s">
        <v>633</v>
      </c>
    </row>
    <row r="314" spans="1:4" x14ac:dyDescent="0.2">
      <c r="A314" s="2" t="s">
        <v>634</v>
      </c>
      <c r="B314" s="2" t="s">
        <v>1</v>
      </c>
      <c r="C314" s="2" t="s">
        <v>2</v>
      </c>
      <c r="D314" s="2" t="s">
        <v>635</v>
      </c>
    </row>
    <row r="315" spans="1:4" x14ac:dyDescent="0.2">
      <c r="A315" s="2" t="s">
        <v>636</v>
      </c>
      <c r="B315" s="2" t="s">
        <v>48</v>
      </c>
      <c r="C315" s="2" t="s">
        <v>2</v>
      </c>
      <c r="D315" s="2" t="s">
        <v>637</v>
      </c>
    </row>
    <row r="316" spans="1:4" x14ac:dyDescent="0.2">
      <c r="A316" s="2" t="s">
        <v>638</v>
      </c>
      <c r="B316" s="2" t="s">
        <v>1</v>
      </c>
      <c r="C316" s="2" t="s">
        <v>2</v>
      </c>
      <c r="D316" s="2" t="s">
        <v>639</v>
      </c>
    </row>
    <row r="317" spans="1:4" x14ac:dyDescent="0.2">
      <c r="A317" s="2" t="s">
        <v>640</v>
      </c>
      <c r="B317" s="2" t="s">
        <v>1</v>
      </c>
      <c r="C317" s="2" t="s">
        <v>2</v>
      </c>
      <c r="D317" s="2" t="s">
        <v>641</v>
      </c>
    </row>
    <row r="318" spans="1:4" x14ac:dyDescent="0.2">
      <c r="A318" s="2" t="s">
        <v>642</v>
      </c>
      <c r="B318" s="2" t="s">
        <v>1</v>
      </c>
      <c r="C318" s="2" t="s">
        <v>2</v>
      </c>
      <c r="D318" s="2" t="s">
        <v>643</v>
      </c>
    </row>
    <row r="319" spans="1:4" x14ac:dyDescent="0.2">
      <c r="A319" s="2" t="s">
        <v>644</v>
      </c>
      <c r="B319" s="2" t="s">
        <v>1</v>
      </c>
      <c r="C319" s="2" t="s">
        <v>2</v>
      </c>
      <c r="D319" s="2" t="s">
        <v>645</v>
      </c>
    </row>
    <row r="320" spans="1:4" x14ac:dyDescent="0.2">
      <c r="A320" s="2" t="s">
        <v>646</v>
      </c>
      <c r="B320" s="2" t="s">
        <v>178</v>
      </c>
      <c r="C320" s="2" t="s">
        <v>2</v>
      </c>
      <c r="D320" s="2" t="s">
        <v>647</v>
      </c>
    </row>
    <row r="321" spans="1:4" x14ac:dyDescent="0.2">
      <c r="A321" s="2" t="s">
        <v>648</v>
      </c>
      <c r="B321" s="2" t="s">
        <v>178</v>
      </c>
      <c r="C321" s="2" t="s">
        <v>2</v>
      </c>
      <c r="D321" s="2" t="s">
        <v>649</v>
      </c>
    </row>
    <row r="322" spans="1:4" x14ac:dyDescent="0.2">
      <c r="A322" s="2" t="s">
        <v>650</v>
      </c>
      <c r="B322" s="2" t="s">
        <v>48</v>
      </c>
      <c r="C322" s="2" t="s">
        <v>2</v>
      </c>
      <c r="D322" s="2" t="s">
        <v>651</v>
      </c>
    </row>
    <row r="323" spans="1:4" x14ac:dyDescent="0.2">
      <c r="A323" s="2" t="s">
        <v>652</v>
      </c>
      <c r="B323" s="2" t="s">
        <v>1</v>
      </c>
      <c r="C323" s="2" t="s">
        <v>2</v>
      </c>
      <c r="D323" s="2" t="s">
        <v>653</v>
      </c>
    </row>
    <row r="324" spans="1:4" x14ac:dyDescent="0.2">
      <c r="A324" s="2" t="s">
        <v>654</v>
      </c>
      <c r="B324" s="2" t="s">
        <v>1</v>
      </c>
      <c r="C324" s="2" t="s">
        <v>2</v>
      </c>
      <c r="D324" s="2" t="s">
        <v>655</v>
      </c>
    </row>
    <row r="325" spans="1:4" x14ac:dyDescent="0.2">
      <c r="A325" s="2" t="s">
        <v>656</v>
      </c>
      <c r="B325" s="2" t="s">
        <v>11</v>
      </c>
      <c r="C325" s="2" t="s">
        <v>2</v>
      </c>
      <c r="D325" s="2" t="s">
        <v>657</v>
      </c>
    </row>
    <row r="326" spans="1:4" x14ac:dyDescent="0.2">
      <c r="A326" s="2" t="s">
        <v>658</v>
      </c>
      <c r="B326" s="2" t="s">
        <v>1</v>
      </c>
      <c r="C326" s="2" t="s">
        <v>2</v>
      </c>
      <c r="D326" s="2" t="s">
        <v>659</v>
      </c>
    </row>
    <row r="327" spans="1:4" x14ac:dyDescent="0.2">
      <c r="A327" s="2" t="s">
        <v>660</v>
      </c>
      <c r="B327" s="2" t="s">
        <v>1</v>
      </c>
      <c r="C327" s="2" t="s">
        <v>2</v>
      </c>
      <c r="D327" s="2" t="s">
        <v>661</v>
      </c>
    </row>
    <row r="328" spans="1:4" x14ac:dyDescent="0.2">
      <c r="A328" s="2" t="s">
        <v>662</v>
      </c>
      <c r="B328" s="2" t="s">
        <v>1</v>
      </c>
      <c r="C328" s="2" t="s">
        <v>2</v>
      </c>
      <c r="D328" s="2" t="s">
        <v>663</v>
      </c>
    </row>
    <row r="329" spans="1:4" x14ac:dyDescent="0.2">
      <c r="A329" s="2" t="s">
        <v>664</v>
      </c>
      <c r="B329" s="2" t="s">
        <v>121</v>
      </c>
      <c r="C329" s="2" t="s">
        <v>2</v>
      </c>
      <c r="D329" s="2" t="s">
        <v>665</v>
      </c>
    </row>
    <row r="330" spans="1:4" x14ac:dyDescent="0.2">
      <c r="A330" s="2" t="s">
        <v>666</v>
      </c>
      <c r="B330" s="2" t="s">
        <v>1</v>
      </c>
      <c r="C330" s="2" t="s">
        <v>2</v>
      </c>
      <c r="D330" s="2" t="s">
        <v>667</v>
      </c>
    </row>
    <row r="331" spans="1:4" x14ac:dyDescent="0.2">
      <c r="A331" s="2" t="s">
        <v>668</v>
      </c>
      <c r="B331" s="2" t="s">
        <v>1</v>
      </c>
      <c r="C331" s="2" t="s">
        <v>2</v>
      </c>
      <c r="D331" s="2" t="s">
        <v>669</v>
      </c>
    </row>
    <row r="332" spans="1:4" x14ac:dyDescent="0.2">
      <c r="A332" s="2" t="s">
        <v>670</v>
      </c>
      <c r="B332" s="2" t="s">
        <v>1</v>
      </c>
      <c r="C332" s="2" t="s">
        <v>2</v>
      </c>
      <c r="D332" s="2" t="s">
        <v>671</v>
      </c>
    </row>
    <row r="333" spans="1:4" x14ac:dyDescent="0.2">
      <c r="A333" s="2" t="s">
        <v>672</v>
      </c>
      <c r="B333" s="2" t="s">
        <v>1</v>
      </c>
      <c r="C333" s="2" t="s">
        <v>2</v>
      </c>
      <c r="D333" s="2" t="s">
        <v>673</v>
      </c>
    </row>
    <row r="334" spans="1:4" x14ac:dyDescent="0.2">
      <c r="A334" s="2" t="s">
        <v>674</v>
      </c>
      <c r="B334" s="2" t="s">
        <v>1</v>
      </c>
      <c r="C334" s="2" t="s">
        <v>2</v>
      </c>
      <c r="D334" s="2" t="s">
        <v>675</v>
      </c>
    </row>
    <row r="335" spans="1:4" x14ac:dyDescent="0.2">
      <c r="A335" s="2" t="s">
        <v>676</v>
      </c>
      <c r="B335" s="2" t="s">
        <v>1</v>
      </c>
      <c r="C335" s="2" t="s">
        <v>2</v>
      </c>
      <c r="D335" s="2" t="s">
        <v>677</v>
      </c>
    </row>
    <row r="336" spans="1:4" x14ac:dyDescent="0.2">
      <c r="A336" s="2" t="s">
        <v>678</v>
      </c>
      <c r="B336" s="2" t="s">
        <v>1</v>
      </c>
      <c r="C336" s="2" t="s">
        <v>2</v>
      </c>
      <c r="D336" s="2" t="s">
        <v>679</v>
      </c>
    </row>
    <row r="337" spans="1:4" x14ac:dyDescent="0.2">
      <c r="A337" s="2" t="s">
        <v>680</v>
      </c>
      <c r="B337" s="2" t="s">
        <v>1</v>
      </c>
      <c r="C337" s="2" t="s">
        <v>2</v>
      </c>
      <c r="D337" s="2" t="s">
        <v>681</v>
      </c>
    </row>
    <row r="338" spans="1:4" x14ac:dyDescent="0.2">
      <c r="A338" s="2" t="s">
        <v>682</v>
      </c>
      <c r="B338" s="2" t="s">
        <v>1</v>
      </c>
      <c r="C338" s="2" t="s">
        <v>2</v>
      </c>
      <c r="D338" s="2" t="s">
        <v>683</v>
      </c>
    </row>
    <row r="339" spans="1:4" x14ac:dyDescent="0.2">
      <c r="A339" s="2" t="s">
        <v>684</v>
      </c>
      <c r="B339" s="2" t="s">
        <v>1</v>
      </c>
      <c r="C339" s="2" t="s">
        <v>2</v>
      </c>
      <c r="D339" s="2" t="s">
        <v>685</v>
      </c>
    </row>
    <row r="340" spans="1:4" x14ac:dyDescent="0.2">
      <c r="A340" s="2" t="s">
        <v>686</v>
      </c>
      <c r="B340" s="2" t="s">
        <v>27</v>
      </c>
      <c r="C340" s="2" t="s">
        <v>2</v>
      </c>
      <c r="D340" s="2" t="s">
        <v>687</v>
      </c>
    </row>
    <row r="341" spans="1:4" x14ac:dyDescent="0.2">
      <c r="A341" s="2" t="s">
        <v>688</v>
      </c>
      <c r="B341" s="2" t="s">
        <v>1</v>
      </c>
      <c r="C341" s="2" t="s">
        <v>2</v>
      </c>
      <c r="D341" s="2" t="s">
        <v>689</v>
      </c>
    </row>
    <row r="342" spans="1:4" x14ac:dyDescent="0.2">
      <c r="A342" s="2" t="s">
        <v>690</v>
      </c>
      <c r="B342" s="2" t="s">
        <v>1</v>
      </c>
      <c r="C342" s="2" t="s">
        <v>2</v>
      </c>
      <c r="D342" s="2" t="s">
        <v>691</v>
      </c>
    </row>
    <row r="343" spans="1:4" x14ac:dyDescent="0.2">
      <c r="A343" s="2" t="s">
        <v>692</v>
      </c>
      <c r="B343" s="2" t="s">
        <v>1</v>
      </c>
      <c r="C343" s="2" t="s">
        <v>2</v>
      </c>
      <c r="D343" s="2" t="s">
        <v>693</v>
      </c>
    </row>
    <row r="344" spans="1:4" x14ac:dyDescent="0.2">
      <c r="A344" s="2" t="s">
        <v>694</v>
      </c>
      <c r="B344" s="2" t="s">
        <v>1</v>
      </c>
      <c r="C344" s="2" t="s">
        <v>2</v>
      </c>
      <c r="D344" s="2" t="s">
        <v>695</v>
      </c>
    </row>
    <row r="345" spans="1:4" x14ac:dyDescent="0.2">
      <c r="A345" s="2" t="s">
        <v>696</v>
      </c>
      <c r="B345" s="2" t="s">
        <v>27</v>
      </c>
      <c r="C345" s="2" t="s">
        <v>2</v>
      </c>
      <c r="D345" s="2" t="s">
        <v>697</v>
      </c>
    </row>
    <row r="346" spans="1:4" x14ac:dyDescent="0.2">
      <c r="A346" s="2" t="s">
        <v>698</v>
      </c>
      <c r="B346" s="2" t="s">
        <v>48</v>
      </c>
      <c r="C346" s="2" t="s">
        <v>2</v>
      </c>
      <c r="D346" s="2" t="s">
        <v>699</v>
      </c>
    </row>
    <row r="347" spans="1:4" x14ac:dyDescent="0.2">
      <c r="A347" s="2" t="s">
        <v>700</v>
      </c>
      <c r="B347" s="2" t="s">
        <v>48</v>
      </c>
      <c r="C347" s="2" t="s">
        <v>2</v>
      </c>
      <c r="D347" s="2" t="s">
        <v>701</v>
      </c>
    </row>
    <row r="348" spans="1:4" x14ac:dyDescent="0.2">
      <c r="A348" s="2" t="s">
        <v>702</v>
      </c>
      <c r="B348" s="2" t="s">
        <v>1</v>
      </c>
      <c r="C348" s="2" t="s">
        <v>2</v>
      </c>
      <c r="D348" s="2" t="s">
        <v>703</v>
      </c>
    </row>
    <row r="349" spans="1:4" x14ac:dyDescent="0.2">
      <c r="A349" s="2" t="s">
        <v>704</v>
      </c>
      <c r="B349" s="2" t="s">
        <v>48</v>
      </c>
      <c r="C349" s="2" t="s">
        <v>2</v>
      </c>
      <c r="D349" s="2" t="s">
        <v>705</v>
      </c>
    </row>
    <row r="350" spans="1:4" x14ac:dyDescent="0.2">
      <c r="A350" s="2" t="s">
        <v>706</v>
      </c>
      <c r="B350" s="2" t="s">
        <v>1</v>
      </c>
      <c r="C350" s="2" t="s">
        <v>2</v>
      </c>
      <c r="D350" s="2" t="s">
        <v>707</v>
      </c>
    </row>
    <row r="351" spans="1:4" x14ac:dyDescent="0.2">
      <c r="A351" s="2" t="s">
        <v>708</v>
      </c>
      <c r="B351" s="2" t="s">
        <v>1</v>
      </c>
      <c r="C351" s="2" t="s">
        <v>2</v>
      </c>
      <c r="D351" s="2" t="s">
        <v>709</v>
      </c>
    </row>
    <row r="352" spans="1:4" x14ac:dyDescent="0.2">
      <c r="A352" s="2" t="s">
        <v>710</v>
      </c>
      <c r="B352" s="2" t="s">
        <v>1</v>
      </c>
      <c r="C352" s="2" t="s">
        <v>2</v>
      </c>
      <c r="D352" s="2" t="s">
        <v>711</v>
      </c>
    </row>
    <row r="353" spans="1:4" x14ac:dyDescent="0.2">
      <c r="A353" s="2" t="s">
        <v>712</v>
      </c>
      <c r="B353" s="2" t="s">
        <v>28173</v>
      </c>
      <c r="C353" s="2" t="s">
        <v>2</v>
      </c>
      <c r="D353" s="2" t="s">
        <v>713</v>
      </c>
    </row>
    <row r="354" spans="1:4" x14ac:dyDescent="0.2">
      <c r="A354" s="2" t="s">
        <v>714</v>
      </c>
      <c r="B354" s="2" t="s">
        <v>27</v>
      </c>
      <c r="C354" s="2" t="s">
        <v>2</v>
      </c>
      <c r="D354" s="2" t="s">
        <v>715</v>
      </c>
    </row>
    <row r="355" spans="1:4" x14ac:dyDescent="0.2">
      <c r="A355" s="2" t="s">
        <v>716</v>
      </c>
      <c r="B355" s="2" t="s">
        <v>6029</v>
      </c>
      <c r="C355" s="2" t="s">
        <v>2</v>
      </c>
      <c r="D355" s="2" t="s">
        <v>717</v>
      </c>
    </row>
    <row r="356" spans="1:4" x14ac:dyDescent="0.2">
      <c r="A356" s="2" t="s">
        <v>718</v>
      </c>
      <c r="B356" s="2" t="s">
        <v>1</v>
      </c>
      <c r="C356" s="2" t="s">
        <v>2</v>
      </c>
      <c r="D356" s="2" t="s">
        <v>719</v>
      </c>
    </row>
    <row r="357" spans="1:4" x14ac:dyDescent="0.2">
      <c r="A357" s="2" t="s">
        <v>720</v>
      </c>
      <c r="B357" s="2" t="s">
        <v>1</v>
      </c>
      <c r="C357" s="2" t="s">
        <v>2</v>
      </c>
      <c r="D357" s="2" t="s">
        <v>721</v>
      </c>
    </row>
    <row r="358" spans="1:4" x14ac:dyDescent="0.2">
      <c r="A358" s="2" t="s">
        <v>722</v>
      </c>
      <c r="B358" s="2" t="s">
        <v>27</v>
      </c>
      <c r="C358" s="2" t="s">
        <v>2</v>
      </c>
      <c r="D358" s="2" t="s">
        <v>723</v>
      </c>
    </row>
    <row r="359" spans="1:4" x14ac:dyDescent="0.2">
      <c r="A359" s="2" t="s">
        <v>724</v>
      </c>
      <c r="B359" s="2" t="s">
        <v>121</v>
      </c>
      <c r="C359" s="2" t="s">
        <v>2</v>
      </c>
      <c r="D359" s="2" t="s">
        <v>725</v>
      </c>
    </row>
    <row r="360" spans="1:4" x14ac:dyDescent="0.2">
      <c r="A360" s="2" t="s">
        <v>726</v>
      </c>
      <c r="B360" s="2" t="s">
        <v>121</v>
      </c>
      <c r="C360" s="2" t="s">
        <v>2</v>
      </c>
      <c r="D360" s="2" t="s">
        <v>727</v>
      </c>
    </row>
    <row r="361" spans="1:4" x14ac:dyDescent="0.2">
      <c r="A361" s="2" t="s">
        <v>728</v>
      </c>
      <c r="B361" s="2" t="s">
        <v>1</v>
      </c>
      <c r="C361" s="2" t="s">
        <v>2</v>
      </c>
      <c r="D361" s="2" t="s">
        <v>729</v>
      </c>
    </row>
    <row r="362" spans="1:4" x14ac:dyDescent="0.2">
      <c r="A362" s="2" t="s">
        <v>730</v>
      </c>
      <c r="B362" s="2" t="s">
        <v>1</v>
      </c>
      <c r="C362" s="2" t="s">
        <v>2</v>
      </c>
      <c r="D362" s="2" t="s">
        <v>731</v>
      </c>
    </row>
    <row r="363" spans="1:4" x14ac:dyDescent="0.2">
      <c r="A363" s="2" t="s">
        <v>732</v>
      </c>
      <c r="B363" s="2" t="s">
        <v>1</v>
      </c>
      <c r="C363" s="2" t="s">
        <v>2</v>
      </c>
      <c r="D363" s="2" t="s">
        <v>733</v>
      </c>
    </row>
    <row r="364" spans="1:4" x14ac:dyDescent="0.2">
      <c r="A364" s="2" t="s">
        <v>734</v>
      </c>
      <c r="B364" s="2" t="s">
        <v>1</v>
      </c>
      <c r="C364" s="2" t="s">
        <v>2</v>
      </c>
      <c r="D364" s="2" t="s">
        <v>735</v>
      </c>
    </row>
    <row r="365" spans="1:4" x14ac:dyDescent="0.2">
      <c r="A365" s="2" t="s">
        <v>736</v>
      </c>
      <c r="B365" s="2" t="s">
        <v>1</v>
      </c>
      <c r="C365" s="2" t="s">
        <v>2</v>
      </c>
      <c r="D365" s="2" t="s">
        <v>737</v>
      </c>
    </row>
    <row r="366" spans="1:4" x14ac:dyDescent="0.2">
      <c r="A366" s="2" t="s">
        <v>738</v>
      </c>
      <c r="B366" s="2" t="s">
        <v>1</v>
      </c>
      <c r="C366" s="2" t="s">
        <v>2</v>
      </c>
      <c r="D366" s="2" t="s">
        <v>739</v>
      </c>
    </row>
    <row r="367" spans="1:4" x14ac:dyDescent="0.2">
      <c r="A367" s="2" t="s">
        <v>740</v>
      </c>
      <c r="B367" s="2" t="s">
        <v>1</v>
      </c>
      <c r="C367" s="2" t="s">
        <v>2</v>
      </c>
      <c r="D367" s="2" t="s">
        <v>741</v>
      </c>
    </row>
    <row r="368" spans="1:4" x14ac:dyDescent="0.2">
      <c r="A368" s="2" t="s">
        <v>742</v>
      </c>
      <c r="B368" s="2" t="s">
        <v>11</v>
      </c>
      <c r="C368" s="2" t="s">
        <v>2</v>
      </c>
      <c r="D368" s="2" t="s">
        <v>743</v>
      </c>
    </row>
    <row r="369" spans="1:4" x14ac:dyDescent="0.2">
      <c r="A369" s="2" t="s">
        <v>744</v>
      </c>
      <c r="B369" s="2" t="s">
        <v>1</v>
      </c>
      <c r="C369" s="2" t="s">
        <v>2</v>
      </c>
      <c r="D369" s="2" t="s">
        <v>745</v>
      </c>
    </row>
    <row r="370" spans="1:4" x14ac:dyDescent="0.2">
      <c r="A370" s="2" t="s">
        <v>746</v>
      </c>
      <c r="B370" s="2" t="s">
        <v>1</v>
      </c>
      <c r="C370" s="2" t="s">
        <v>2</v>
      </c>
      <c r="D370" s="2" t="s">
        <v>747</v>
      </c>
    </row>
    <row r="371" spans="1:4" x14ac:dyDescent="0.2">
      <c r="A371" s="2" t="s">
        <v>748</v>
      </c>
      <c r="B371" s="2" t="s">
        <v>1</v>
      </c>
      <c r="C371" s="2" t="s">
        <v>2</v>
      </c>
      <c r="D371" s="2" t="s">
        <v>749</v>
      </c>
    </row>
    <row r="372" spans="1:4" x14ac:dyDescent="0.2">
      <c r="A372" s="2" t="s">
        <v>750</v>
      </c>
      <c r="B372" s="2" t="s">
        <v>1</v>
      </c>
      <c r="C372" s="2" t="s">
        <v>2</v>
      </c>
      <c r="D372" s="2" t="s">
        <v>751</v>
      </c>
    </row>
    <row r="373" spans="1:4" x14ac:dyDescent="0.2">
      <c r="A373" s="2" t="s">
        <v>752</v>
      </c>
      <c r="B373" s="2" t="s">
        <v>35752</v>
      </c>
      <c r="C373" s="2" t="s">
        <v>2</v>
      </c>
      <c r="D373" s="2" t="s">
        <v>753</v>
      </c>
    </row>
    <row r="374" spans="1:4" x14ac:dyDescent="0.2">
      <c r="A374" s="2" t="s">
        <v>754</v>
      </c>
      <c r="B374" s="2" t="s">
        <v>1</v>
      </c>
      <c r="C374" s="2" t="s">
        <v>2</v>
      </c>
      <c r="D374" s="2" t="s">
        <v>755</v>
      </c>
    </row>
    <row r="375" spans="1:4" x14ac:dyDescent="0.2">
      <c r="A375" s="2" t="s">
        <v>756</v>
      </c>
      <c r="B375" s="2" t="s">
        <v>11</v>
      </c>
      <c r="C375" s="2" t="s">
        <v>2</v>
      </c>
      <c r="D375" s="2" t="s">
        <v>757</v>
      </c>
    </row>
    <row r="376" spans="1:4" x14ac:dyDescent="0.2">
      <c r="A376" s="2" t="s">
        <v>758</v>
      </c>
      <c r="B376" s="2" t="s">
        <v>387</v>
      </c>
      <c r="C376" s="2" t="s">
        <v>2</v>
      </c>
      <c r="D376" s="2" t="s">
        <v>759</v>
      </c>
    </row>
    <row r="377" spans="1:4" x14ac:dyDescent="0.2">
      <c r="A377" s="2" t="s">
        <v>760</v>
      </c>
      <c r="B377" s="2" t="s">
        <v>1</v>
      </c>
      <c r="C377" s="2" t="s">
        <v>2</v>
      </c>
      <c r="D377" s="2" t="s">
        <v>761</v>
      </c>
    </row>
    <row r="378" spans="1:4" x14ac:dyDescent="0.2">
      <c r="A378" s="2" t="s">
        <v>762</v>
      </c>
      <c r="B378" s="2" t="s">
        <v>387</v>
      </c>
      <c r="C378" s="2" t="s">
        <v>2</v>
      </c>
      <c r="D378" s="2" t="s">
        <v>763</v>
      </c>
    </row>
    <row r="379" spans="1:4" x14ac:dyDescent="0.2">
      <c r="A379" s="2" t="s">
        <v>764</v>
      </c>
      <c r="B379" s="2" t="s">
        <v>121</v>
      </c>
      <c r="C379" s="2" t="s">
        <v>2</v>
      </c>
      <c r="D379" s="2" t="s">
        <v>765</v>
      </c>
    </row>
    <row r="380" spans="1:4" x14ac:dyDescent="0.2">
      <c r="A380" s="2" t="s">
        <v>766</v>
      </c>
      <c r="B380" s="2" t="s">
        <v>35753</v>
      </c>
      <c r="C380" s="2" t="s">
        <v>2</v>
      </c>
      <c r="D380" s="2" t="s">
        <v>767</v>
      </c>
    </row>
    <row r="381" spans="1:4" x14ac:dyDescent="0.2">
      <c r="A381" s="2" t="s">
        <v>768</v>
      </c>
      <c r="B381" s="2" t="s">
        <v>27</v>
      </c>
      <c r="C381" s="2" t="s">
        <v>2</v>
      </c>
      <c r="D381" s="2" t="s">
        <v>769</v>
      </c>
    </row>
    <row r="382" spans="1:4" x14ac:dyDescent="0.2">
      <c r="A382" s="2" t="s">
        <v>770</v>
      </c>
      <c r="B382" s="2" t="s">
        <v>48</v>
      </c>
      <c r="C382" s="2" t="s">
        <v>2</v>
      </c>
      <c r="D382" s="2" t="s">
        <v>771</v>
      </c>
    </row>
    <row r="383" spans="1:4" x14ac:dyDescent="0.2">
      <c r="A383" s="2" t="s">
        <v>772</v>
      </c>
      <c r="B383" s="2" t="s">
        <v>1</v>
      </c>
      <c r="C383" s="2" t="s">
        <v>2</v>
      </c>
      <c r="D383" s="2" t="s">
        <v>773</v>
      </c>
    </row>
    <row r="384" spans="1:4" x14ac:dyDescent="0.2">
      <c r="A384" s="2" t="s">
        <v>774</v>
      </c>
      <c r="B384" s="2" t="s">
        <v>121</v>
      </c>
      <c r="C384" s="2" t="s">
        <v>2</v>
      </c>
      <c r="D384" s="2" t="s">
        <v>775</v>
      </c>
    </row>
    <row r="385" spans="1:4" x14ac:dyDescent="0.2">
      <c r="A385" s="2" t="s">
        <v>776</v>
      </c>
      <c r="B385" s="2" t="s">
        <v>121</v>
      </c>
      <c r="C385" s="2" t="s">
        <v>2</v>
      </c>
      <c r="D385" s="2" t="s">
        <v>777</v>
      </c>
    </row>
    <row r="386" spans="1:4" x14ac:dyDescent="0.2">
      <c r="A386" s="2" t="s">
        <v>778</v>
      </c>
      <c r="B386" s="2" t="s">
        <v>1</v>
      </c>
      <c r="C386" s="2" t="s">
        <v>2</v>
      </c>
      <c r="D386" s="2" t="s">
        <v>779</v>
      </c>
    </row>
    <row r="387" spans="1:4" x14ac:dyDescent="0.2">
      <c r="A387" s="2" t="s">
        <v>780</v>
      </c>
      <c r="B387" s="2" t="s">
        <v>27</v>
      </c>
      <c r="C387" s="2" t="s">
        <v>2</v>
      </c>
      <c r="D387" s="2" t="s">
        <v>781</v>
      </c>
    </row>
    <row r="388" spans="1:4" x14ac:dyDescent="0.2">
      <c r="A388" s="2" t="s">
        <v>782</v>
      </c>
      <c r="B388" s="2" t="s">
        <v>121</v>
      </c>
      <c r="C388" s="2" t="s">
        <v>2</v>
      </c>
      <c r="D388" s="2" t="s">
        <v>783</v>
      </c>
    </row>
    <row r="389" spans="1:4" x14ac:dyDescent="0.2">
      <c r="A389" s="2" t="s">
        <v>784</v>
      </c>
      <c r="B389" s="2" t="s">
        <v>1</v>
      </c>
      <c r="C389" s="2" t="s">
        <v>2</v>
      </c>
      <c r="D389" s="2" t="s">
        <v>785</v>
      </c>
    </row>
    <row r="390" spans="1:4" x14ac:dyDescent="0.2">
      <c r="A390" s="2" t="s">
        <v>786</v>
      </c>
      <c r="B390" s="2" t="s">
        <v>1</v>
      </c>
      <c r="C390" s="2" t="s">
        <v>2</v>
      </c>
      <c r="D390" s="2" t="s">
        <v>787</v>
      </c>
    </row>
    <row r="391" spans="1:4" x14ac:dyDescent="0.2">
      <c r="A391" s="2" t="s">
        <v>788</v>
      </c>
      <c r="B391" s="2" t="s">
        <v>1</v>
      </c>
      <c r="C391" s="2" t="s">
        <v>2</v>
      </c>
      <c r="D391" s="2" t="s">
        <v>789</v>
      </c>
    </row>
    <row r="392" spans="1:4" x14ac:dyDescent="0.2">
      <c r="A392" s="2" t="s">
        <v>790</v>
      </c>
      <c r="B392" s="2" t="s">
        <v>1</v>
      </c>
      <c r="C392" s="2" t="s">
        <v>2</v>
      </c>
      <c r="D392" s="2" t="s">
        <v>791</v>
      </c>
    </row>
    <row r="393" spans="1:4" x14ac:dyDescent="0.2">
      <c r="A393" s="2" t="s">
        <v>792</v>
      </c>
      <c r="B393" s="2" t="s">
        <v>121</v>
      </c>
      <c r="C393" s="2" t="s">
        <v>2</v>
      </c>
      <c r="D393" s="2" t="s">
        <v>793</v>
      </c>
    </row>
    <row r="394" spans="1:4" x14ac:dyDescent="0.2">
      <c r="A394" s="2" t="s">
        <v>794</v>
      </c>
      <c r="B394" s="2" t="s">
        <v>1</v>
      </c>
      <c r="C394" s="2" t="s">
        <v>2</v>
      </c>
      <c r="D394" s="2" t="s">
        <v>795</v>
      </c>
    </row>
    <row r="395" spans="1:4" x14ac:dyDescent="0.2">
      <c r="A395" s="2" t="s">
        <v>796</v>
      </c>
      <c r="B395" s="2" t="s">
        <v>1</v>
      </c>
      <c r="C395" s="2" t="s">
        <v>2</v>
      </c>
      <c r="D395" s="2" t="s">
        <v>797</v>
      </c>
    </row>
    <row r="396" spans="1:4" x14ac:dyDescent="0.2">
      <c r="A396" s="2" t="s">
        <v>798</v>
      </c>
      <c r="B396" s="2" t="s">
        <v>1</v>
      </c>
      <c r="C396" s="2" t="s">
        <v>2</v>
      </c>
      <c r="D396" s="2" t="s">
        <v>799</v>
      </c>
    </row>
    <row r="397" spans="1:4" x14ac:dyDescent="0.2">
      <c r="A397" s="2" t="s">
        <v>800</v>
      </c>
      <c r="B397" s="2" t="s">
        <v>11</v>
      </c>
      <c r="C397" s="2" t="s">
        <v>2</v>
      </c>
      <c r="D397" s="2" t="s">
        <v>801</v>
      </c>
    </row>
    <row r="398" spans="1:4" x14ac:dyDescent="0.2">
      <c r="A398" s="2" t="s">
        <v>802</v>
      </c>
      <c r="B398" s="2" t="s">
        <v>1</v>
      </c>
      <c r="C398" s="2" t="s">
        <v>2</v>
      </c>
      <c r="D398" s="2" t="s">
        <v>803</v>
      </c>
    </row>
    <row r="399" spans="1:4" x14ac:dyDescent="0.2">
      <c r="A399" s="2" t="s">
        <v>804</v>
      </c>
      <c r="B399" s="2" t="s">
        <v>1</v>
      </c>
      <c r="C399" s="2" t="s">
        <v>2</v>
      </c>
      <c r="D399" s="2" t="s">
        <v>805</v>
      </c>
    </row>
    <row r="400" spans="1:4" x14ac:dyDescent="0.2">
      <c r="A400" s="2" t="s">
        <v>806</v>
      </c>
      <c r="B400" s="2" t="s">
        <v>1</v>
      </c>
      <c r="C400" s="2" t="s">
        <v>2</v>
      </c>
      <c r="D400" s="2" t="s">
        <v>807</v>
      </c>
    </row>
    <row r="401" spans="1:4" x14ac:dyDescent="0.2">
      <c r="A401" s="2" t="s">
        <v>808</v>
      </c>
      <c r="B401" s="2" t="s">
        <v>1</v>
      </c>
      <c r="C401" s="2" t="s">
        <v>2</v>
      </c>
      <c r="D401" s="2" t="s">
        <v>809</v>
      </c>
    </row>
    <row r="402" spans="1:4" x14ac:dyDescent="0.2">
      <c r="A402" s="2" t="s">
        <v>810</v>
      </c>
      <c r="B402" s="2" t="s">
        <v>35752</v>
      </c>
      <c r="C402" s="2" t="s">
        <v>2</v>
      </c>
      <c r="D402" s="2" t="s">
        <v>811</v>
      </c>
    </row>
    <row r="403" spans="1:4" x14ac:dyDescent="0.2">
      <c r="A403" s="2" t="s">
        <v>812</v>
      </c>
      <c r="B403" s="2" t="s">
        <v>408</v>
      </c>
      <c r="C403" s="2" t="s">
        <v>2</v>
      </c>
      <c r="D403" s="2" t="s">
        <v>813</v>
      </c>
    </row>
    <row r="404" spans="1:4" x14ac:dyDescent="0.2">
      <c r="A404" s="2" t="s">
        <v>814</v>
      </c>
      <c r="B404" s="2" t="s">
        <v>1</v>
      </c>
      <c r="C404" s="2" t="s">
        <v>2</v>
      </c>
      <c r="D404" s="2" t="s">
        <v>815</v>
      </c>
    </row>
    <row r="405" spans="1:4" x14ac:dyDescent="0.2">
      <c r="A405" s="2" t="s">
        <v>816</v>
      </c>
      <c r="B405" s="2" t="s">
        <v>1</v>
      </c>
      <c r="C405" s="2" t="s">
        <v>2</v>
      </c>
      <c r="D405" s="2" t="s">
        <v>817</v>
      </c>
    </row>
    <row r="406" spans="1:4" x14ac:dyDescent="0.2">
      <c r="A406" s="2" t="s">
        <v>818</v>
      </c>
      <c r="B406" s="2" t="s">
        <v>121</v>
      </c>
      <c r="C406" s="2" t="s">
        <v>2</v>
      </c>
      <c r="D406" s="2" t="s">
        <v>819</v>
      </c>
    </row>
    <row r="407" spans="1:4" x14ac:dyDescent="0.2">
      <c r="A407" s="2" t="s">
        <v>820</v>
      </c>
      <c r="B407" s="2" t="s">
        <v>1</v>
      </c>
      <c r="C407" s="2" t="s">
        <v>2</v>
      </c>
      <c r="D407" s="2" t="s">
        <v>821</v>
      </c>
    </row>
    <row r="408" spans="1:4" x14ac:dyDescent="0.2">
      <c r="A408" s="2" t="s">
        <v>822</v>
      </c>
      <c r="B408" s="2" t="s">
        <v>178</v>
      </c>
      <c r="C408" s="2" t="s">
        <v>2</v>
      </c>
      <c r="D408" s="2" t="s">
        <v>823</v>
      </c>
    </row>
    <row r="409" spans="1:4" x14ac:dyDescent="0.2">
      <c r="A409" s="2" t="s">
        <v>824</v>
      </c>
      <c r="B409" s="2" t="s">
        <v>1</v>
      </c>
      <c r="C409" s="2" t="s">
        <v>2</v>
      </c>
      <c r="D409" s="2" t="s">
        <v>825</v>
      </c>
    </row>
    <row r="410" spans="1:4" x14ac:dyDescent="0.2">
      <c r="A410" s="2" t="s">
        <v>826</v>
      </c>
      <c r="B410" s="2" t="s">
        <v>35754</v>
      </c>
      <c r="C410" s="2" t="s">
        <v>2</v>
      </c>
      <c r="D410" s="2" t="s">
        <v>827</v>
      </c>
    </row>
    <row r="411" spans="1:4" x14ac:dyDescent="0.2">
      <c r="A411" s="2" t="s">
        <v>828</v>
      </c>
      <c r="B411" s="2" t="s">
        <v>35754</v>
      </c>
      <c r="C411" s="2" t="s">
        <v>2</v>
      </c>
      <c r="D411" s="2" t="s">
        <v>829</v>
      </c>
    </row>
    <row r="412" spans="1:4" x14ac:dyDescent="0.2">
      <c r="A412" s="2" t="s">
        <v>830</v>
      </c>
      <c r="B412" s="2" t="s">
        <v>408</v>
      </c>
      <c r="C412" s="2" t="s">
        <v>2</v>
      </c>
      <c r="D412" s="2" t="s">
        <v>831</v>
      </c>
    </row>
    <row r="413" spans="1:4" x14ac:dyDescent="0.2">
      <c r="A413" s="2" t="s">
        <v>832</v>
      </c>
      <c r="B413" s="2" t="s">
        <v>408</v>
      </c>
      <c r="C413" s="2" t="s">
        <v>2</v>
      </c>
      <c r="D413" s="2" t="s">
        <v>833</v>
      </c>
    </row>
    <row r="414" spans="1:4" x14ac:dyDescent="0.2">
      <c r="A414" s="2" t="s">
        <v>834</v>
      </c>
      <c r="B414" s="2" t="s">
        <v>387</v>
      </c>
      <c r="C414" s="2" t="s">
        <v>2</v>
      </c>
      <c r="D414" s="2" t="s">
        <v>835</v>
      </c>
    </row>
    <row r="415" spans="1:4" x14ac:dyDescent="0.2">
      <c r="A415" s="2" t="s">
        <v>836</v>
      </c>
      <c r="B415" s="2" t="s">
        <v>11</v>
      </c>
      <c r="C415" s="2" t="s">
        <v>2</v>
      </c>
      <c r="D415" s="2" t="s">
        <v>837</v>
      </c>
    </row>
    <row r="416" spans="1:4" x14ac:dyDescent="0.2">
      <c r="A416" s="2" t="s">
        <v>838</v>
      </c>
      <c r="B416" s="2" t="s">
        <v>1</v>
      </c>
      <c r="C416" s="2" t="s">
        <v>2</v>
      </c>
      <c r="D416" s="2" t="s">
        <v>839</v>
      </c>
    </row>
    <row r="417" spans="1:4" x14ac:dyDescent="0.2">
      <c r="A417" s="2" t="s">
        <v>840</v>
      </c>
      <c r="B417" s="2" t="s">
        <v>48</v>
      </c>
      <c r="C417" s="2" t="s">
        <v>2</v>
      </c>
      <c r="D417" s="2" t="s">
        <v>841</v>
      </c>
    </row>
    <row r="418" spans="1:4" x14ac:dyDescent="0.2">
      <c r="A418" s="2" t="s">
        <v>842</v>
      </c>
      <c r="B418" s="2" t="s">
        <v>1</v>
      </c>
      <c r="C418" s="2" t="s">
        <v>2</v>
      </c>
      <c r="D418" s="2" t="s">
        <v>843</v>
      </c>
    </row>
    <row r="419" spans="1:4" x14ac:dyDescent="0.2">
      <c r="A419" s="2" t="s">
        <v>844</v>
      </c>
      <c r="B419" s="2" t="s">
        <v>178</v>
      </c>
      <c r="C419" s="2" t="s">
        <v>2</v>
      </c>
      <c r="D419" s="2" t="s">
        <v>845</v>
      </c>
    </row>
    <row r="420" spans="1:4" x14ac:dyDescent="0.2">
      <c r="A420" s="2" t="s">
        <v>846</v>
      </c>
      <c r="B420" s="2" t="s">
        <v>1</v>
      </c>
      <c r="C420" s="2" t="s">
        <v>2</v>
      </c>
      <c r="D420" s="2" t="s">
        <v>847</v>
      </c>
    </row>
    <row r="421" spans="1:4" x14ac:dyDescent="0.2">
      <c r="A421" s="2" t="s">
        <v>848</v>
      </c>
      <c r="B421" s="2" t="s">
        <v>1</v>
      </c>
      <c r="C421" s="2" t="s">
        <v>2</v>
      </c>
      <c r="D421" s="2" t="s">
        <v>849</v>
      </c>
    </row>
    <row r="422" spans="1:4" x14ac:dyDescent="0.2">
      <c r="A422" s="2" t="s">
        <v>850</v>
      </c>
      <c r="B422" s="2" t="s">
        <v>1</v>
      </c>
      <c r="C422" s="2" t="s">
        <v>2</v>
      </c>
      <c r="D422" s="2" t="s">
        <v>851</v>
      </c>
    </row>
    <row r="423" spans="1:4" x14ac:dyDescent="0.2">
      <c r="A423" s="2" t="s">
        <v>852</v>
      </c>
      <c r="B423" s="2" t="s">
        <v>1</v>
      </c>
      <c r="C423" s="2" t="s">
        <v>2</v>
      </c>
      <c r="D423" s="2" t="s">
        <v>853</v>
      </c>
    </row>
    <row r="424" spans="1:4" x14ac:dyDescent="0.2">
      <c r="A424" s="2" t="s">
        <v>854</v>
      </c>
      <c r="B424" s="2" t="s">
        <v>387</v>
      </c>
      <c r="C424" s="2" t="s">
        <v>2</v>
      </c>
      <c r="D424" s="2" t="s">
        <v>855</v>
      </c>
    </row>
    <row r="425" spans="1:4" x14ac:dyDescent="0.2">
      <c r="A425" s="2" t="s">
        <v>856</v>
      </c>
      <c r="B425" s="2" t="s">
        <v>408</v>
      </c>
      <c r="C425" s="2" t="s">
        <v>2</v>
      </c>
      <c r="D425" s="2" t="s">
        <v>857</v>
      </c>
    </row>
    <row r="426" spans="1:4" x14ac:dyDescent="0.2">
      <c r="A426" s="2" t="s">
        <v>858</v>
      </c>
      <c r="B426" s="2" t="s">
        <v>11</v>
      </c>
      <c r="C426" s="2" t="s">
        <v>2</v>
      </c>
      <c r="D426" s="2" t="s">
        <v>859</v>
      </c>
    </row>
    <row r="427" spans="1:4" x14ac:dyDescent="0.2">
      <c r="A427" s="2" t="s">
        <v>860</v>
      </c>
      <c r="B427" s="2" t="s">
        <v>1</v>
      </c>
      <c r="C427" s="2" t="s">
        <v>2</v>
      </c>
      <c r="D427" s="2" t="s">
        <v>861</v>
      </c>
    </row>
    <row r="428" spans="1:4" x14ac:dyDescent="0.2">
      <c r="A428" s="2" t="s">
        <v>862</v>
      </c>
      <c r="B428" s="2" t="s">
        <v>1</v>
      </c>
      <c r="C428" s="2" t="s">
        <v>2</v>
      </c>
      <c r="D428" s="2" t="s">
        <v>863</v>
      </c>
    </row>
    <row r="429" spans="1:4" x14ac:dyDescent="0.2">
      <c r="A429" s="2" t="s">
        <v>864</v>
      </c>
      <c r="B429" s="2" t="s">
        <v>11</v>
      </c>
      <c r="C429" s="2" t="s">
        <v>2</v>
      </c>
      <c r="D429" s="2" t="s">
        <v>865</v>
      </c>
    </row>
    <row r="430" spans="1:4" x14ac:dyDescent="0.2">
      <c r="A430" s="2" t="s">
        <v>866</v>
      </c>
      <c r="B430" s="2" t="s">
        <v>121</v>
      </c>
      <c r="C430" s="2" t="s">
        <v>2</v>
      </c>
      <c r="D430" s="2" t="s">
        <v>867</v>
      </c>
    </row>
    <row r="431" spans="1:4" x14ac:dyDescent="0.2">
      <c r="A431" s="2" t="s">
        <v>868</v>
      </c>
      <c r="B431" s="2" t="s">
        <v>35754</v>
      </c>
      <c r="C431" s="2" t="s">
        <v>2</v>
      </c>
      <c r="D431" s="2" t="s">
        <v>869</v>
      </c>
    </row>
    <row r="432" spans="1:4" x14ac:dyDescent="0.2">
      <c r="A432" s="2" t="s">
        <v>870</v>
      </c>
      <c r="B432" s="2" t="s">
        <v>48</v>
      </c>
      <c r="C432" s="2" t="s">
        <v>2</v>
      </c>
      <c r="D432" s="2" t="s">
        <v>871</v>
      </c>
    </row>
    <row r="433" spans="1:4" x14ac:dyDescent="0.2">
      <c r="A433" s="2" t="s">
        <v>872</v>
      </c>
      <c r="B433" s="2" t="s">
        <v>121</v>
      </c>
      <c r="C433" s="2" t="s">
        <v>2</v>
      </c>
      <c r="D433" s="2" t="s">
        <v>873</v>
      </c>
    </row>
    <row r="434" spans="1:4" x14ac:dyDescent="0.2">
      <c r="A434" s="2" t="s">
        <v>874</v>
      </c>
      <c r="B434" s="2" t="s">
        <v>1</v>
      </c>
      <c r="C434" s="2" t="s">
        <v>2</v>
      </c>
      <c r="D434" s="2" t="s">
        <v>875</v>
      </c>
    </row>
    <row r="435" spans="1:4" x14ac:dyDescent="0.2">
      <c r="A435" s="2" t="s">
        <v>876</v>
      </c>
      <c r="B435" s="2" t="s">
        <v>1</v>
      </c>
      <c r="C435" s="2" t="s">
        <v>2</v>
      </c>
      <c r="D435" s="2" t="s">
        <v>877</v>
      </c>
    </row>
    <row r="436" spans="1:4" x14ac:dyDescent="0.2">
      <c r="A436" s="2" t="s">
        <v>878</v>
      </c>
      <c r="B436" s="2" t="s">
        <v>1</v>
      </c>
      <c r="C436" s="2" t="s">
        <v>2</v>
      </c>
      <c r="D436" s="2" t="s">
        <v>879</v>
      </c>
    </row>
    <row r="437" spans="1:4" x14ac:dyDescent="0.2">
      <c r="A437" s="2" t="s">
        <v>880</v>
      </c>
      <c r="B437" s="2" t="s">
        <v>1</v>
      </c>
      <c r="C437" s="2" t="s">
        <v>2</v>
      </c>
      <c r="D437" s="2" t="s">
        <v>881</v>
      </c>
    </row>
    <row r="438" spans="1:4" x14ac:dyDescent="0.2">
      <c r="A438" s="2" t="s">
        <v>882</v>
      </c>
      <c r="B438" s="2" t="s">
        <v>1</v>
      </c>
      <c r="C438" s="2" t="s">
        <v>2</v>
      </c>
      <c r="D438" s="2" t="s">
        <v>883</v>
      </c>
    </row>
    <row r="439" spans="1:4" x14ac:dyDescent="0.2">
      <c r="A439" s="2" t="s">
        <v>884</v>
      </c>
      <c r="B439" s="2" t="s">
        <v>1</v>
      </c>
      <c r="C439" s="2" t="s">
        <v>2</v>
      </c>
      <c r="D439" s="2" t="s">
        <v>885</v>
      </c>
    </row>
    <row r="440" spans="1:4" x14ac:dyDescent="0.2">
      <c r="A440" s="2" t="s">
        <v>886</v>
      </c>
      <c r="B440" s="2" t="s">
        <v>35752</v>
      </c>
      <c r="C440" s="2" t="s">
        <v>2</v>
      </c>
      <c r="D440" s="2" t="s">
        <v>887</v>
      </c>
    </row>
    <row r="441" spans="1:4" x14ac:dyDescent="0.2">
      <c r="A441" s="2" t="s">
        <v>888</v>
      </c>
      <c r="B441" s="2" t="s">
        <v>1</v>
      </c>
      <c r="C441" s="2" t="s">
        <v>2</v>
      </c>
      <c r="D441" s="2" t="s">
        <v>889</v>
      </c>
    </row>
    <row r="442" spans="1:4" x14ac:dyDescent="0.2">
      <c r="A442" s="2" t="s">
        <v>890</v>
      </c>
      <c r="B442" s="2" t="s">
        <v>1</v>
      </c>
      <c r="C442" s="2" t="s">
        <v>2</v>
      </c>
      <c r="D442" s="2" t="s">
        <v>891</v>
      </c>
    </row>
    <row r="443" spans="1:4" x14ac:dyDescent="0.2">
      <c r="A443" s="2" t="s">
        <v>892</v>
      </c>
      <c r="B443" s="2" t="s">
        <v>35752</v>
      </c>
      <c r="C443" s="2" t="s">
        <v>2</v>
      </c>
      <c r="D443" s="2" t="s">
        <v>893</v>
      </c>
    </row>
    <row r="444" spans="1:4" x14ac:dyDescent="0.2">
      <c r="A444" s="2" t="s">
        <v>894</v>
      </c>
      <c r="B444" s="2" t="s">
        <v>11</v>
      </c>
      <c r="C444" s="2" t="s">
        <v>2</v>
      </c>
      <c r="D444" s="2" t="s">
        <v>895</v>
      </c>
    </row>
    <row r="445" spans="1:4" x14ac:dyDescent="0.2">
      <c r="A445" s="2" t="s">
        <v>896</v>
      </c>
      <c r="B445" s="2" t="s">
        <v>1</v>
      </c>
      <c r="C445" s="2" t="s">
        <v>2</v>
      </c>
      <c r="D445" s="2" t="s">
        <v>897</v>
      </c>
    </row>
    <row r="446" spans="1:4" x14ac:dyDescent="0.2">
      <c r="A446" s="2" t="s">
        <v>898</v>
      </c>
      <c r="B446" s="2" t="s">
        <v>1</v>
      </c>
      <c r="C446" s="2" t="s">
        <v>2</v>
      </c>
      <c r="D446" s="2" t="s">
        <v>899</v>
      </c>
    </row>
    <row r="447" spans="1:4" x14ac:dyDescent="0.2">
      <c r="A447" s="2" t="s">
        <v>900</v>
      </c>
      <c r="B447" s="2" t="s">
        <v>27</v>
      </c>
      <c r="C447" s="2" t="s">
        <v>2</v>
      </c>
      <c r="D447" s="2" t="s">
        <v>901</v>
      </c>
    </row>
    <row r="448" spans="1:4" x14ac:dyDescent="0.2">
      <c r="A448" s="2" t="s">
        <v>902</v>
      </c>
      <c r="B448" s="2" t="s">
        <v>11</v>
      </c>
      <c r="C448" s="2" t="s">
        <v>2</v>
      </c>
      <c r="D448" s="2" t="s">
        <v>903</v>
      </c>
    </row>
    <row r="449" spans="1:4" x14ac:dyDescent="0.2">
      <c r="A449" s="2" t="s">
        <v>904</v>
      </c>
      <c r="B449" s="2" t="s">
        <v>28173</v>
      </c>
      <c r="C449" s="2" t="s">
        <v>2</v>
      </c>
      <c r="D449" s="2" t="s">
        <v>905</v>
      </c>
    </row>
    <row r="450" spans="1:4" x14ac:dyDescent="0.2">
      <c r="A450" s="2" t="s">
        <v>906</v>
      </c>
      <c r="B450" s="2" t="s">
        <v>1</v>
      </c>
      <c r="C450" s="2" t="s">
        <v>2</v>
      </c>
      <c r="D450" s="2" t="s">
        <v>907</v>
      </c>
    </row>
    <row r="451" spans="1:4" x14ac:dyDescent="0.2">
      <c r="A451" s="2" t="s">
        <v>908</v>
      </c>
      <c r="B451" s="2" t="s">
        <v>1</v>
      </c>
      <c r="C451" s="2" t="s">
        <v>2</v>
      </c>
      <c r="D451" s="2" t="s">
        <v>909</v>
      </c>
    </row>
    <row r="452" spans="1:4" x14ac:dyDescent="0.2">
      <c r="A452" s="2" t="s">
        <v>910</v>
      </c>
      <c r="B452" s="2" t="s">
        <v>48</v>
      </c>
      <c r="C452" s="2" t="s">
        <v>2</v>
      </c>
      <c r="D452" s="2" t="s">
        <v>911</v>
      </c>
    </row>
    <row r="453" spans="1:4" x14ac:dyDescent="0.2">
      <c r="A453" s="2" t="s">
        <v>912</v>
      </c>
      <c r="B453" s="2" t="s">
        <v>1</v>
      </c>
      <c r="C453" s="2" t="s">
        <v>2</v>
      </c>
      <c r="D453" s="2" t="s">
        <v>913</v>
      </c>
    </row>
    <row r="454" spans="1:4" x14ac:dyDescent="0.2">
      <c r="A454" s="2" t="s">
        <v>914</v>
      </c>
      <c r="B454" s="2" t="s">
        <v>48</v>
      </c>
      <c r="C454" s="2" t="s">
        <v>2</v>
      </c>
      <c r="D454" s="2" t="s">
        <v>915</v>
      </c>
    </row>
    <row r="455" spans="1:4" x14ac:dyDescent="0.2">
      <c r="A455" s="2" t="s">
        <v>916</v>
      </c>
      <c r="B455" s="2" t="s">
        <v>1</v>
      </c>
      <c r="C455" s="2" t="s">
        <v>2</v>
      </c>
      <c r="D455" s="2" t="s">
        <v>917</v>
      </c>
    </row>
    <row r="456" spans="1:4" x14ac:dyDescent="0.2">
      <c r="A456" s="2" t="s">
        <v>918</v>
      </c>
      <c r="B456" s="2" t="s">
        <v>1</v>
      </c>
      <c r="C456" s="2" t="s">
        <v>2</v>
      </c>
      <c r="D456" s="2" t="s">
        <v>919</v>
      </c>
    </row>
    <row r="457" spans="1:4" x14ac:dyDescent="0.2">
      <c r="A457" s="2" t="s">
        <v>920</v>
      </c>
      <c r="B457" s="2" t="s">
        <v>48</v>
      </c>
      <c r="C457" s="2" t="s">
        <v>2</v>
      </c>
      <c r="D457" s="2" t="s">
        <v>921</v>
      </c>
    </row>
    <row r="458" spans="1:4" x14ac:dyDescent="0.2">
      <c r="A458" s="2" t="s">
        <v>922</v>
      </c>
      <c r="B458" s="2" t="s">
        <v>121</v>
      </c>
      <c r="C458" s="2" t="s">
        <v>2</v>
      </c>
      <c r="D458" s="2" t="s">
        <v>923</v>
      </c>
    </row>
    <row r="459" spans="1:4" x14ac:dyDescent="0.2">
      <c r="A459" s="2" t="s">
        <v>924</v>
      </c>
      <c r="B459" s="2" t="s">
        <v>121</v>
      </c>
      <c r="C459" s="2" t="s">
        <v>2</v>
      </c>
      <c r="D459" s="2" t="s">
        <v>925</v>
      </c>
    </row>
    <row r="460" spans="1:4" x14ac:dyDescent="0.2">
      <c r="A460" s="2" t="s">
        <v>926</v>
      </c>
      <c r="B460" s="2" t="s">
        <v>1</v>
      </c>
      <c r="C460" s="2" t="s">
        <v>2</v>
      </c>
      <c r="D460" s="2" t="s">
        <v>927</v>
      </c>
    </row>
    <row r="461" spans="1:4" x14ac:dyDescent="0.2">
      <c r="A461" s="2" t="s">
        <v>928</v>
      </c>
      <c r="B461" s="2" t="s">
        <v>35754</v>
      </c>
      <c r="C461" s="2" t="s">
        <v>2</v>
      </c>
      <c r="D461" s="2" t="s">
        <v>929</v>
      </c>
    </row>
    <row r="462" spans="1:4" x14ac:dyDescent="0.2">
      <c r="A462" s="2" t="s">
        <v>930</v>
      </c>
      <c r="B462" s="2" t="s">
        <v>408</v>
      </c>
      <c r="C462" s="2" t="s">
        <v>2</v>
      </c>
      <c r="D462" s="2" t="s">
        <v>931</v>
      </c>
    </row>
    <row r="463" spans="1:4" x14ac:dyDescent="0.2">
      <c r="A463" s="2" t="s">
        <v>932</v>
      </c>
      <c r="B463" s="2" t="s">
        <v>1</v>
      </c>
      <c r="C463" s="2" t="s">
        <v>2</v>
      </c>
      <c r="D463" s="2" t="s">
        <v>933</v>
      </c>
    </row>
    <row r="464" spans="1:4" x14ac:dyDescent="0.2">
      <c r="A464" s="2" t="s">
        <v>934</v>
      </c>
      <c r="B464" s="2" t="s">
        <v>1</v>
      </c>
      <c r="C464" s="2" t="s">
        <v>2</v>
      </c>
      <c r="D464" s="2" t="s">
        <v>935</v>
      </c>
    </row>
    <row r="465" spans="1:4" x14ac:dyDescent="0.2">
      <c r="A465" s="2" t="s">
        <v>936</v>
      </c>
      <c r="B465" s="2" t="s">
        <v>1</v>
      </c>
      <c r="C465" s="2" t="s">
        <v>2</v>
      </c>
      <c r="D465" s="2" t="s">
        <v>937</v>
      </c>
    </row>
    <row r="466" spans="1:4" x14ac:dyDescent="0.2">
      <c r="A466" s="2" t="s">
        <v>938</v>
      </c>
      <c r="B466" s="2" t="s">
        <v>1</v>
      </c>
      <c r="C466" s="2" t="s">
        <v>2</v>
      </c>
      <c r="D466" s="2" t="s">
        <v>939</v>
      </c>
    </row>
    <row r="467" spans="1:4" x14ac:dyDescent="0.2">
      <c r="A467" s="2" t="s">
        <v>940</v>
      </c>
      <c r="B467" s="2" t="s">
        <v>408</v>
      </c>
      <c r="C467" s="2" t="s">
        <v>2</v>
      </c>
      <c r="D467" s="2" t="s">
        <v>941</v>
      </c>
    </row>
    <row r="468" spans="1:4" x14ac:dyDescent="0.2">
      <c r="A468" s="2" t="s">
        <v>942</v>
      </c>
      <c r="B468" s="2" t="s">
        <v>1</v>
      </c>
      <c r="C468" s="2" t="s">
        <v>2</v>
      </c>
      <c r="D468" s="2" t="s">
        <v>943</v>
      </c>
    </row>
    <row r="469" spans="1:4" x14ac:dyDescent="0.2">
      <c r="A469" s="2" t="s">
        <v>944</v>
      </c>
      <c r="B469" s="2" t="s">
        <v>121</v>
      </c>
      <c r="C469" s="2" t="s">
        <v>2</v>
      </c>
      <c r="D469" s="2" t="s">
        <v>945</v>
      </c>
    </row>
    <row r="470" spans="1:4" x14ac:dyDescent="0.2">
      <c r="A470" s="2" t="s">
        <v>946</v>
      </c>
      <c r="B470" s="2" t="s">
        <v>1</v>
      </c>
      <c r="C470" s="2" t="s">
        <v>2</v>
      </c>
      <c r="D470" s="2" t="s">
        <v>947</v>
      </c>
    </row>
    <row r="471" spans="1:4" x14ac:dyDescent="0.2">
      <c r="A471" s="2" t="s">
        <v>948</v>
      </c>
      <c r="B471" s="2" t="s">
        <v>1</v>
      </c>
      <c r="C471" s="2" t="s">
        <v>2</v>
      </c>
      <c r="D471" s="2" t="s">
        <v>949</v>
      </c>
    </row>
    <row r="472" spans="1:4" x14ac:dyDescent="0.2">
      <c r="A472" s="2" t="s">
        <v>950</v>
      </c>
      <c r="B472" s="2" t="s">
        <v>1</v>
      </c>
      <c r="C472" s="2" t="s">
        <v>2</v>
      </c>
      <c r="D472" s="2" t="s">
        <v>951</v>
      </c>
    </row>
    <row r="473" spans="1:4" x14ac:dyDescent="0.2">
      <c r="A473" s="2" t="s">
        <v>952</v>
      </c>
      <c r="B473" s="2" t="s">
        <v>1</v>
      </c>
      <c r="C473" s="2" t="s">
        <v>2</v>
      </c>
      <c r="D473" s="2" t="s">
        <v>953</v>
      </c>
    </row>
    <row r="474" spans="1:4" x14ac:dyDescent="0.2">
      <c r="A474" s="2" t="s">
        <v>954</v>
      </c>
      <c r="B474" s="2" t="s">
        <v>1</v>
      </c>
      <c r="C474" s="2" t="s">
        <v>2</v>
      </c>
      <c r="D474" s="2" t="s">
        <v>955</v>
      </c>
    </row>
    <row r="475" spans="1:4" x14ac:dyDescent="0.2">
      <c r="A475" s="2" t="s">
        <v>956</v>
      </c>
      <c r="B475" s="2" t="s">
        <v>6029</v>
      </c>
      <c r="C475" s="2" t="s">
        <v>2</v>
      </c>
      <c r="D475" s="2" t="s">
        <v>957</v>
      </c>
    </row>
    <row r="476" spans="1:4" x14ac:dyDescent="0.2">
      <c r="A476" s="2" t="s">
        <v>958</v>
      </c>
      <c r="B476" s="2" t="s">
        <v>11</v>
      </c>
      <c r="C476" s="2" t="s">
        <v>2</v>
      </c>
      <c r="D476" s="2" t="s">
        <v>959</v>
      </c>
    </row>
    <row r="477" spans="1:4" x14ac:dyDescent="0.2">
      <c r="A477" s="2" t="s">
        <v>960</v>
      </c>
      <c r="B477" s="2" t="s">
        <v>1</v>
      </c>
      <c r="C477" s="2" t="s">
        <v>2</v>
      </c>
      <c r="D477" s="2" t="s">
        <v>961</v>
      </c>
    </row>
    <row r="478" spans="1:4" x14ac:dyDescent="0.2">
      <c r="A478" s="2" t="s">
        <v>962</v>
      </c>
      <c r="B478" s="2" t="s">
        <v>48</v>
      </c>
      <c r="C478" s="2" t="s">
        <v>2</v>
      </c>
      <c r="D478" s="2" t="s">
        <v>963</v>
      </c>
    </row>
    <row r="479" spans="1:4" x14ac:dyDescent="0.2">
      <c r="A479" s="2" t="s">
        <v>964</v>
      </c>
      <c r="B479" s="2" t="s">
        <v>48</v>
      </c>
      <c r="C479" s="2" t="s">
        <v>2</v>
      </c>
      <c r="D479" s="2" t="s">
        <v>965</v>
      </c>
    </row>
    <row r="480" spans="1:4" x14ac:dyDescent="0.2">
      <c r="A480" s="2" t="s">
        <v>966</v>
      </c>
      <c r="B480" s="2" t="s">
        <v>48</v>
      </c>
      <c r="C480" s="2" t="s">
        <v>2</v>
      </c>
      <c r="D480" s="2" t="s">
        <v>967</v>
      </c>
    </row>
    <row r="481" spans="1:4" x14ac:dyDescent="0.2">
      <c r="A481" s="2" t="s">
        <v>968</v>
      </c>
      <c r="B481" s="2" t="s">
        <v>1</v>
      </c>
      <c r="C481" s="2" t="s">
        <v>2</v>
      </c>
      <c r="D481" s="2" t="s">
        <v>969</v>
      </c>
    </row>
    <row r="482" spans="1:4" x14ac:dyDescent="0.2">
      <c r="A482" s="2" t="s">
        <v>970</v>
      </c>
      <c r="B482" s="2" t="s">
        <v>11</v>
      </c>
      <c r="C482" s="2" t="s">
        <v>2</v>
      </c>
      <c r="D482" s="2" t="s">
        <v>971</v>
      </c>
    </row>
    <row r="483" spans="1:4" x14ac:dyDescent="0.2">
      <c r="A483" s="2" t="s">
        <v>972</v>
      </c>
      <c r="B483" s="2" t="s">
        <v>387</v>
      </c>
      <c r="C483" s="2" t="s">
        <v>2</v>
      </c>
      <c r="D483" s="2" t="s">
        <v>973</v>
      </c>
    </row>
    <row r="484" spans="1:4" x14ac:dyDescent="0.2">
      <c r="A484" s="2" t="s">
        <v>974</v>
      </c>
      <c r="B484" s="2" t="s">
        <v>387</v>
      </c>
      <c r="C484" s="2" t="s">
        <v>2</v>
      </c>
      <c r="D484" s="2" t="s">
        <v>975</v>
      </c>
    </row>
    <row r="485" spans="1:4" x14ac:dyDescent="0.2">
      <c r="A485" s="2" t="s">
        <v>976</v>
      </c>
      <c r="B485" s="2" t="s">
        <v>387</v>
      </c>
      <c r="C485" s="2" t="s">
        <v>2</v>
      </c>
      <c r="D485" s="2" t="s">
        <v>977</v>
      </c>
    </row>
    <row r="486" spans="1:4" x14ac:dyDescent="0.2">
      <c r="A486" s="2" t="s">
        <v>978</v>
      </c>
      <c r="B486" s="2" t="s">
        <v>178</v>
      </c>
      <c r="C486" s="2" t="s">
        <v>2</v>
      </c>
      <c r="D486" s="2" t="s">
        <v>979</v>
      </c>
    </row>
    <row r="487" spans="1:4" x14ac:dyDescent="0.2">
      <c r="A487" s="2" t="s">
        <v>980</v>
      </c>
      <c r="B487" s="2" t="s">
        <v>27</v>
      </c>
      <c r="C487" s="2" t="s">
        <v>2</v>
      </c>
      <c r="D487" s="2" t="s">
        <v>981</v>
      </c>
    </row>
    <row r="488" spans="1:4" x14ac:dyDescent="0.2">
      <c r="A488" s="2" t="s">
        <v>982</v>
      </c>
      <c r="B488" s="2" t="s">
        <v>6029</v>
      </c>
      <c r="C488" s="2" t="s">
        <v>2</v>
      </c>
      <c r="D488" s="2" t="s">
        <v>983</v>
      </c>
    </row>
    <row r="489" spans="1:4" x14ac:dyDescent="0.2">
      <c r="A489" s="2" t="s">
        <v>984</v>
      </c>
      <c r="B489" s="2" t="s">
        <v>1</v>
      </c>
      <c r="C489" s="2" t="s">
        <v>2</v>
      </c>
      <c r="D489" s="2" t="s">
        <v>985</v>
      </c>
    </row>
    <row r="490" spans="1:4" x14ac:dyDescent="0.2">
      <c r="A490" s="2" t="s">
        <v>986</v>
      </c>
      <c r="B490" s="2" t="s">
        <v>178</v>
      </c>
      <c r="C490" s="2" t="s">
        <v>2</v>
      </c>
      <c r="D490" s="2" t="s">
        <v>987</v>
      </c>
    </row>
    <row r="491" spans="1:4" x14ac:dyDescent="0.2">
      <c r="A491" s="2" t="s">
        <v>988</v>
      </c>
      <c r="B491" s="2" t="s">
        <v>11</v>
      </c>
      <c r="C491" s="2" t="s">
        <v>2</v>
      </c>
      <c r="D491" s="2" t="s">
        <v>989</v>
      </c>
    </row>
    <row r="492" spans="1:4" x14ac:dyDescent="0.2">
      <c r="A492" s="2" t="s">
        <v>990</v>
      </c>
      <c r="B492" s="2" t="s">
        <v>35752</v>
      </c>
      <c r="C492" s="2" t="s">
        <v>2</v>
      </c>
      <c r="D492" s="2" t="s">
        <v>991</v>
      </c>
    </row>
    <row r="493" spans="1:4" x14ac:dyDescent="0.2">
      <c r="A493" s="2" t="s">
        <v>992</v>
      </c>
      <c r="B493" s="2" t="s">
        <v>1</v>
      </c>
      <c r="C493" s="2" t="s">
        <v>2</v>
      </c>
      <c r="D493" s="2" t="s">
        <v>993</v>
      </c>
    </row>
    <row r="494" spans="1:4" x14ac:dyDescent="0.2">
      <c r="A494" s="2" t="s">
        <v>994</v>
      </c>
      <c r="B494" s="2" t="s">
        <v>48</v>
      </c>
      <c r="C494" s="2" t="s">
        <v>2</v>
      </c>
      <c r="D494" s="2" t="s">
        <v>995</v>
      </c>
    </row>
    <row r="495" spans="1:4" x14ac:dyDescent="0.2">
      <c r="A495" s="2" t="s">
        <v>996</v>
      </c>
      <c r="B495" s="2" t="s">
        <v>1</v>
      </c>
      <c r="C495" s="2" t="s">
        <v>2</v>
      </c>
      <c r="D495" s="2" t="s">
        <v>997</v>
      </c>
    </row>
    <row r="496" spans="1:4" x14ac:dyDescent="0.2">
      <c r="A496" s="2" t="s">
        <v>998</v>
      </c>
      <c r="B496" s="2" t="s">
        <v>1</v>
      </c>
      <c r="C496" s="2" t="s">
        <v>2</v>
      </c>
      <c r="D496" s="2" t="s">
        <v>999</v>
      </c>
    </row>
    <row r="497" spans="1:4" x14ac:dyDescent="0.2">
      <c r="A497" s="2" t="s">
        <v>1000</v>
      </c>
      <c r="B497" s="2" t="s">
        <v>27</v>
      </c>
      <c r="C497" s="2" t="s">
        <v>2</v>
      </c>
      <c r="D497" s="2" t="s">
        <v>1001</v>
      </c>
    </row>
    <row r="498" spans="1:4" x14ac:dyDescent="0.2">
      <c r="A498" s="2" t="s">
        <v>1002</v>
      </c>
      <c r="B498" s="2" t="s">
        <v>1</v>
      </c>
      <c r="C498" s="2" t="s">
        <v>2</v>
      </c>
      <c r="D498" s="2" t="s">
        <v>1003</v>
      </c>
    </row>
    <row r="499" spans="1:4" x14ac:dyDescent="0.2">
      <c r="A499" s="2" t="s">
        <v>1004</v>
      </c>
      <c r="B499" s="2" t="s">
        <v>48</v>
      </c>
      <c r="C499" s="2" t="s">
        <v>2</v>
      </c>
      <c r="D499" s="2" t="s">
        <v>1005</v>
      </c>
    </row>
    <row r="500" spans="1:4" x14ac:dyDescent="0.2">
      <c r="A500" s="2" t="s">
        <v>1006</v>
      </c>
      <c r="B500" s="2" t="s">
        <v>48</v>
      </c>
      <c r="C500" s="2" t="s">
        <v>2</v>
      </c>
      <c r="D500" s="2" t="s">
        <v>1007</v>
      </c>
    </row>
    <row r="501" spans="1:4" x14ac:dyDescent="0.2">
      <c r="A501" s="2" t="s">
        <v>1008</v>
      </c>
      <c r="B501" s="2" t="s">
        <v>11</v>
      </c>
      <c r="C501" s="2" t="s">
        <v>2</v>
      </c>
      <c r="D501" s="2" t="s">
        <v>1009</v>
      </c>
    </row>
    <row r="502" spans="1:4" x14ac:dyDescent="0.2">
      <c r="A502" s="2" t="s">
        <v>1010</v>
      </c>
      <c r="B502" s="2" t="s">
        <v>387</v>
      </c>
      <c r="C502" s="2" t="s">
        <v>2</v>
      </c>
      <c r="D502" s="2" t="s">
        <v>1011</v>
      </c>
    </row>
    <row r="503" spans="1:4" x14ac:dyDescent="0.2">
      <c r="A503" s="2" t="s">
        <v>1012</v>
      </c>
      <c r="B503" s="2" t="s">
        <v>27</v>
      </c>
      <c r="C503" s="2" t="s">
        <v>2</v>
      </c>
      <c r="D503" s="2" t="s">
        <v>1013</v>
      </c>
    </row>
    <row r="504" spans="1:4" x14ac:dyDescent="0.2">
      <c r="A504" s="2" t="s">
        <v>1014</v>
      </c>
      <c r="B504" s="2" t="s">
        <v>1</v>
      </c>
      <c r="C504" s="2" t="s">
        <v>2</v>
      </c>
      <c r="D504" s="2" t="s">
        <v>1015</v>
      </c>
    </row>
    <row r="505" spans="1:4" x14ac:dyDescent="0.2">
      <c r="A505" s="2" t="s">
        <v>1016</v>
      </c>
      <c r="B505" s="2" t="s">
        <v>27</v>
      </c>
      <c r="C505" s="2" t="s">
        <v>2</v>
      </c>
      <c r="D505" s="2" t="s">
        <v>1017</v>
      </c>
    </row>
    <row r="506" spans="1:4" x14ac:dyDescent="0.2">
      <c r="A506" s="2" t="s">
        <v>1018</v>
      </c>
      <c r="B506" s="2" t="s">
        <v>11</v>
      </c>
      <c r="C506" s="2" t="s">
        <v>2</v>
      </c>
      <c r="D506" s="2" t="s">
        <v>1019</v>
      </c>
    </row>
    <row r="507" spans="1:4" x14ac:dyDescent="0.2">
      <c r="A507" s="2" t="s">
        <v>1020</v>
      </c>
      <c r="B507" s="2" t="s">
        <v>387</v>
      </c>
      <c r="C507" s="2" t="s">
        <v>2</v>
      </c>
      <c r="D507" s="2" t="s">
        <v>1021</v>
      </c>
    </row>
    <row r="508" spans="1:4" x14ac:dyDescent="0.2">
      <c r="A508" s="2" t="s">
        <v>1022</v>
      </c>
      <c r="B508" s="2" t="s">
        <v>1</v>
      </c>
      <c r="C508" s="2" t="s">
        <v>2</v>
      </c>
      <c r="D508" s="2" t="s">
        <v>1023</v>
      </c>
    </row>
    <row r="509" spans="1:4" x14ac:dyDescent="0.2">
      <c r="A509" s="2" t="s">
        <v>1024</v>
      </c>
      <c r="B509" s="2" t="s">
        <v>11</v>
      </c>
      <c r="C509" s="2" t="s">
        <v>2</v>
      </c>
      <c r="D509" s="2" t="s">
        <v>1025</v>
      </c>
    </row>
    <row r="510" spans="1:4" x14ac:dyDescent="0.2">
      <c r="A510" s="2" t="s">
        <v>1026</v>
      </c>
      <c r="B510" s="2" t="s">
        <v>121</v>
      </c>
      <c r="C510" s="2" t="s">
        <v>2</v>
      </c>
      <c r="D510" s="2" t="s">
        <v>1027</v>
      </c>
    </row>
    <row r="511" spans="1:4" x14ac:dyDescent="0.2">
      <c r="A511" s="2" t="s">
        <v>1028</v>
      </c>
      <c r="B511" s="2" t="s">
        <v>121</v>
      </c>
      <c r="C511" s="2" t="s">
        <v>2</v>
      </c>
      <c r="D511" s="2" t="s">
        <v>1029</v>
      </c>
    </row>
    <row r="512" spans="1:4" x14ac:dyDescent="0.2">
      <c r="A512" s="2" t="s">
        <v>1030</v>
      </c>
      <c r="B512" s="2" t="s">
        <v>35754</v>
      </c>
      <c r="C512" s="2" t="s">
        <v>2</v>
      </c>
      <c r="D512" s="2" t="s">
        <v>1031</v>
      </c>
    </row>
    <row r="513" spans="1:4" x14ac:dyDescent="0.2">
      <c r="A513" s="2" t="s">
        <v>1032</v>
      </c>
      <c r="B513" s="2" t="s">
        <v>387</v>
      </c>
      <c r="C513" s="2" t="s">
        <v>2</v>
      </c>
      <c r="D513" s="2" t="s">
        <v>1033</v>
      </c>
    </row>
    <row r="514" spans="1:4" x14ac:dyDescent="0.2">
      <c r="A514" s="2" t="s">
        <v>1034</v>
      </c>
      <c r="B514" s="2" t="s">
        <v>1</v>
      </c>
      <c r="C514" s="2" t="s">
        <v>2</v>
      </c>
      <c r="D514" s="2" t="s">
        <v>1035</v>
      </c>
    </row>
    <row r="515" spans="1:4" x14ac:dyDescent="0.2">
      <c r="A515" s="2" t="s">
        <v>1036</v>
      </c>
      <c r="B515" s="2" t="s">
        <v>1</v>
      </c>
      <c r="C515" s="2" t="s">
        <v>2</v>
      </c>
      <c r="D515" s="2" t="s">
        <v>1037</v>
      </c>
    </row>
    <row r="516" spans="1:4" x14ac:dyDescent="0.2">
      <c r="A516" s="2" t="s">
        <v>1038</v>
      </c>
      <c r="B516" s="2" t="s">
        <v>11</v>
      </c>
      <c r="C516" s="2" t="s">
        <v>2</v>
      </c>
      <c r="D516" s="2" t="s">
        <v>1039</v>
      </c>
    </row>
    <row r="517" spans="1:4" x14ac:dyDescent="0.2">
      <c r="A517" s="2" t="s">
        <v>1040</v>
      </c>
      <c r="B517" s="2" t="s">
        <v>11</v>
      </c>
      <c r="C517" s="2" t="s">
        <v>2</v>
      </c>
      <c r="D517" s="2" t="s">
        <v>1041</v>
      </c>
    </row>
    <row r="518" spans="1:4" x14ac:dyDescent="0.2">
      <c r="A518" s="2" t="s">
        <v>1042</v>
      </c>
      <c r="B518" s="2" t="s">
        <v>11</v>
      </c>
      <c r="C518" s="2" t="s">
        <v>2</v>
      </c>
      <c r="D518" s="2" t="s">
        <v>1043</v>
      </c>
    </row>
    <row r="519" spans="1:4" x14ac:dyDescent="0.2">
      <c r="A519" s="2" t="s">
        <v>1044</v>
      </c>
      <c r="B519" s="2" t="s">
        <v>1</v>
      </c>
      <c r="C519" s="2" t="s">
        <v>2</v>
      </c>
      <c r="D519" s="2" t="s">
        <v>1045</v>
      </c>
    </row>
    <row r="520" spans="1:4" x14ac:dyDescent="0.2">
      <c r="A520" s="2" t="s">
        <v>1046</v>
      </c>
      <c r="B520" s="2" t="s">
        <v>11</v>
      </c>
      <c r="C520" s="2" t="s">
        <v>2</v>
      </c>
      <c r="D520" s="2" t="s">
        <v>1047</v>
      </c>
    </row>
    <row r="521" spans="1:4" x14ac:dyDescent="0.2">
      <c r="A521" s="2" t="s">
        <v>1048</v>
      </c>
      <c r="B521" s="2" t="s">
        <v>121</v>
      </c>
      <c r="C521" s="2" t="s">
        <v>2</v>
      </c>
      <c r="D521" s="2" t="s">
        <v>1049</v>
      </c>
    </row>
    <row r="522" spans="1:4" x14ac:dyDescent="0.2">
      <c r="A522" s="2" t="s">
        <v>1050</v>
      </c>
      <c r="B522" s="2" t="s">
        <v>1</v>
      </c>
      <c r="C522" s="2" t="s">
        <v>2</v>
      </c>
      <c r="D522" s="2" t="s">
        <v>1051</v>
      </c>
    </row>
    <row r="523" spans="1:4" x14ac:dyDescent="0.2">
      <c r="A523" s="2" t="s">
        <v>1052</v>
      </c>
      <c r="B523" s="2" t="s">
        <v>1</v>
      </c>
      <c r="C523" s="2" t="s">
        <v>2</v>
      </c>
      <c r="D523" s="2" t="s">
        <v>1053</v>
      </c>
    </row>
    <row r="524" spans="1:4" x14ac:dyDescent="0.2">
      <c r="A524" s="2" t="s">
        <v>1054</v>
      </c>
      <c r="B524" s="2" t="s">
        <v>11</v>
      </c>
      <c r="C524" s="2" t="s">
        <v>2</v>
      </c>
      <c r="D524" s="2" t="s">
        <v>1055</v>
      </c>
    </row>
    <row r="525" spans="1:4" x14ac:dyDescent="0.2">
      <c r="A525" s="2" t="s">
        <v>1056</v>
      </c>
      <c r="B525" s="2" t="s">
        <v>1</v>
      </c>
      <c r="C525" s="2" t="s">
        <v>2</v>
      </c>
      <c r="D525" s="2" t="s">
        <v>1057</v>
      </c>
    </row>
    <row r="526" spans="1:4" x14ac:dyDescent="0.2">
      <c r="A526" s="2" t="s">
        <v>1058</v>
      </c>
      <c r="B526" s="2" t="s">
        <v>11</v>
      </c>
      <c r="C526" s="2" t="s">
        <v>2</v>
      </c>
      <c r="D526" s="2" t="s">
        <v>1059</v>
      </c>
    </row>
    <row r="527" spans="1:4" x14ac:dyDescent="0.2">
      <c r="A527" s="2" t="s">
        <v>1060</v>
      </c>
      <c r="B527" s="2" t="s">
        <v>1</v>
      </c>
      <c r="C527" s="2" t="s">
        <v>2</v>
      </c>
      <c r="D527" s="2" t="s">
        <v>1061</v>
      </c>
    </row>
    <row r="528" spans="1:4" x14ac:dyDescent="0.2">
      <c r="A528" s="2" t="s">
        <v>1062</v>
      </c>
      <c r="B528" s="2" t="s">
        <v>408</v>
      </c>
      <c r="C528" s="2" t="s">
        <v>2</v>
      </c>
      <c r="D528" s="2" t="s">
        <v>1063</v>
      </c>
    </row>
    <row r="529" spans="1:4" x14ac:dyDescent="0.2">
      <c r="A529" s="2" t="s">
        <v>1064</v>
      </c>
      <c r="B529" s="2" t="s">
        <v>11</v>
      </c>
      <c r="C529" s="2" t="s">
        <v>2</v>
      </c>
      <c r="D529" s="2" t="s">
        <v>1065</v>
      </c>
    </row>
    <row r="530" spans="1:4" x14ac:dyDescent="0.2">
      <c r="A530" s="2" t="s">
        <v>1066</v>
      </c>
      <c r="B530" s="2" t="s">
        <v>1</v>
      </c>
      <c r="C530" s="2" t="s">
        <v>2</v>
      </c>
      <c r="D530" s="2" t="s">
        <v>1067</v>
      </c>
    </row>
    <row r="531" spans="1:4" x14ac:dyDescent="0.2">
      <c r="A531" s="2" t="s">
        <v>1068</v>
      </c>
      <c r="B531" s="2" t="s">
        <v>121</v>
      </c>
      <c r="C531" s="2" t="s">
        <v>2</v>
      </c>
      <c r="D531" s="2" t="s">
        <v>1069</v>
      </c>
    </row>
    <row r="532" spans="1:4" x14ac:dyDescent="0.2">
      <c r="A532" s="2" t="s">
        <v>1070</v>
      </c>
      <c r="B532" s="2" t="s">
        <v>1</v>
      </c>
      <c r="C532" s="2" t="s">
        <v>2</v>
      </c>
      <c r="D532" s="2" t="s">
        <v>1071</v>
      </c>
    </row>
    <row r="533" spans="1:4" x14ac:dyDescent="0.2">
      <c r="A533" s="2" t="s">
        <v>1072</v>
      </c>
      <c r="B533" s="2" t="s">
        <v>1</v>
      </c>
      <c r="C533" s="2" t="s">
        <v>2</v>
      </c>
      <c r="D533" s="2" t="s">
        <v>1073</v>
      </c>
    </row>
    <row r="534" spans="1:4" x14ac:dyDescent="0.2">
      <c r="A534" s="2" t="s">
        <v>1074</v>
      </c>
      <c r="B534" s="2" t="s">
        <v>27</v>
      </c>
      <c r="C534" s="2" t="s">
        <v>2</v>
      </c>
      <c r="D534" s="2" t="s">
        <v>1075</v>
      </c>
    </row>
    <row r="535" spans="1:4" x14ac:dyDescent="0.2">
      <c r="A535" s="2" t="s">
        <v>1076</v>
      </c>
      <c r="B535" s="2" t="s">
        <v>1</v>
      </c>
      <c r="C535" s="2" t="s">
        <v>2</v>
      </c>
      <c r="D535" s="2" t="s">
        <v>1077</v>
      </c>
    </row>
    <row r="536" spans="1:4" x14ac:dyDescent="0.2">
      <c r="A536" s="2" t="s">
        <v>1078</v>
      </c>
      <c r="B536" s="2" t="s">
        <v>1</v>
      </c>
      <c r="C536" s="2" t="s">
        <v>2</v>
      </c>
      <c r="D536" s="2" t="s">
        <v>1079</v>
      </c>
    </row>
    <row r="537" spans="1:4" x14ac:dyDescent="0.2">
      <c r="A537" s="2" t="s">
        <v>1080</v>
      </c>
      <c r="B537" s="2" t="s">
        <v>178</v>
      </c>
      <c r="C537" s="2" t="s">
        <v>2</v>
      </c>
      <c r="D537" s="2" t="s">
        <v>1081</v>
      </c>
    </row>
    <row r="538" spans="1:4" x14ac:dyDescent="0.2">
      <c r="A538" s="2" t="s">
        <v>1082</v>
      </c>
      <c r="B538" s="2" t="s">
        <v>1</v>
      </c>
      <c r="C538" s="2" t="s">
        <v>2</v>
      </c>
      <c r="D538" s="2" t="s">
        <v>1083</v>
      </c>
    </row>
    <row r="539" spans="1:4" x14ac:dyDescent="0.2">
      <c r="A539" s="2" t="s">
        <v>1084</v>
      </c>
      <c r="B539" s="2" t="s">
        <v>1</v>
      </c>
      <c r="C539" s="2" t="s">
        <v>2</v>
      </c>
      <c r="D539" s="2" t="s">
        <v>1085</v>
      </c>
    </row>
    <row r="540" spans="1:4" x14ac:dyDescent="0.2">
      <c r="A540" s="2" t="s">
        <v>1086</v>
      </c>
      <c r="B540" s="2" t="s">
        <v>1</v>
      </c>
      <c r="C540" s="2" t="s">
        <v>2</v>
      </c>
      <c r="D540" s="2" t="s">
        <v>1087</v>
      </c>
    </row>
    <row r="541" spans="1:4" x14ac:dyDescent="0.2">
      <c r="A541" s="2" t="s">
        <v>1088</v>
      </c>
      <c r="B541" s="2" t="s">
        <v>1</v>
      </c>
      <c r="C541" s="2" t="s">
        <v>2</v>
      </c>
      <c r="D541" s="2" t="s">
        <v>1089</v>
      </c>
    </row>
    <row r="542" spans="1:4" x14ac:dyDescent="0.2">
      <c r="A542" s="2" t="s">
        <v>1090</v>
      </c>
      <c r="B542" s="2" t="s">
        <v>1</v>
      </c>
      <c r="C542" s="2" t="s">
        <v>2</v>
      </c>
      <c r="D542" s="2" t="s">
        <v>1091</v>
      </c>
    </row>
    <row r="543" spans="1:4" x14ac:dyDescent="0.2">
      <c r="A543" s="2" t="s">
        <v>1092</v>
      </c>
      <c r="B543" s="2" t="s">
        <v>1</v>
      </c>
      <c r="C543" s="2" t="s">
        <v>2</v>
      </c>
      <c r="D543" s="2" t="s">
        <v>1093</v>
      </c>
    </row>
    <row r="544" spans="1:4" x14ac:dyDescent="0.2">
      <c r="A544" s="2" t="s">
        <v>1094</v>
      </c>
      <c r="B544" s="2" t="s">
        <v>1</v>
      </c>
      <c r="C544" s="2" t="s">
        <v>2</v>
      </c>
      <c r="D544" s="2" t="s">
        <v>1095</v>
      </c>
    </row>
    <row r="545" spans="1:4" x14ac:dyDescent="0.2">
      <c r="A545" s="2" t="s">
        <v>1096</v>
      </c>
      <c r="B545" s="2" t="s">
        <v>6029</v>
      </c>
      <c r="C545" s="2" t="s">
        <v>2</v>
      </c>
      <c r="D545" s="2" t="s">
        <v>1097</v>
      </c>
    </row>
    <row r="546" spans="1:4" x14ac:dyDescent="0.2">
      <c r="A546" s="2" t="s">
        <v>1098</v>
      </c>
      <c r="B546" s="2" t="s">
        <v>1</v>
      </c>
      <c r="C546" s="2" t="s">
        <v>2</v>
      </c>
      <c r="D546" s="2" t="s">
        <v>1099</v>
      </c>
    </row>
    <row r="547" spans="1:4" x14ac:dyDescent="0.2">
      <c r="A547" s="2" t="s">
        <v>1100</v>
      </c>
      <c r="B547" s="2" t="s">
        <v>6029</v>
      </c>
      <c r="C547" s="2" t="s">
        <v>2</v>
      </c>
      <c r="D547" s="2" t="s">
        <v>1101</v>
      </c>
    </row>
    <row r="548" spans="1:4" x14ac:dyDescent="0.2">
      <c r="A548" s="2" t="s">
        <v>1102</v>
      </c>
      <c r="B548" s="2" t="s">
        <v>387</v>
      </c>
      <c r="C548" s="2" t="s">
        <v>2</v>
      </c>
      <c r="D548" s="2" t="s">
        <v>1103</v>
      </c>
    </row>
    <row r="549" spans="1:4" x14ac:dyDescent="0.2">
      <c r="A549" s="2" t="s">
        <v>1104</v>
      </c>
      <c r="B549" s="2" t="s">
        <v>11</v>
      </c>
      <c r="C549" s="2" t="s">
        <v>2</v>
      </c>
      <c r="D549" s="2" t="s">
        <v>1105</v>
      </c>
    </row>
    <row r="550" spans="1:4" x14ac:dyDescent="0.2">
      <c r="A550" s="2" t="s">
        <v>1106</v>
      </c>
      <c r="B550" s="2" t="s">
        <v>1</v>
      </c>
      <c r="C550" s="2" t="s">
        <v>2</v>
      </c>
      <c r="D550" s="2" t="s">
        <v>1107</v>
      </c>
    </row>
    <row r="551" spans="1:4" x14ac:dyDescent="0.2">
      <c r="A551" s="2" t="s">
        <v>1108</v>
      </c>
      <c r="B551" s="2" t="s">
        <v>1</v>
      </c>
      <c r="C551" s="2" t="s">
        <v>2</v>
      </c>
      <c r="D551" s="2" t="s">
        <v>1109</v>
      </c>
    </row>
    <row r="552" spans="1:4" x14ac:dyDescent="0.2">
      <c r="A552" s="2" t="s">
        <v>1110</v>
      </c>
      <c r="B552" s="2" t="s">
        <v>121</v>
      </c>
      <c r="C552" s="2" t="s">
        <v>2</v>
      </c>
      <c r="D552" s="2" t="s">
        <v>1111</v>
      </c>
    </row>
    <row r="553" spans="1:4" x14ac:dyDescent="0.2">
      <c r="A553" s="2" t="s">
        <v>1112</v>
      </c>
      <c r="B553" s="2" t="s">
        <v>178</v>
      </c>
      <c r="C553" s="2" t="s">
        <v>2</v>
      </c>
      <c r="D553" s="2" t="s">
        <v>1113</v>
      </c>
    </row>
    <row r="554" spans="1:4" x14ac:dyDescent="0.2">
      <c r="A554" s="2" t="s">
        <v>1114</v>
      </c>
      <c r="B554" s="2" t="s">
        <v>1</v>
      </c>
      <c r="C554" s="2" t="s">
        <v>2</v>
      </c>
      <c r="D554" s="2" t="s">
        <v>1115</v>
      </c>
    </row>
    <row r="555" spans="1:4" x14ac:dyDescent="0.2">
      <c r="A555" s="2" t="s">
        <v>1116</v>
      </c>
      <c r="B555" s="2" t="s">
        <v>48</v>
      </c>
      <c r="C555" s="2" t="s">
        <v>2</v>
      </c>
      <c r="D555" s="2" t="s">
        <v>1117</v>
      </c>
    </row>
    <row r="556" spans="1:4" x14ac:dyDescent="0.2">
      <c r="A556" s="2" t="s">
        <v>1118</v>
      </c>
      <c r="B556" s="2" t="s">
        <v>35756</v>
      </c>
      <c r="C556" s="2" t="s">
        <v>2</v>
      </c>
      <c r="D556" s="2" t="s">
        <v>1119</v>
      </c>
    </row>
    <row r="557" spans="1:4" x14ac:dyDescent="0.2">
      <c r="A557" s="2" t="s">
        <v>1120</v>
      </c>
      <c r="B557" s="2" t="s">
        <v>178</v>
      </c>
      <c r="C557" s="2" t="s">
        <v>2</v>
      </c>
      <c r="D557" s="2" t="s">
        <v>1121</v>
      </c>
    </row>
    <row r="558" spans="1:4" x14ac:dyDescent="0.2">
      <c r="A558" s="2" t="s">
        <v>1122</v>
      </c>
      <c r="B558" s="2" t="s">
        <v>1</v>
      </c>
      <c r="C558" s="2" t="s">
        <v>2</v>
      </c>
      <c r="D558" s="2" t="s">
        <v>1123</v>
      </c>
    </row>
    <row r="559" spans="1:4" x14ac:dyDescent="0.2">
      <c r="A559" s="2" t="s">
        <v>1124</v>
      </c>
      <c r="B559" s="2" t="s">
        <v>1</v>
      </c>
      <c r="C559" s="2" t="s">
        <v>2</v>
      </c>
      <c r="D559" s="2" t="s">
        <v>1125</v>
      </c>
    </row>
    <row r="560" spans="1:4" x14ac:dyDescent="0.2">
      <c r="A560" s="2" t="s">
        <v>1126</v>
      </c>
      <c r="B560" s="2" t="s">
        <v>1</v>
      </c>
      <c r="C560" s="2" t="s">
        <v>2</v>
      </c>
      <c r="D560" s="2" t="s">
        <v>1127</v>
      </c>
    </row>
    <row r="561" spans="1:4" x14ac:dyDescent="0.2">
      <c r="A561" s="2" t="s">
        <v>1128</v>
      </c>
      <c r="B561" s="2" t="s">
        <v>408</v>
      </c>
      <c r="C561" s="2" t="s">
        <v>2</v>
      </c>
      <c r="D561" s="2" t="s">
        <v>1129</v>
      </c>
    </row>
    <row r="562" spans="1:4" x14ac:dyDescent="0.2">
      <c r="A562" s="2" t="s">
        <v>1130</v>
      </c>
      <c r="B562" s="2" t="s">
        <v>1</v>
      </c>
      <c r="C562" s="2" t="s">
        <v>2</v>
      </c>
      <c r="D562" s="2" t="s">
        <v>1131</v>
      </c>
    </row>
    <row r="563" spans="1:4" x14ac:dyDescent="0.2">
      <c r="A563" s="2" t="s">
        <v>1132</v>
      </c>
      <c r="B563" s="2" t="s">
        <v>1</v>
      </c>
      <c r="C563" s="2" t="s">
        <v>2</v>
      </c>
      <c r="D563" s="2" t="s">
        <v>1133</v>
      </c>
    </row>
    <row r="564" spans="1:4" x14ac:dyDescent="0.2">
      <c r="A564" s="2" t="s">
        <v>1134</v>
      </c>
      <c r="B564" s="2" t="s">
        <v>35752</v>
      </c>
      <c r="C564" s="2" t="s">
        <v>2</v>
      </c>
      <c r="D564" s="2" t="s">
        <v>1135</v>
      </c>
    </row>
    <row r="565" spans="1:4" x14ac:dyDescent="0.2">
      <c r="A565" s="2" t="s">
        <v>1136</v>
      </c>
      <c r="B565" s="2" t="s">
        <v>35754</v>
      </c>
      <c r="C565" s="2" t="s">
        <v>2</v>
      </c>
      <c r="D565" s="2" t="s">
        <v>1137</v>
      </c>
    </row>
    <row r="566" spans="1:4" x14ac:dyDescent="0.2">
      <c r="A566" s="2" t="s">
        <v>1138</v>
      </c>
      <c r="B566" s="2" t="s">
        <v>1</v>
      </c>
      <c r="C566" s="2" t="s">
        <v>2</v>
      </c>
      <c r="D566" s="2" t="s">
        <v>1139</v>
      </c>
    </row>
    <row r="567" spans="1:4" x14ac:dyDescent="0.2">
      <c r="A567" s="2" t="s">
        <v>1140</v>
      </c>
      <c r="B567" s="2" t="s">
        <v>28173</v>
      </c>
      <c r="C567" s="2" t="s">
        <v>2</v>
      </c>
      <c r="D567" s="2" t="s">
        <v>1141</v>
      </c>
    </row>
    <row r="568" spans="1:4" x14ac:dyDescent="0.2">
      <c r="A568" s="2" t="s">
        <v>1142</v>
      </c>
      <c r="B568" s="2" t="s">
        <v>1</v>
      </c>
      <c r="C568" s="2" t="s">
        <v>2</v>
      </c>
      <c r="D568" s="2" t="s">
        <v>1143</v>
      </c>
    </row>
    <row r="569" spans="1:4" x14ac:dyDescent="0.2">
      <c r="A569" s="2" t="s">
        <v>1144</v>
      </c>
      <c r="B569" s="2" t="s">
        <v>1</v>
      </c>
      <c r="C569" s="2" t="s">
        <v>2</v>
      </c>
      <c r="D569" s="2" t="s">
        <v>1145</v>
      </c>
    </row>
    <row r="570" spans="1:4" x14ac:dyDescent="0.2">
      <c r="A570" s="2" t="s">
        <v>1146</v>
      </c>
      <c r="B570" s="2" t="s">
        <v>35752</v>
      </c>
      <c r="C570" s="2" t="s">
        <v>2</v>
      </c>
      <c r="D570" s="2" t="s">
        <v>1147</v>
      </c>
    </row>
    <row r="571" spans="1:4" x14ac:dyDescent="0.2">
      <c r="A571" s="2" t="s">
        <v>1148</v>
      </c>
      <c r="B571" s="2" t="s">
        <v>11</v>
      </c>
      <c r="C571" s="2" t="s">
        <v>2</v>
      </c>
      <c r="D571" s="2" t="s">
        <v>1149</v>
      </c>
    </row>
    <row r="572" spans="1:4" x14ac:dyDescent="0.2">
      <c r="A572" s="2" t="s">
        <v>1150</v>
      </c>
      <c r="B572" s="2" t="s">
        <v>1</v>
      </c>
      <c r="C572" s="2" t="s">
        <v>2</v>
      </c>
      <c r="D572" s="2" t="s">
        <v>1151</v>
      </c>
    </row>
    <row r="573" spans="1:4" x14ac:dyDescent="0.2">
      <c r="A573" s="2" t="s">
        <v>1152</v>
      </c>
      <c r="B573" s="2" t="s">
        <v>35752</v>
      </c>
      <c r="C573" s="2" t="s">
        <v>2</v>
      </c>
      <c r="D573" s="2" t="s">
        <v>1153</v>
      </c>
    </row>
    <row r="574" spans="1:4" x14ac:dyDescent="0.2">
      <c r="A574" s="2" t="s">
        <v>1154</v>
      </c>
      <c r="B574" s="2" t="s">
        <v>1</v>
      </c>
      <c r="C574" s="2" t="s">
        <v>2</v>
      </c>
      <c r="D574" s="2" t="s">
        <v>1155</v>
      </c>
    </row>
    <row r="575" spans="1:4" x14ac:dyDescent="0.2">
      <c r="A575" s="2" t="s">
        <v>1156</v>
      </c>
      <c r="B575" s="2" t="s">
        <v>11</v>
      </c>
      <c r="C575" s="2" t="s">
        <v>2</v>
      </c>
      <c r="D575" s="2" t="s">
        <v>1157</v>
      </c>
    </row>
    <row r="576" spans="1:4" x14ac:dyDescent="0.2">
      <c r="A576" s="2" t="s">
        <v>1158</v>
      </c>
      <c r="B576" s="2" t="s">
        <v>1</v>
      </c>
      <c r="C576" s="2" t="s">
        <v>2</v>
      </c>
      <c r="D576" s="2" t="s">
        <v>1159</v>
      </c>
    </row>
    <row r="577" spans="1:4" x14ac:dyDescent="0.2">
      <c r="A577" s="2" t="s">
        <v>1160</v>
      </c>
      <c r="B577" s="2" t="s">
        <v>121</v>
      </c>
      <c r="C577" s="2" t="s">
        <v>2</v>
      </c>
      <c r="D577" s="2" t="s">
        <v>1161</v>
      </c>
    </row>
    <row r="578" spans="1:4" x14ac:dyDescent="0.2">
      <c r="A578" s="2" t="s">
        <v>1162</v>
      </c>
      <c r="B578" s="2" t="s">
        <v>27</v>
      </c>
      <c r="C578" s="2" t="s">
        <v>2</v>
      </c>
      <c r="D578" s="2" t="s">
        <v>1163</v>
      </c>
    </row>
    <row r="579" spans="1:4" x14ac:dyDescent="0.2">
      <c r="A579" s="2" t="s">
        <v>1164</v>
      </c>
      <c r="B579" s="2" t="s">
        <v>1</v>
      </c>
      <c r="C579" s="2" t="s">
        <v>2</v>
      </c>
      <c r="D579" s="2" t="s">
        <v>1165</v>
      </c>
    </row>
    <row r="580" spans="1:4" x14ac:dyDescent="0.2">
      <c r="A580" s="2" t="s">
        <v>1166</v>
      </c>
      <c r="B580" s="2" t="s">
        <v>1</v>
      </c>
      <c r="C580" s="2" t="s">
        <v>2</v>
      </c>
      <c r="D580" s="2" t="s">
        <v>1167</v>
      </c>
    </row>
    <row r="581" spans="1:4" x14ac:dyDescent="0.2">
      <c r="A581" s="2" t="s">
        <v>1168</v>
      </c>
      <c r="B581" s="2" t="s">
        <v>27</v>
      </c>
      <c r="C581" s="2" t="s">
        <v>2</v>
      </c>
      <c r="D581" s="2" t="s">
        <v>1169</v>
      </c>
    </row>
    <row r="582" spans="1:4" x14ac:dyDescent="0.2">
      <c r="A582" s="2" t="s">
        <v>1170</v>
      </c>
      <c r="B582" s="2" t="s">
        <v>48</v>
      </c>
      <c r="C582" s="2" t="s">
        <v>2</v>
      </c>
      <c r="D582" s="2" t="s">
        <v>1171</v>
      </c>
    </row>
    <row r="583" spans="1:4" x14ac:dyDescent="0.2">
      <c r="A583" s="2" t="s">
        <v>1172</v>
      </c>
      <c r="B583" s="2" t="s">
        <v>1</v>
      </c>
      <c r="C583" s="2" t="s">
        <v>2</v>
      </c>
      <c r="D583" s="2" t="s">
        <v>1173</v>
      </c>
    </row>
    <row r="584" spans="1:4" x14ac:dyDescent="0.2">
      <c r="A584" s="2" t="s">
        <v>1174</v>
      </c>
      <c r="B584" s="2" t="s">
        <v>1</v>
      </c>
      <c r="C584" s="2" t="s">
        <v>2</v>
      </c>
      <c r="D584" s="2" t="s">
        <v>1175</v>
      </c>
    </row>
    <row r="585" spans="1:4" x14ac:dyDescent="0.2">
      <c r="A585" s="2" t="s">
        <v>1176</v>
      </c>
      <c r="B585" s="2" t="s">
        <v>1</v>
      </c>
      <c r="C585" s="2" t="s">
        <v>2</v>
      </c>
      <c r="D585" s="2" t="s">
        <v>1177</v>
      </c>
    </row>
    <row r="586" spans="1:4" x14ac:dyDescent="0.2">
      <c r="A586" s="2" t="s">
        <v>1178</v>
      </c>
      <c r="B586" s="2" t="s">
        <v>1</v>
      </c>
      <c r="C586" s="2" t="s">
        <v>2</v>
      </c>
      <c r="D586" s="2" t="s">
        <v>1179</v>
      </c>
    </row>
    <row r="587" spans="1:4" x14ac:dyDescent="0.2">
      <c r="A587" s="2" t="s">
        <v>1180</v>
      </c>
      <c r="B587" s="2" t="s">
        <v>48</v>
      </c>
      <c r="C587" s="2" t="s">
        <v>2</v>
      </c>
      <c r="D587" s="2" t="s">
        <v>1181</v>
      </c>
    </row>
    <row r="588" spans="1:4" x14ac:dyDescent="0.2">
      <c r="A588" s="2" t="s">
        <v>1182</v>
      </c>
      <c r="B588" s="2" t="s">
        <v>1</v>
      </c>
      <c r="C588" s="2" t="s">
        <v>2</v>
      </c>
      <c r="D588" s="2" t="s">
        <v>1183</v>
      </c>
    </row>
    <row r="589" spans="1:4" x14ac:dyDescent="0.2">
      <c r="A589" s="2" t="s">
        <v>1184</v>
      </c>
      <c r="B589" s="2" t="s">
        <v>1</v>
      </c>
      <c r="C589" s="2" t="s">
        <v>2</v>
      </c>
      <c r="D589" s="2" t="s">
        <v>1185</v>
      </c>
    </row>
    <row r="590" spans="1:4" x14ac:dyDescent="0.2">
      <c r="A590" s="2" t="s">
        <v>1186</v>
      </c>
      <c r="B590" s="2" t="s">
        <v>1</v>
      </c>
      <c r="C590" s="2" t="s">
        <v>2</v>
      </c>
      <c r="D590" s="2" t="s">
        <v>1187</v>
      </c>
    </row>
    <row r="591" spans="1:4" x14ac:dyDescent="0.2">
      <c r="A591" s="2" t="s">
        <v>1188</v>
      </c>
      <c r="B591" s="2" t="s">
        <v>1</v>
      </c>
      <c r="C591" s="2" t="s">
        <v>2</v>
      </c>
      <c r="D591" s="2" t="s">
        <v>1189</v>
      </c>
    </row>
    <row r="592" spans="1:4" x14ac:dyDescent="0.2">
      <c r="A592" s="2" t="s">
        <v>1190</v>
      </c>
      <c r="B592" s="2" t="s">
        <v>1</v>
      </c>
      <c r="C592" s="2" t="s">
        <v>2</v>
      </c>
      <c r="D592" s="2" t="s">
        <v>1191</v>
      </c>
    </row>
    <row r="593" spans="1:4" x14ac:dyDescent="0.2">
      <c r="A593" s="2" t="s">
        <v>1192</v>
      </c>
      <c r="B593" s="2" t="s">
        <v>121</v>
      </c>
      <c r="C593" s="2" t="s">
        <v>2</v>
      </c>
      <c r="D593" s="2" t="s">
        <v>1193</v>
      </c>
    </row>
    <row r="594" spans="1:4" x14ac:dyDescent="0.2">
      <c r="A594" s="2" t="s">
        <v>1194</v>
      </c>
      <c r="B594" s="2" t="s">
        <v>27</v>
      </c>
      <c r="C594" s="2" t="s">
        <v>2</v>
      </c>
      <c r="D594" s="2" t="s">
        <v>1195</v>
      </c>
    </row>
    <row r="595" spans="1:4" x14ac:dyDescent="0.2">
      <c r="A595" s="2" t="s">
        <v>1196</v>
      </c>
      <c r="B595" s="2" t="s">
        <v>1</v>
      </c>
      <c r="C595" s="2" t="s">
        <v>2</v>
      </c>
      <c r="D595" s="2" t="s">
        <v>1197</v>
      </c>
    </row>
    <row r="596" spans="1:4" x14ac:dyDescent="0.2">
      <c r="A596" s="2" t="s">
        <v>1198</v>
      </c>
      <c r="B596" s="2" t="s">
        <v>1</v>
      </c>
      <c r="C596" s="2" t="s">
        <v>2</v>
      </c>
      <c r="D596" s="2" t="s">
        <v>1199</v>
      </c>
    </row>
    <row r="597" spans="1:4" x14ac:dyDescent="0.2">
      <c r="A597" s="2" t="s">
        <v>1200</v>
      </c>
      <c r="B597" s="2" t="s">
        <v>178</v>
      </c>
      <c r="C597" s="2" t="s">
        <v>2</v>
      </c>
      <c r="D597" s="2" t="s">
        <v>1201</v>
      </c>
    </row>
    <row r="598" spans="1:4" x14ac:dyDescent="0.2">
      <c r="A598" s="2" t="s">
        <v>1202</v>
      </c>
      <c r="B598" s="2" t="s">
        <v>1</v>
      </c>
      <c r="C598" s="2" t="s">
        <v>2</v>
      </c>
      <c r="D598" s="2" t="s">
        <v>1203</v>
      </c>
    </row>
    <row r="599" spans="1:4" x14ac:dyDescent="0.2">
      <c r="A599" s="2" t="s">
        <v>1204</v>
      </c>
      <c r="B599" s="2" t="s">
        <v>27</v>
      </c>
      <c r="C599" s="2" t="s">
        <v>2</v>
      </c>
      <c r="D599" s="2" t="s">
        <v>1205</v>
      </c>
    </row>
    <row r="600" spans="1:4" x14ac:dyDescent="0.2">
      <c r="A600" s="2" t="s">
        <v>1206</v>
      </c>
      <c r="B600" s="2" t="s">
        <v>1</v>
      </c>
      <c r="C600" s="2" t="s">
        <v>2</v>
      </c>
      <c r="D600" s="2" t="s">
        <v>1207</v>
      </c>
    </row>
    <row r="601" spans="1:4" x14ac:dyDescent="0.2">
      <c r="A601" s="2" t="s">
        <v>1208</v>
      </c>
      <c r="B601" s="2" t="s">
        <v>1</v>
      </c>
      <c r="C601" s="2" t="s">
        <v>2</v>
      </c>
      <c r="D601" s="2" t="s">
        <v>1209</v>
      </c>
    </row>
    <row r="602" spans="1:4" x14ac:dyDescent="0.2">
      <c r="A602" s="2" t="s">
        <v>1210</v>
      </c>
      <c r="B602" s="2" t="s">
        <v>121</v>
      </c>
      <c r="C602" s="2" t="s">
        <v>2</v>
      </c>
      <c r="D602" s="2" t="s">
        <v>1211</v>
      </c>
    </row>
    <row r="603" spans="1:4" x14ac:dyDescent="0.2">
      <c r="A603" s="2" t="s">
        <v>1212</v>
      </c>
      <c r="B603" s="2" t="s">
        <v>27</v>
      </c>
      <c r="C603" s="2" t="s">
        <v>2</v>
      </c>
      <c r="D603" s="2" t="s">
        <v>1213</v>
      </c>
    </row>
    <row r="604" spans="1:4" x14ac:dyDescent="0.2">
      <c r="A604" s="2" t="s">
        <v>1214</v>
      </c>
      <c r="B604" s="2" t="s">
        <v>1</v>
      </c>
      <c r="C604" s="2" t="s">
        <v>2</v>
      </c>
      <c r="D604" s="2" t="s">
        <v>1215</v>
      </c>
    </row>
    <row r="605" spans="1:4" x14ac:dyDescent="0.2">
      <c r="A605" s="2" t="s">
        <v>1216</v>
      </c>
      <c r="B605" s="2" t="s">
        <v>178</v>
      </c>
      <c r="C605" s="2" t="s">
        <v>2</v>
      </c>
      <c r="D605" s="2" t="s">
        <v>1217</v>
      </c>
    </row>
    <row r="606" spans="1:4" x14ac:dyDescent="0.2">
      <c r="A606" s="2" t="s">
        <v>1218</v>
      </c>
      <c r="B606" s="2" t="s">
        <v>121</v>
      </c>
      <c r="C606" s="2" t="s">
        <v>2</v>
      </c>
      <c r="D606" s="2" t="s">
        <v>1219</v>
      </c>
    </row>
    <row r="607" spans="1:4" x14ac:dyDescent="0.2">
      <c r="A607" s="2" t="s">
        <v>1220</v>
      </c>
      <c r="B607" s="2" t="s">
        <v>178</v>
      </c>
      <c r="C607" s="2" t="s">
        <v>2</v>
      </c>
      <c r="D607" s="2" t="s">
        <v>1221</v>
      </c>
    </row>
    <row r="608" spans="1:4" x14ac:dyDescent="0.2">
      <c r="A608" s="2" t="s">
        <v>1222</v>
      </c>
      <c r="B608" s="2" t="s">
        <v>11</v>
      </c>
      <c r="C608" s="2" t="s">
        <v>2</v>
      </c>
      <c r="D608" s="2" t="s">
        <v>1223</v>
      </c>
    </row>
    <row r="609" spans="1:4" x14ac:dyDescent="0.2">
      <c r="A609" s="2" t="s">
        <v>1224</v>
      </c>
      <c r="B609" s="2" t="s">
        <v>121</v>
      </c>
      <c r="C609" s="2" t="s">
        <v>2</v>
      </c>
      <c r="D609" s="2" t="s">
        <v>1225</v>
      </c>
    </row>
    <row r="610" spans="1:4" x14ac:dyDescent="0.2">
      <c r="A610" s="2" t="s">
        <v>1226</v>
      </c>
      <c r="B610" s="2" t="s">
        <v>408</v>
      </c>
      <c r="C610" s="2" t="s">
        <v>2</v>
      </c>
      <c r="D610" s="2" t="s">
        <v>1227</v>
      </c>
    </row>
    <row r="611" spans="1:4" x14ac:dyDescent="0.2">
      <c r="A611" s="2" t="s">
        <v>1228</v>
      </c>
      <c r="B611" s="2" t="s">
        <v>1</v>
      </c>
      <c r="C611" s="2" t="s">
        <v>2</v>
      </c>
      <c r="D611" s="2" t="s">
        <v>1229</v>
      </c>
    </row>
    <row r="612" spans="1:4" x14ac:dyDescent="0.2">
      <c r="A612" s="2" t="s">
        <v>1230</v>
      </c>
      <c r="B612" s="2" t="s">
        <v>35754</v>
      </c>
      <c r="C612" s="2" t="s">
        <v>2</v>
      </c>
      <c r="D612" s="2" t="s">
        <v>1231</v>
      </c>
    </row>
    <row r="613" spans="1:4" x14ac:dyDescent="0.2">
      <c r="A613" s="2" t="s">
        <v>1232</v>
      </c>
      <c r="B613" s="2" t="s">
        <v>1</v>
      </c>
      <c r="C613" s="2" t="s">
        <v>2</v>
      </c>
      <c r="D613" s="2" t="s">
        <v>1233</v>
      </c>
    </row>
    <row r="614" spans="1:4" x14ac:dyDescent="0.2">
      <c r="A614" s="2" t="s">
        <v>1234</v>
      </c>
      <c r="B614" s="2" t="s">
        <v>1</v>
      </c>
      <c r="C614" s="2" t="s">
        <v>2</v>
      </c>
      <c r="D614" s="2" t="s">
        <v>1235</v>
      </c>
    </row>
    <row r="615" spans="1:4" x14ac:dyDescent="0.2">
      <c r="A615" s="2" t="s">
        <v>1236</v>
      </c>
      <c r="B615" s="2" t="s">
        <v>1</v>
      </c>
      <c r="C615" s="2" t="s">
        <v>2</v>
      </c>
      <c r="D615" s="2" t="s">
        <v>1237</v>
      </c>
    </row>
    <row r="616" spans="1:4" x14ac:dyDescent="0.2">
      <c r="A616" s="2" t="s">
        <v>1238</v>
      </c>
      <c r="B616" s="2" t="s">
        <v>121</v>
      </c>
      <c r="C616" s="2" t="s">
        <v>2</v>
      </c>
      <c r="D616" s="2" t="s">
        <v>1239</v>
      </c>
    </row>
    <row r="617" spans="1:4" x14ac:dyDescent="0.2">
      <c r="A617" s="2" t="s">
        <v>1240</v>
      </c>
      <c r="B617" s="2" t="s">
        <v>1</v>
      </c>
      <c r="C617" s="2" t="s">
        <v>2</v>
      </c>
      <c r="D617" s="2" t="s">
        <v>1241</v>
      </c>
    </row>
    <row r="618" spans="1:4" x14ac:dyDescent="0.2">
      <c r="A618" s="2" t="s">
        <v>1242</v>
      </c>
      <c r="B618" s="2" t="s">
        <v>121</v>
      </c>
      <c r="C618" s="2" t="s">
        <v>2</v>
      </c>
      <c r="D618" s="2" t="s">
        <v>1243</v>
      </c>
    </row>
    <row r="619" spans="1:4" x14ac:dyDescent="0.2">
      <c r="A619" s="2" t="s">
        <v>1244</v>
      </c>
      <c r="B619" s="2" t="s">
        <v>1</v>
      </c>
      <c r="C619" s="2" t="s">
        <v>2</v>
      </c>
      <c r="D619" s="2" t="s">
        <v>1245</v>
      </c>
    </row>
    <row r="620" spans="1:4" x14ac:dyDescent="0.2">
      <c r="A620" s="2" t="s">
        <v>1246</v>
      </c>
      <c r="B620" s="2" t="s">
        <v>1</v>
      </c>
      <c r="C620" s="2" t="s">
        <v>2</v>
      </c>
      <c r="D620" s="2" t="s">
        <v>1247</v>
      </c>
    </row>
    <row r="621" spans="1:4" x14ac:dyDescent="0.2">
      <c r="A621" s="2" t="s">
        <v>1248</v>
      </c>
      <c r="B621" s="2" t="s">
        <v>1</v>
      </c>
      <c r="C621" s="2" t="s">
        <v>2</v>
      </c>
      <c r="D621" s="2" t="s">
        <v>1249</v>
      </c>
    </row>
    <row r="622" spans="1:4" x14ac:dyDescent="0.2">
      <c r="A622" s="2" t="s">
        <v>1250</v>
      </c>
      <c r="B622" s="2" t="s">
        <v>48</v>
      </c>
      <c r="C622" s="2" t="s">
        <v>2</v>
      </c>
      <c r="D622" s="2" t="s">
        <v>1251</v>
      </c>
    </row>
    <row r="623" spans="1:4" x14ac:dyDescent="0.2">
      <c r="A623" s="2" t="s">
        <v>1252</v>
      </c>
      <c r="B623" s="2" t="s">
        <v>1</v>
      </c>
      <c r="C623" s="2" t="s">
        <v>2</v>
      </c>
      <c r="D623" s="2" t="s">
        <v>1253</v>
      </c>
    </row>
    <row r="624" spans="1:4" x14ac:dyDescent="0.2">
      <c r="A624" s="2" t="s">
        <v>1254</v>
      </c>
      <c r="B624" s="2" t="s">
        <v>11</v>
      </c>
      <c r="C624" s="2" t="s">
        <v>2</v>
      </c>
      <c r="D624" s="2" t="s">
        <v>1255</v>
      </c>
    </row>
    <row r="625" spans="1:4" x14ac:dyDescent="0.2">
      <c r="A625" s="2" t="s">
        <v>1256</v>
      </c>
      <c r="B625" s="2" t="s">
        <v>408</v>
      </c>
      <c r="C625" s="2" t="s">
        <v>2</v>
      </c>
      <c r="D625" s="2" t="s">
        <v>1257</v>
      </c>
    </row>
    <row r="626" spans="1:4" x14ac:dyDescent="0.2">
      <c r="A626" s="2" t="s">
        <v>1258</v>
      </c>
      <c r="B626" s="2" t="s">
        <v>1</v>
      </c>
      <c r="C626" s="2" t="s">
        <v>2</v>
      </c>
      <c r="D626" s="2" t="s">
        <v>1259</v>
      </c>
    </row>
    <row r="627" spans="1:4" x14ac:dyDescent="0.2">
      <c r="A627" s="2" t="s">
        <v>1260</v>
      </c>
      <c r="B627" s="2" t="s">
        <v>121</v>
      </c>
      <c r="C627" s="2" t="s">
        <v>2</v>
      </c>
      <c r="D627" s="2" t="s">
        <v>1261</v>
      </c>
    </row>
    <row r="628" spans="1:4" x14ac:dyDescent="0.2">
      <c r="A628" s="2" t="s">
        <v>1262</v>
      </c>
      <c r="B628" s="2" t="s">
        <v>1</v>
      </c>
      <c r="C628" s="2" t="s">
        <v>2</v>
      </c>
      <c r="D628" s="2" t="s">
        <v>1263</v>
      </c>
    </row>
    <row r="629" spans="1:4" x14ac:dyDescent="0.2">
      <c r="A629" s="2" t="s">
        <v>1264</v>
      </c>
      <c r="B629" s="2" t="s">
        <v>1</v>
      </c>
      <c r="C629" s="2" t="s">
        <v>2</v>
      </c>
      <c r="D629" s="2" t="s">
        <v>1265</v>
      </c>
    </row>
    <row r="630" spans="1:4" x14ac:dyDescent="0.2">
      <c r="A630" s="2" t="s">
        <v>1266</v>
      </c>
      <c r="B630" s="2" t="s">
        <v>121</v>
      </c>
      <c r="C630" s="2" t="s">
        <v>2</v>
      </c>
      <c r="D630" s="2" t="s">
        <v>1267</v>
      </c>
    </row>
    <row r="631" spans="1:4" x14ac:dyDescent="0.2">
      <c r="A631" s="2" t="s">
        <v>1268</v>
      </c>
      <c r="B631" s="2" t="s">
        <v>178</v>
      </c>
      <c r="C631" s="2" t="s">
        <v>2</v>
      </c>
      <c r="D631" s="2" t="s">
        <v>1269</v>
      </c>
    </row>
    <row r="632" spans="1:4" x14ac:dyDescent="0.2">
      <c r="A632" s="2" t="s">
        <v>1270</v>
      </c>
      <c r="B632" s="2" t="s">
        <v>27</v>
      </c>
      <c r="C632" s="2" t="s">
        <v>2</v>
      </c>
      <c r="D632" s="2" t="s">
        <v>1271</v>
      </c>
    </row>
    <row r="633" spans="1:4" x14ac:dyDescent="0.2">
      <c r="A633" s="2" t="s">
        <v>1272</v>
      </c>
      <c r="B633" s="2" t="s">
        <v>1</v>
      </c>
      <c r="C633" s="2" t="s">
        <v>2</v>
      </c>
      <c r="D633" s="2" t="s">
        <v>1273</v>
      </c>
    </row>
    <row r="634" spans="1:4" x14ac:dyDescent="0.2">
      <c r="A634" s="2" t="s">
        <v>1274</v>
      </c>
      <c r="B634" s="2" t="s">
        <v>1</v>
      </c>
      <c r="C634" s="2" t="s">
        <v>2</v>
      </c>
      <c r="D634" s="2" t="s">
        <v>1275</v>
      </c>
    </row>
    <row r="635" spans="1:4" x14ac:dyDescent="0.2">
      <c r="A635" s="2" t="s">
        <v>1276</v>
      </c>
      <c r="B635" s="2" t="s">
        <v>178</v>
      </c>
      <c r="C635" s="2" t="s">
        <v>2</v>
      </c>
      <c r="D635" s="2" t="s">
        <v>1277</v>
      </c>
    </row>
    <row r="636" spans="1:4" x14ac:dyDescent="0.2">
      <c r="A636" s="2" t="s">
        <v>1278</v>
      </c>
      <c r="B636" s="2" t="s">
        <v>1</v>
      </c>
      <c r="C636" s="2" t="s">
        <v>2</v>
      </c>
      <c r="D636" s="2" t="s">
        <v>1279</v>
      </c>
    </row>
    <row r="637" spans="1:4" x14ac:dyDescent="0.2">
      <c r="A637" s="2" t="s">
        <v>1280</v>
      </c>
      <c r="B637" s="2" t="s">
        <v>1</v>
      </c>
      <c r="C637" s="2" t="s">
        <v>2</v>
      </c>
      <c r="D637" s="2" t="s">
        <v>1281</v>
      </c>
    </row>
    <row r="638" spans="1:4" x14ac:dyDescent="0.2">
      <c r="A638" s="2" t="s">
        <v>1282</v>
      </c>
      <c r="B638" s="2" t="s">
        <v>1</v>
      </c>
      <c r="C638" s="2" t="s">
        <v>2</v>
      </c>
      <c r="D638" s="2" t="s">
        <v>1283</v>
      </c>
    </row>
    <row r="639" spans="1:4" x14ac:dyDescent="0.2">
      <c r="A639" s="2" t="s">
        <v>1284</v>
      </c>
      <c r="B639" s="2" t="s">
        <v>1</v>
      </c>
      <c r="C639" s="2" t="s">
        <v>2</v>
      </c>
      <c r="D639" s="2" t="s">
        <v>1285</v>
      </c>
    </row>
    <row r="640" spans="1:4" x14ac:dyDescent="0.2">
      <c r="A640" s="2" t="s">
        <v>1286</v>
      </c>
      <c r="B640" s="2" t="s">
        <v>1</v>
      </c>
      <c r="C640" s="2" t="s">
        <v>2</v>
      </c>
      <c r="D640" s="2" t="s">
        <v>1287</v>
      </c>
    </row>
    <row r="641" spans="1:4" x14ac:dyDescent="0.2">
      <c r="A641" s="2" t="s">
        <v>1288</v>
      </c>
      <c r="B641" s="2" t="s">
        <v>1</v>
      </c>
      <c r="C641" s="2" t="s">
        <v>2</v>
      </c>
      <c r="D641" s="2" t="s">
        <v>1289</v>
      </c>
    </row>
    <row r="642" spans="1:4" x14ac:dyDescent="0.2">
      <c r="A642" s="2" t="s">
        <v>1290</v>
      </c>
      <c r="B642" s="2" t="s">
        <v>6029</v>
      </c>
      <c r="C642" s="2" t="s">
        <v>2</v>
      </c>
      <c r="D642" s="2" t="s">
        <v>1291</v>
      </c>
    </row>
    <row r="643" spans="1:4" x14ac:dyDescent="0.2">
      <c r="A643" s="2" t="s">
        <v>1292</v>
      </c>
      <c r="B643" s="2" t="s">
        <v>121</v>
      </c>
      <c r="C643" s="2" t="s">
        <v>2</v>
      </c>
      <c r="D643" s="2" t="s">
        <v>1293</v>
      </c>
    </row>
    <row r="644" spans="1:4" x14ac:dyDescent="0.2">
      <c r="A644" s="2" t="s">
        <v>1294</v>
      </c>
      <c r="B644" s="2" t="s">
        <v>1</v>
      </c>
      <c r="C644" s="2" t="s">
        <v>2</v>
      </c>
      <c r="D644" s="2" t="s">
        <v>1295</v>
      </c>
    </row>
    <row r="645" spans="1:4" x14ac:dyDescent="0.2">
      <c r="A645" s="2" t="s">
        <v>1296</v>
      </c>
      <c r="B645" s="2" t="s">
        <v>1</v>
      </c>
      <c r="C645" s="2" t="s">
        <v>2</v>
      </c>
      <c r="D645" s="2" t="s">
        <v>1297</v>
      </c>
    </row>
    <row r="646" spans="1:4" x14ac:dyDescent="0.2">
      <c r="A646" s="2" t="s">
        <v>1298</v>
      </c>
      <c r="B646" s="2" t="s">
        <v>1</v>
      </c>
      <c r="C646" s="2" t="s">
        <v>2</v>
      </c>
      <c r="D646" s="2" t="s">
        <v>1299</v>
      </c>
    </row>
    <row r="647" spans="1:4" x14ac:dyDescent="0.2">
      <c r="A647" s="2" t="s">
        <v>1300</v>
      </c>
      <c r="B647" s="2" t="s">
        <v>1</v>
      </c>
      <c r="C647" s="2" t="s">
        <v>2</v>
      </c>
      <c r="D647" s="2" t="s">
        <v>1301</v>
      </c>
    </row>
    <row r="648" spans="1:4" x14ac:dyDescent="0.2">
      <c r="A648" s="2" t="s">
        <v>1302</v>
      </c>
      <c r="B648" s="2" t="s">
        <v>16</v>
      </c>
      <c r="C648" s="2" t="s">
        <v>2</v>
      </c>
      <c r="D648" s="2" t="s">
        <v>1303</v>
      </c>
    </row>
    <row r="649" spans="1:4" x14ac:dyDescent="0.2">
      <c r="A649" s="2" t="s">
        <v>1304</v>
      </c>
      <c r="B649" s="2" t="s">
        <v>27</v>
      </c>
      <c r="C649" s="2" t="s">
        <v>2</v>
      </c>
      <c r="D649" s="2" t="s">
        <v>1305</v>
      </c>
    </row>
    <row r="650" spans="1:4" x14ac:dyDescent="0.2">
      <c r="A650" s="2" t="s">
        <v>1306</v>
      </c>
      <c r="B650" s="2" t="s">
        <v>387</v>
      </c>
      <c r="C650" s="2" t="s">
        <v>2</v>
      </c>
      <c r="D650" s="2" t="s">
        <v>1307</v>
      </c>
    </row>
    <row r="651" spans="1:4" x14ac:dyDescent="0.2">
      <c r="A651" s="2" t="s">
        <v>1308</v>
      </c>
      <c r="B651" s="2" t="s">
        <v>1</v>
      </c>
      <c r="C651" s="2" t="s">
        <v>2</v>
      </c>
      <c r="D651" s="2" t="s">
        <v>1309</v>
      </c>
    </row>
    <row r="652" spans="1:4" x14ac:dyDescent="0.2">
      <c r="A652" s="2" t="s">
        <v>1310</v>
      </c>
      <c r="B652" s="2" t="s">
        <v>1</v>
      </c>
      <c r="C652" s="2" t="s">
        <v>2</v>
      </c>
      <c r="D652" s="2" t="s">
        <v>1311</v>
      </c>
    </row>
    <row r="653" spans="1:4" x14ac:dyDescent="0.2">
      <c r="A653" s="2" t="s">
        <v>1312</v>
      </c>
      <c r="B653" s="2" t="s">
        <v>1</v>
      </c>
      <c r="C653" s="2" t="s">
        <v>2</v>
      </c>
      <c r="D653" s="2" t="s">
        <v>1313</v>
      </c>
    </row>
    <row r="654" spans="1:4" x14ac:dyDescent="0.2">
      <c r="A654" s="2" t="s">
        <v>1314</v>
      </c>
      <c r="B654" s="2" t="s">
        <v>121</v>
      </c>
      <c r="C654" s="2" t="s">
        <v>2</v>
      </c>
      <c r="D654" s="2" t="s">
        <v>1315</v>
      </c>
    </row>
    <row r="655" spans="1:4" x14ac:dyDescent="0.2">
      <c r="A655" s="2" t="s">
        <v>1316</v>
      </c>
      <c r="B655" s="2" t="s">
        <v>1</v>
      </c>
      <c r="C655" s="2" t="s">
        <v>2</v>
      </c>
      <c r="D655" s="2" t="s">
        <v>1317</v>
      </c>
    </row>
    <row r="656" spans="1:4" x14ac:dyDescent="0.2">
      <c r="A656" s="2" t="s">
        <v>1318</v>
      </c>
      <c r="B656" s="2" t="s">
        <v>121</v>
      </c>
      <c r="C656" s="2" t="s">
        <v>2</v>
      </c>
      <c r="D656" s="2" t="s">
        <v>1319</v>
      </c>
    </row>
    <row r="657" spans="1:4" x14ac:dyDescent="0.2">
      <c r="A657" s="2" t="s">
        <v>1320</v>
      </c>
      <c r="B657" s="2" t="s">
        <v>1</v>
      </c>
      <c r="C657" s="2" t="s">
        <v>2</v>
      </c>
      <c r="D657" s="2" t="s">
        <v>1321</v>
      </c>
    </row>
    <row r="658" spans="1:4" x14ac:dyDescent="0.2">
      <c r="A658" s="2" t="s">
        <v>1322</v>
      </c>
      <c r="B658" s="2" t="s">
        <v>1</v>
      </c>
      <c r="C658" s="2" t="s">
        <v>2</v>
      </c>
      <c r="D658" s="2" t="s">
        <v>1323</v>
      </c>
    </row>
    <row r="659" spans="1:4" x14ac:dyDescent="0.2">
      <c r="A659" s="2" t="s">
        <v>1324</v>
      </c>
      <c r="B659" s="2" t="s">
        <v>11</v>
      </c>
      <c r="C659" s="2" t="s">
        <v>2</v>
      </c>
      <c r="D659" s="2" t="s">
        <v>1325</v>
      </c>
    </row>
    <row r="660" spans="1:4" x14ac:dyDescent="0.2">
      <c r="A660" s="2" t="s">
        <v>1326</v>
      </c>
      <c r="B660" s="2" t="s">
        <v>16</v>
      </c>
      <c r="C660" s="2" t="s">
        <v>2</v>
      </c>
      <c r="D660" s="2" t="s">
        <v>1327</v>
      </c>
    </row>
    <row r="661" spans="1:4" x14ac:dyDescent="0.2">
      <c r="A661" s="2" t="s">
        <v>1328</v>
      </c>
      <c r="B661" s="2" t="s">
        <v>1</v>
      </c>
      <c r="C661" s="2" t="s">
        <v>2</v>
      </c>
      <c r="D661" s="2" t="s">
        <v>1329</v>
      </c>
    </row>
    <row r="662" spans="1:4" x14ac:dyDescent="0.2">
      <c r="A662" s="2" t="s">
        <v>1330</v>
      </c>
      <c r="B662" s="2" t="s">
        <v>1</v>
      </c>
      <c r="C662" s="2" t="s">
        <v>2</v>
      </c>
      <c r="D662" s="2" t="s">
        <v>1331</v>
      </c>
    </row>
    <row r="663" spans="1:4" x14ac:dyDescent="0.2">
      <c r="A663" s="2" t="s">
        <v>1332</v>
      </c>
      <c r="B663" s="2" t="s">
        <v>1</v>
      </c>
      <c r="C663" s="2" t="s">
        <v>2</v>
      </c>
      <c r="D663" s="2" t="s">
        <v>1333</v>
      </c>
    </row>
    <row r="664" spans="1:4" x14ac:dyDescent="0.2">
      <c r="A664" s="2" t="s">
        <v>1334</v>
      </c>
      <c r="B664" s="2" t="s">
        <v>1</v>
      </c>
      <c r="C664" s="2" t="s">
        <v>2</v>
      </c>
      <c r="D664" s="2" t="s">
        <v>1335</v>
      </c>
    </row>
    <row r="665" spans="1:4" x14ac:dyDescent="0.2">
      <c r="A665" s="2" t="s">
        <v>1336</v>
      </c>
      <c r="B665" s="2" t="s">
        <v>1</v>
      </c>
      <c r="C665" s="2" t="s">
        <v>2</v>
      </c>
      <c r="D665" s="2" t="s">
        <v>1337</v>
      </c>
    </row>
    <row r="666" spans="1:4" x14ac:dyDescent="0.2">
      <c r="A666" s="2" t="s">
        <v>1338</v>
      </c>
      <c r="B666" s="2" t="s">
        <v>11</v>
      </c>
      <c r="C666" s="2" t="s">
        <v>2</v>
      </c>
      <c r="D666" s="2" t="s">
        <v>1339</v>
      </c>
    </row>
    <row r="667" spans="1:4" x14ac:dyDescent="0.2">
      <c r="A667" s="2" t="s">
        <v>1340</v>
      </c>
      <c r="B667" s="2" t="s">
        <v>16</v>
      </c>
      <c r="C667" s="2" t="s">
        <v>2</v>
      </c>
      <c r="D667" s="2" t="s">
        <v>1341</v>
      </c>
    </row>
    <row r="668" spans="1:4" x14ac:dyDescent="0.2">
      <c r="A668" s="2" t="s">
        <v>1342</v>
      </c>
      <c r="B668" s="2" t="s">
        <v>1</v>
      </c>
      <c r="C668" s="2" t="s">
        <v>2</v>
      </c>
      <c r="D668" s="2" t="s">
        <v>1343</v>
      </c>
    </row>
    <row r="669" spans="1:4" x14ac:dyDescent="0.2">
      <c r="A669" s="2" t="s">
        <v>1344</v>
      </c>
      <c r="B669" s="2" t="s">
        <v>1</v>
      </c>
      <c r="C669" s="2" t="s">
        <v>2</v>
      </c>
      <c r="D669" s="2" t="s">
        <v>1345</v>
      </c>
    </row>
    <row r="670" spans="1:4" x14ac:dyDescent="0.2">
      <c r="A670" s="2" t="s">
        <v>1346</v>
      </c>
      <c r="B670" s="2" t="s">
        <v>11</v>
      </c>
      <c r="C670" s="2" t="s">
        <v>2</v>
      </c>
      <c r="D670" s="2" t="s">
        <v>1347</v>
      </c>
    </row>
    <row r="671" spans="1:4" x14ac:dyDescent="0.2">
      <c r="A671" s="2" t="s">
        <v>1348</v>
      </c>
      <c r="B671" s="2" t="s">
        <v>1</v>
      </c>
      <c r="C671" s="2" t="s">
        <v>2</v>
      </c>
      <c r="D671" s="2" t="s">
        <v>1349</v>
      </c>
    </row>
    <row r="672" spans="1:4" x14ac:dyDescent="0.2">
      <c r="A672" s="2" t="s">
        <v>1350</v>
      </c>
      <c r="B672" s="2" t="s">
        <v>11</v>
      </c>
      <c r="C672" s="2" t="s">
        <v>2</v>
      </c>
      <c r="D672" s="2" t="s">
        <v>1351</v>
      </c>
    </row>
    <row r="673" spans="1:4" x14ac:dyDescent="0.2">
      <c r="A673" s="2" t="s">
        <v>1352</v>
      </c>
      <c r="B673" s="2" t="s">
        <v>1</v>
      </c>
      <c r="C673" s="2" t="s">
        <v>2</v>
      </c>
      <c r="D673" s="2" t="s">
        <v>1353</v>
      </c>
    </row>
    <row r="674" spans="1:4" x14ac:dyDescent="0.2">
      <c r="A674" s="2" t="s">
        <v>1354</v>
      </c>
      <c r="B674" s="2" t="s">
        <v>1</v>
      </c>
      <c r="C674" s="2" t="s">
        <v>2</v>
      </c>
      <c r="D674" s="2" t="s">
        <v>1355</v>
      </c>
    </row>
    <row r="675" spans="1:4" x14ac:dyDescent="0.2">
      <c r="A675" s="2" t="s">
        <v>1356</v>
      </c>
      <c r="B675" s="2" t="s">
        <v>1</v>
      </c>
      <c r="C675" s="2" t="s">
        <v>2</v>
      </c>
      <c r="D675" s="2" t="s">
        <v>1357</v>
      </c>
    </row>
    <row r="676" spans="1:4" x14ac:dyDescent="0.2">
      <c r="A676" s="2" t="s">
        <v>1358</v>
      </c>
      <c r="B676" s="2" t="s">
        <v>1</v>
      </c>
      <c r="C676" s="2" t="s">
        <v>2</v>
      </c>
      <c r="D676" s="2" t="s">
        <v>1359</v>
      </c>
    </row>
    <row r="677" spans="1:4" x14ac:dyDescent="0.2">
      <c r="A677" s="2" t="s">
        <v>1360</v>
      </c>
      <c r="B677" s="2" t="s">
        <v>1</v>
      </c>
      <c r="C677" s="2" t="s">
        <v>2</v>
      </c>
      <c r="D677" s="2" t="s">
        <v>1361</v>
      </c>
    </row>
    <row r="678" spans="1:4" x14ac:dyDescent="0.2">
      <c r="A678" s="2" t="s">
        <v>1362</v>
      </c>
      <c r="B678" s="2" t="s">
        <v>27</v>
      </c>
      <c r="C678" s="2" t="s">
        <v>2</v>
      </c>
      <c r="D678" s="2" t="s">
        <v>1363</v>
      </c>
    </row>
    <row r="679" spans="1:4" x14ac:dyDescent="0.2">
      <c r="A679" s="2" t="s">
        <v>1364</v>
      </c>
      <c r="B679" s="2" t="s">
        <v>6029</v>
      </c>
      <c r="C679" s="2" t="s">
        <v>2</v>
      </c>
      <c r="D679" s="2" t="s">
        <v>1365</v>
      </c>
    </row>
    <row r="680" spans="1:4" x14ac:dyDescent="0.2">
      <c r="A680" s="2" t="s">
        <v>1366</v>
      </c>
      <c r="B680" s="2" t="s">
        <v>1</v>
      </c>
      <c r="C680" s="2" t="s">
        <v>2</v>
      </c>
      <c r="D680" s="2" t="s">
        <v>1367</v>
      </c>
    </row>
    <row r="681" spans="1:4" x14ac:dyDescent="0.2">
      <c r="A681" s="2" t="s">
        <v>1368</v>
      </c>
      <c r="B681" s="2" t="s">
        <v>387</v>
      </c>
      <c r="C681" s="2" t="s">
        <v>2</v>
      </c>
      <c r="D681" s="2" t="s">
        <v>1369</v>
      </c>
    </row>
    <row r="682" spans="1:4" x14ac:dyDescent="0.2">
      <c r="A682" s="2" t="s">
        <v>1370</v>
      </c>
      <c r="B682" s="2" t="s">
        <v>178</v>
      </c>
      <c r="C682" s="2" t="s">
        <v>2</v>
      </c>
      <c r="D682" s="2" t="s">
        <v>1371</v>
      </c>
    </row>
    <row r="683" spans="1:4" x14ac:dyDescent="0.2">
      <c r="A683" s="2" t="s">
        <v>1372</v>
      </c>
      <c r="B683" s="2" t="s">
        <v>1</v>
      </c>
      <c r="C683" s="2" t="s">
        <v>2</v>
      </c>
      <c r="D683" s="2" t="s">
        <v>1373</v>
      </c>
    </row>
    <row r="684" spans="1:4" x14ac:dyDescent="0.2">
      <c r="A684" s="2" t="s">
        <v>1374</v>
      </c>
      <c r="B684" s="2" t="s">
        <v>11</v>
      </c>
      <c r="C684" s="2" t="s">
        <v>2</v>
      </c>
      <c r="D684" s="2" t="s">
        <v>1375</v>
      </c>
    </row>
    <row r="685" spans="1:4" x14ac:dyDescent="0.2">
      <c r="A685" s="2" t="s">
        <v>1376</v>
      </c>
      <c r="B685" s="2" t="s">
        <v>28173</v>
      </c>
      <c r="C685" s="2" t="s">
        <v>2</v>
      </c>
      <c r="D685" s="2" t="s">
        <v>1377</v>
      </c>
    </row>
    <row r="686" spans="1:4" x14ac:dyDescent="0.2">
      <c r="A686" s="2" t="s">
        <v>1378</v>
      </c>
      <c r="B686" s="2" t="s">
        <v>1</v>
      </c>
      <c r="C686" s="2" t="s">
        <v>2</v>
      </c>
      <c r="D686" s="2" t="s">
        <v>1379</v>
      </c>
    </row>
    <row r="687" spans="1:4" x14ac:dyDescent="0.2">
      <c r="A687" s="2" t="s">
        <v>1380</v>
      </c>
      <c r="B687" s="2" t="s">
        <v>1</v>
      </c>
      <c r="C687" s="2" t="s">
        <v>2</v>
      </c>
      <c r="D687" s="2" t="s">
        <v>1381</v>
      </c>
    </row>
    <row r="688" spans="1:4" x14ac:dyDescent="0.2">
      <c r="A688" s="2" t="s">
        <v>1382</v>
      </c>
      <c r="B688" s="2" t="s">
        <v>387</v>
      </c>
      <c r="C688" s="2" t="s">
        <v>2</v>
      </c>
      <c r="D688" s="2" t="s">
        <v>1383</v>
      </c>
    </row>
    <row r="689" spans="1:4" x14ac:dyDescent="0.2">
      <c r="A689" s="2" t="s">
        <v>1384</v>
      </c>
      <c r="B689" s="2" t="s">
        <v>387</v>
      </c>
      <c r="C689" s="2" t="s">
        <v>2</v>
      </c>
      <c r="D689" s="2" t="s">
        <v>1385</v>
      </c>
    </row>
    <row r="690" spans="1:4" x14ac:dyDescent="0.2">
      <c r="A690" s="2" t="s">
        <v>1386</v>
      </c>
      <c r="B690" s="2" t="s">
        <v>387</v>
      </c>
      <c r="C690" s="2" t="s">
        <v>2</v>
      </c>
      <c r="D690" s="2" t="s">
        <v>1387</v>
      </c>
    </row>
    <row r="691" spans="1:4" x14ac:dyDescent="0.2">
      <c r="A691" s="2" t="s">
        <v>1388</v>
      </c>
      <c r="B691" s="2" t="s">
        <v>35752</v>
      </c>
      <c r="C691" s="2" t="s">
        <v>2</v>
      </c>
      <c r="D691" s="2" t="s">
        <v>1389</v>
      </c>
    </row>
    <row r="692" spans="1:4" x14ac:dyDescent="0.2">
      <c r="A692" s="2" t="s">
        <v>1390</v>
      </c>
      <c r="B692" s="2" t="s">
        <v>28173</v>
      </c>
      <c r="C692" s="2" t="s">
        <v>2</v>
      </c>
      <c r="D692" s="2" t="s">
        <v>1391</v>
      </c>
    </row>
    <row r="693" spans="1:4" x14ac:dyDescent="0.2">
      <c r="A693" s="2" t="s">
        <v>1392</v>
      </c>
      <c r="B693" s="2" t="s">
        <v>16</v>
      </c>
      <c r="C693" s="2" t="s">
        <v>2</v>
      </c>
      <c r="D693" s="2" t="s">
        <v>1393</v>
      </c>
    </row>
    <row r="694" spans="1:4" x14ac:dyDescent="0.2">
      <c r="A694" s="2" t="s">
        <v>1394</v>
      </c>
      <c r="B694" s="2" t="s">
        <v>1</v>
      </c>
      <c r="C694" s="2" t="s">
        <v>2</v>
      </c>
      <c r="D694" s="2" t="s">
        <v>1395</v>
      </c>
    </row>
    <row r="695" spans="1:4" x14ac:dyDescent="0.2">
      <c r="A695" s="2" t="s">
        <v>1396</v>
      </c>
      <c r="B695" s="2" t="s">
        <v>387</v>
      </c>
      <c r="C695" s="2" t="s">
        <v>2</v>
      </c>
      <c r="D695" s="2" t="s">
        <v>1397</v>
      </c>
    </row>
    <row r="696" spans="1:4" x14ac:dyDescent="0.2">
      <c r="A696" s="2" t="s">
        <v>1398</v>
      </c>
      <c r="B696" s="2" t="s">
        <v>1</v>
      </c>
      <c r="C696" s="2" t="s">
        <v>2</v>
      </c>
      <c r="D696" s="2" t="s">
        <v>1399</v>
      </c>
    </row>
    <row r="697" spans="1:4" x14ac:dyDescent="0.2">
      <c r="A697" s="2" t="s">
        <v>1400</v>
      </c>
      <c r="B697" s="2" t="s">
        <v>178</v>
      </c>
      <c r="C697" s="2" t="s">
        <v>2</v>
      </c>
      <c r="D697" s="2" t="s">
        <v>1401</v>
      </c>
    </row>
    <row r="698" spans="1:4" x14ac:dyDescent="0.2">
      <c r="A698" s="2" t="s">
        <v>1402</v>
      </c>
      <c r="B698" s="2" t="s">
        <v>11</v>
      </c>
      <c r="C698" s="2" t="s">
        <v>2</v>
      </c>
      <c r="D698" s="2" t="s">
        <v>1403</v>
      </c>
    </row>
    <row r="699" spans="1:4" x14ac:dyDescent="0.2">
      <c r="A699" s="2" t="s">
        <v>1404</v>
      </c>
      <c r="B699" s="2" t="s">
        <v>1</v>
      </c>
      <c r="C699" s="2" t="s">
        <v>2</v>
      </c>
      <c r="D699" s="2" t="s">
        <v>1405</v>
      </c>
    </row>
    <row r="700" spans="1:4" x14ac:dyDescent="0.2">
      <c r="A700" s="2" t="s">
        <v>1406</v>
      </c>
      <c r="B700" s="2" t="s">
        <v>1</v>
      </c>
      <c r="C700" s="2" t="s">
        <v>2</v>
      </c>
      <c r="D700" s="2" t="s">
        <v>1407</v>
      </c>
    </row>
    <row r="701" spans="1:4" x14ac:dyDescent="0.2">
      <c r="A701" s="2" t="s">
        <v>1408</v>
      </c>
      <c r="B701" s="2" t="s">
        <v>121</v>
      </c>
      <c r="C701" s="2" t="s">
        <v>2</v>
      </c>
      <c r="D701" s="2" t="s">
        <v>1409</v>
      </c>
    </row>
    <row r="702" spans="1:4" x14ac:dyDescent="0.2">
      <c r="A702" s="2" t="s">
        <v>1410</v>
      </c>
      <c r="B702" s="2" t="s">
        <v>1</v>
      </c>
      <c r="C702" s="2" t="s">
        <v>2</v>
      </c>
      <c r="D702" s="2" t="s">
        <v>1411</v>
      </c>
    </row>
    <row r="703" spans="1:4" x14ac:dyDescent="0.2">
      <c r="A703" s="2" t="s">
        <v>1412</v>
      </c>
      <c r="B703" s="2" t="s">
        <v>1</v>
      </c>
      <c r="C703" s="2" t="s">
        <v>2</v>
      </c>
      <c r="D703" s="2" t="s">
        <v>1413</v>
      </c>
    </row>
    <row r="704" spans="1:4" x14ac:dyDescent="0.2">
      <c r="A704" s="2" t="s">
        <v>1414</v>
      </c>
      <c r="B704" s="2" t="s">
        <v>387</v>
      </c>
      <c r="C704" s="2" t="s">
        <v>2</v>
      </c>
      <c r="D704" s="2" t="s">
        <v>1415</v>
      </c>
    </row>
    <row r="705" spans="1:4" x14ac:dyDescent="0.2">
      <c r="A705" s="2" t="s">
        <v>1416</v>
      </c>
      <c r="B705" s="2" t="s">
        <v>121</v>
      </c>
      <c r="C705" s="2" t="s">
        <v>2</v>
      </c>
      <c r="D705" s="2" t="s">
        <v>1417</v>
      </c>
    </row>
    <row r="706" spans="1:4" x14ac:dyDescent="0.2">
      <c r="A706" s="2" t="s">
        <v>1418</v>
      </c>
      <c r="B706" s="2" t="s">
        <v>1</v>
      </c>
      <c r="C706" s="2" t="s">
        <v>2</v>
      </c>
      <c r="D706" s="2" t="s">
        <v>1419</v>
      </c>
    </row>
    <row r="707" spans="1:4" x14ac:dyDescent="0.2">
      <c r="A707" s="2" t="s">
        <v>1420</v>
      </c>
      <c r="B707" s="2" t="s">
        <v>6029</v>
      </c>
      <c r="C707" s="2" t="s">
        <v>2</v>
      </c>
      <c r="D707" s="2" t="s">
        <v>1421</v>
      </c>
    </row>
    <row r="708" spans="1:4" x14ac:dyDescent="0.2">
      <c r="A708" s="2" t="s">
        <v>1422</v>
      </c>
      <c r="B708" s="2" t="s">
        <v>121</v>
      </c>
      <c r="C708" s="2" t="s">
        <v>2</v>
      </c>
      <c r="D708" s="2" t="s">
        <v>1423</v>
      </c>
    </row>
    <row r="709" spans="1:4" x14ac:dyDescent="0.2">
      <c r="A709" s="2" t="s">
        <v>1424</v>
      </c>
      <c r="B709" s="2" t="s">
        <v>121</v>
      </c>
      <c r="C709" s="2" t="s">
        <v>2</v>
      </c>
      <c r="D709" s="2" t="s">
        <v>1425</v>
      </c>
    </row>
    <row r="710" spans="1:4" x14ac:dyDescent="0.2">
      <c r="A710" s="2" t="s">
        <v>1426</v>
      </c>
      <c r="B710" s="2" t="s">
        <v>1</v>
      </c>
      <c r="C710" s="2" t="s">
        <v>2</v>
      </c>
      <c r="D710" s="2" t="s">
        <v>1427</v>
      </c>
    </row>
    <row r="711" spans="1:4" x14ac:dyDescent="0.2">
      <c r="A711" s="2" t="s">
        <v>1428</v>
      </c>
      <c r="B711" s="2" t="s">
        <v>1</v>
      </c>
      <c r="C711" s="2" t="s">
        <v>2</v>
      </c>
      <c r="D711" s="2" t="s">
        <v>1429</v>
      </c>
    </row>
    <row r="712" spans="1:4" x14ac:dyDescent="0.2">
      <c r="A712" s="2" t="s">
        <v>1430</v>
      </c>
      <c r="B712" s="2" t="s">
        <v>11</v>
      </c>
      <c r="C712" s="2" t="s">
        <v>2</v>
      </c>
      <c r="D712" s="2" t="s">
        <v>1431</v>
      </c>
    </row>
    <row r="713" spans="1:4" x14ac:dyDescent="0.2">
      <c r="A713" s="2" t="s">
        <v>1432</v>
      </c>
      <c r="B713" s="2" t="s">
        <v>1</v>
      </c>
      <c r="C713" s="2" t="s">
        <v>2</v>
      </c>
      <c r="D713" s="2" t="s">
        <v>1433</v>
      </c>
    </row>
    <row r="714" spans="1:4" x14ac:dyDescent="0.2">
      <c r="A714" s="2" t="s">
        <v>1434</v>
      </c>
      <c r="B714" s="2" t="s">
        <v>178</v>
      </c>
      <c r="C714" s="2" t="s">
        <v>2</v>
      </c>
      <c r="D714" s="2" t="s">
        <v>1435</v>
      </c>
    </row>
    <row r="715" spans="1:4" x14ac:dyDescent="0.2">
      <c r="A715" s="2" t="s">
        <v>1436</v>
      </c>
      <c r="B715" s="2" t="s">
        <v>408</v>
      </c>
      <c r="C715" s="2" t="s">
        <v>2</v>
      </c>
      <c r="D715" s="2" t="s">
        <v>1437</v>
      </c>
    </row>
    <row r="716" spans="1:4" x14ac:dyDescent="0.2">
      <c r="A716" s="2" t="s">
        <v>1438</v>
      </c>
      <c r="B716" s="2" t="s">
        <v>121</v>
      </c>
      <c r="C716" s="2" t="s">
        <v>2</v>
      </c>
      <c r="D716" s="2" t="s">
        <v>1439</v>
      </c>
    </row>
    <row r="717" spans="1:4" x14ac:dyDescent="0.2">
      <c r="A717" s="2" t="s">
        <v>1440</v>
      </c>
      <c r="B717" s="2" t="s">
        <v>1</v>
      </c>
      <c r="C717" s="2" t="s">
        <v>2</v>
      </c>
      <c r="D717" s="2" t="s">
        <v>1441</v>
      </c>
    </row>
    <row r="718" spans="1:4" x14ac:dyDescent="0.2">
      <c r="A718" s="2" t="s">
        <v>1442</v>
      </c>
      <c r="B718" s="2" t="s">
        <v>48</v>
      </c>
      <c r="C718" s="2" t="s">
        <v>2</v>
      </c>
      <c r="D718" s="2" t="s">
        <v>1443</v>
      </c>
    </row>
    <row r="719" spans="1:4" x14ac:dyDescent="0.2">
      <c r="A719" s="2" t="s">
        <v>1444</v>
      </c>
      <c r="B719" s="2" t="s">
        <v>1</v>
      </c>
      <c r="C719" s="2" t="s">
        <v>2</v>
      </c>
      <c r="D719" s="2" t="s">
        <v>1445</v>
      </c>
    </row>
    <row r="720" spans="1:4" x14ac:dyDescent="0.2">
      <c r="A720" s="2" t="s">
        <v>1446</v>
      </c>
      <c r="B720" s="2" t="s">
        <v>387</v>
      </c>
      <c r="C720" s="2" t="s">
        <v>2</v>
      </c>
      <c r="D720" s="2" t="s">
        <v>1447</v>
      </c>
    </row>
    <row r="721" spans="1:4" x14ac:dyDescent="0.2">
      <c r="A721" s="2" t="s">
        <v>1448</v>
      </c>
      <c r="B721" s="2" t="s">
        <v>1</v>
      </c>
      <c r="C721" s="2" t="s">
        <v>2</v>
      </c>
      <c r="D721" s="2" t="s">
        <v>1449</v>
      </c>
    </row>
    <row r="722" spans="1:4" x14ac:dyDescent="0.2">
      <c r="A722" s="2" t="s">
        <v>1450</v>
      </c>
      <c r="B722" s="2" t="s">
        <v>11</v>
      </c>
      <c r="C722" s="2" t="s">
        <v>2</v>
      </c>
      <c r="D722" s="2" t="s">
        <v>1451</v>
      </c>
    </row>
    <row r="723" spans="1:4" x14ac:dyDescent="0.2">
      <c r="A723" s="2" t="s">
        <v>1452</v>
      </c>
      <c r="B723" s="2" t="s">
        <v>11</v>
      </c>
      <c r="C723" s="2" t="s">
        <v>2</v>
      </c>
      <c r="D723" s="2" t="s">
        <v>1453</v>
      </c>
    </row>
    <row r="724" spans="1:4" x14ac:dyDescent="0.2">
      <c r="A724" s="2" t="s">
        <v>1454</v>
      </c>
      <c r="B724" s="2" t="s">
        <v>6029</v>
      </c>
      <c r="C724" s="2" t="s">
        <v>2</v>
      </c>
      <c r="D724" s="2" t="s">
        <v>1455</v>
      </c>
    </row>
    <row r="725" spans="1:4" x14ac:dyDescent="0.2">
      <c r="A725" s="2" t="s">
        <v>1456</v>
      </c>
      <c r="B725" s="2" t="s">
        <v>48</v>
      </c>
      <c r="C725" s="2" t="s">
        <v>2</v>
      </c>
      <c r="D725" s="2" t="s">
        <v>1457</v>
      </c>
    </row>
    <row r="726" spans="1:4" x14ac:dyDescent="0.2">
      <c r="A726" s="2" t="s">
        <v>1458</v>
      </c>
      <c r="B726" s="2" t="s">
        <v>1</v>
      </c>
      <c r="C726" s="2" t="s">
        <v>2</v>
      </c>
      <c r="D726" s="2" t="s">
        <v>1459</v>
      </c>
    </row>
    <row r="727" spans="1:4" x14ac:dyDescent="0.2">
      <c r="A727" s="2" t="s">
        <v>1460</v>
      </c>
      <c r="B727" s="2" t="s">
        <v>1</v>
      </c>
      <c r="C727" s="2" t="s">
        <v>2</v>
      </c>
      <c r="D727" s="2" t="s">
        <v>1461</v>
      </c>
    </row>
    <row r="728" spans="1:4" x14ac:dyDescent="0.2">
      <c r="A728" s="2" t="s">
        <v>1462</v>
      </c>
      <c r="B728" s="2" t="s">
        <v>1</v>
      </c>
      <c r="C728" s="2" t="s">
        <v>2</v>
      </c>
      <c r="D728" s="2" t="s">
        <v>1463</v>
      </c>
    </row>
    <row r="729" spans="1:4" x14ac:dyDescent="0.2">
      <c r="A729" s="2" t="s">
        <v>1464</v>
      </c>
      <c r="B729" s="2" t="s">
        <v>1</v>
      </c>
      <c r="C729" s="2" t="s">
        <v>2</v>
      </c>
      <c r="D729" s="2" t="s">
        <v>1465</v>
      </c>
    </row>
    <row r="730" spans="1:4" x14ac:dyDescent="0.2">
      <c r="A730" s="2" t="s">
        <v>1466</v>
      </c>
      <c r="B730" s="2" t="s">
        <v>1</v>
      </c>
      <c r="C730" s="2" t="s">
        <v>2</v>
      </c>
      <c r="D730" s="2" t="s">
        <v>1467</v>
      </c>
    </row>
    <row r="731" spans="1:4" x14ac:dyDescent="0.2">
      <c r="A731" s="2" t="s">
        <v>1468</v>
      </c>
      <c r="B731" s="2" t="s">
        <v>1</v>
      </c>
      <c r="C731" s="2" t="s">
        <v>2</v>
      </c>
      <c r="D731" s="2" t="s">
        <v>1469</v>
      </c>
    </row>
    <row r="732" spans="1:4" x14ac:dyDescent="0.2">
      <c r="A732" s="2" t="s">
        <v>1470</v>
      </c>
      <c r="B732" s="2" t="s">
        <v>48</v>
      </c>
      <c r="C732" s="2" t="s">
        <v>2</v>
      </c>
      <c r="D732" s="2" t="s">
        <v>1471</v>
      </c>
    </row>
    <row r="733" spans="1:4" x14ac:dyDescent="0.2">
      <c r="A733" s="2" t="s">
        <v>1472</v>
      </c>
      <c r="B733" s="2" t="s">
        <v>1</v>
      </c>
      <c r="C733" s="2" t="s">
        <v>2</v>
      </c>
      <c r="D733" s="2" t="s">
        <v>1473</v>
      </c>
    </row>
    <row r="734" spans="1:4" x14ac:dyDescent="0.2">
      <c r="A734" s="2" t="s">
        <v>1474</v>
      </c>
      <c r="B734" s="2" t="s">
        <v>16</v>
      </c>
      <c r="C734" s="2" t="s">
        <v>2</v>
      </c>
      <c r="D734" s="2" t="s">
        <v>1475</v>
      </c>
    </row>
    <row r="735" spans="1:4" x14ac:dyDescent="0.2">
      <c r="A735" s="2" t="s">
        <v>1476</v>
      </c>
      <c r="B735" s="2" t="s">
        <v>35753</v>
      </c>
      <c r="C735" s="2" t="s">
        <v>2</v>
      </c>
      <c r="D735" s="2" t="s">
        <v>1477</v>
      </c>
    </row>
    <row r="736" spans="1:4" x14ac:dyDescent="0.2">
      <c r="A736" s="2" t="s">
        <v>1478</v>
      </c>
      <c r="B736" s="2" t="s">
        <v>1</v>
      </c>
      <c r="C736" s="2" t="s">
        <v>2</v>
      </c>
      <c r="D736" s="2" t="s">
        <v>1479</v>
      </c>
    </row>
    <row r="737" spans="1:4" x14ac:dyDescent="0.2">
      <c r="A737" s="2" t="s">
        <v>1480</v>
      </c>
      <c r="B737" s="2" t="s">
        <v>1</v>
      </c>
      <c r="C737" s="2" t="s">
        <v>2</v>
      </c>
      <c r="D737" s="2" t="s">
        <v>1481</v>
      </c>
    </row>
    <row r="738" spans="1:4" x14ac:dyDescent="0.2">
      <c r="A738" s="2" t="s">
        <v>1482</v>
      </c>
      <c r="B738" s="2" t="s">
        <v>1</v>
      </c>
      <c r="C738" s="2" t="s">
        <v>2</v>
      </c>
      <c r="D738" s="2" t="s">
        <v>1483</v>
      </c>
    </row>
    <row r="739" spans="1:4" x14ac:dyDescent="0.2">
      <c r="A739" s="2" t="s">
        <v>1484</v>
      </c>
      <c r="B739" s="2" t="s">
        <v>48</v>
      </c>
      <c r="C739" s="2" t="s">
        <v>2</v>
      </c>
      <c r="D739" s="2" t="s">
        <v>1485</v>
      </c>
    </row>
    <row r="740" spans="1:4" x14ac:dyDescent="0.2">
      <c r="A740" s="2" t="s">
        <v>1486</v>
      </c>
      <c r="B740" s="2" t="s">
        <v>48</v>
      </c>
      <c r="C740" s="2" t="s">
        <v>2</v>
      </c>
      <c r="D740" s="2" t="s">
        <v>1487</v>
      </c>
    </row>
    <row r="741" spans="1:4" x14ac:dyDescent="0.2">
      <c r="A741" s="2" t="s">
        <v>1488</v>
      </c>
      <c r="B741" s="2" t="s">
        <v>48</v>
      </c>
      <c r="C741" s="2" t="s">
        <v>2</v>
      </c>
      <c r="D741" s="2" t="s">
        <v>1489</v>
      </c>
    </row>
    <row r="742" spans="1:4" x14ac:dyDescent="0.2">
      <c r="A742" s="2" t="s">
        <v>1490</v>
      </c>
      <c r="B742" s="2" t="s">
        <v>1</v>
      </c>
      <c r="C742" s="2" t="s">
        <v>2</v>
      </c>
      <c r="D742" s="2" t="s">
        <v>1491</v>
      </c>
    </row>
    <row r="743" spans="1:4" x14ac:dyDescent="0.2">
      <c r="A743" s="2" t="s">
        <v>1492</v>
      </c>
      <c r="B743" s="2" t="s">
        <v>11</v>
      </c>
      <c r="C743" s="2" t="s">
        <v>2</v>
      </c>
      <c r="D743" s="2" t="s">
        <v>1493</v>
      </c>
    </row>
    <row r="744" spans="1:4" x14ac:dyDescent="0.2">
      <c r="A744" s="2" t="s">
        <v>1494</v>
      </c>
      <c r="B744" s="2" t="s">
        <v>1</v>
      </c>
      <c r="C744" s="2" t="s">
        <v>2</v>
      </c>
      <c r="D744" s="2" t="s">
        <v>1495</v>
      </c>
    </row>
    <row r="745" spans="1:4" x14ac:dyDescent="0.2">
      <c r="A745" s="2" t="s">
        <v>1496</v>
      </c>
      <c r="B745" s="2" t="s">
        <v>1</v>
      </c>
      <c r="C745" s="2" t="s">
        <v>2</v>
      </c>
      <c r="D745" s="2" t="s">
        <v>1497</v>
      </c>
    </row>
    <row r="746" spans="1:4" x14ac:dyDescent="0.2">
      <c r="A746" s="2" t="s">
        <v>1498</v>
      </c>
      <c r="B746" s="2" t="s">
        <v>1</v>
      </c>
      <c r="C746" s="2" t="s">
        <v>2</v>
      </c>
      <c r="D746" s="2" t="s">
        <v>1499</v>
      </c>
    </row>
    <row r="747" spans="1:4" x14ac:dyDescent="0.2">
      <c r="A747" s="2" t="s">
        <v>1500</v>
      </c>
      <c r="B747" s="2" t="s">
        <v>16</v>
      </c>
      <c r="C747" s="2" t="s">
        <v>2</v>
      </c>
      <c r="D747" s="2" t="s">
        <v>1501</v>
      </c>
    </row>
    <row r="748" spans="1:4" x14ac:dyDescent="0.2">
      <c r="A748" s="2" t="s">
        <v>1502</v>
      </c>
      <c r="B748" s="2" t="s">
        <v>1</v>
      </c>
      <c r="C748" s="2" t="s">
        <v>2</v>
      </c>
      <c r="D748" s="2" t="s">
        <v>1503</v>
      </c>
    </row>
    <row r="749" spans="1:4" x14ac:dyDescent="0.2">
      <c r="A749" s="2" t="s">
        <v>1504</v>
      </c>
      <c r="B749" s="2" t="s">
        <v>1</v>
      </c>
      <c r="C749" s="2" t="s">
        <v>2</v>
      </c>
      <c r="D749" s="2" t="s">
        <v>1505</v>
      </c>
    </row>
    <row r="750" spans="1:4" x14ac:dyDescent="0.2">
      <c r="A750" s="2" t="s">
        <v>1506</v>
      </c>
      <c r="B750" s="2" t="s">
        <v>1</v>
      </c>
      <c r="C750" s="2" t="s">
        <v>2</v>
      </c>
      <c r="D750" s="2" t="s">
        <v>1507</v>
      </c>
    </row>
    <row r="751" spans="1:4" x14ac:dyDescent="0.2">
      <c r="A751" s="2" t="s">
        <v>1508</v>
      </c>
      <c r="B751" s="2" t="s">
        <v>1</v>
      </c>
      <c r="C751" s="2" t="s">
        <v>2</v>
      </c>
      <c r="D751" s="2" t="s">
        <v>1509</v>
      </c>
    </row>
    <row r="752" spans="1:4" x14ac:dyDescent="0.2">
      <c r="A752" s="2" t="s">
        <v>1510</v>
      </c>
      <c r="B752" s="2" t="s">
        <v>121</v>
      </c>
      <c r="C752" s="2" t="s">
        <v>2</v>
      </c>
      <c r="D752" s="2" t="s">
        <v>1511</v>
      </c>
    </row>
    <row r="753" spans="1:4" x14ac:dyDescent="0.2">
      <c r="A753" s="2" t="s">
        <v>1512</v>
      </c>
      <c r="B753" s="2" t="s">
        <v>121</v>
      </c>
      <c r="C753" s="2" t="s">
        <v>2</v>
      </c>
      <c r="D753" s="2" t="s">
        <v>1513</v>
      </c>
    </row>
    <row r="754" spans="1:4" x14ac:dyDescent="0.2">
      <c r="A754" s="2" t="s">
        <v>1514</v>
      </c>
      <c r="B754" s="2" t="s">
        <v>1</v>
      </c>
      <c r="C754" s="2" t="s">
        <v>2</v>
      </c>
      <c r="D754" s="2" t="s">
        <v>1515</v>
      </c>
    </row>
    <row r="755" spans="1:4" x14ac:dyDescent="0.2">
      <c r="A755" s="2" t="s">
        <v>1516</v>
      </c>
      <c r="B755" s="2" t="s">
        <v>11</v>
      </c>
      <c r="C755" s="2" t="s">
        <v>2</v>
      </c>
      <c r="D755" s="2" t="s">
        <v>1517</v>
      </c>
    </row>
    <row r="756" spans="1:4" x14ac:dyDescent="0.2">
      <c r="A756" s="2" t="s">
        <v>1518</v>
      </c>
      <c r="B756" s="2" t="s">
        <v>1</v>
      </c>
      <c r="C756" s="2" t="s">
        <v>2</v>
      </c>
      <c r="D756" s="2" t="s">
        <v>1519</v>
      </c>
    </row>
    <row r="757" spans="1:4" x14ac:dyDescent="0.2">
      <c r="A757" s="2" t="s">
        <v>1520</v>
      </c>
      <c r="B757" s="2" t="s">
        <v>1</v>
      </c>
      <c r="C757" s="2" t="s">
        <v>2</v>
      </c>
      <c r="D757" s="2" t="s">
        <v>1521</v>
      </c>
    </row>
    <row r="758" spans="1:4" x14ac:dyDescent="0.2">
      <c r="A758" s="2" t="s">
        <v>1522</v>
      </c>
      <c r="B758" s="2" t="s">
        <v>48</v>
      </c>
      <c r="C758" s="2" t="s">
        <v>2</v>
      </c>
      <c r="D758" s="2" t="s">
        <v>1523</v>
      </c>
    </row>
    <row r="759" spans="1:4" x14ac:dyDescent="0.2">
      <c r="A759" s="2" t="s">
        <v>1524</v>
      </c>
      <c r="B759" s="2" t="s">
        <v>48</v>
      </c>
      <c r="C759" s="2" t="s">
        <v>2</v>
      </c>
      <c r="D759" s="2" t="s">
        <v>1525</v>
      </c>
    </row>
    <row r="760" spans="1:4" x14ac:dyDescent="0.2">
      <c r="A760" s="2" t="s">
        <v>1526</v>
      </c>
      <c r="B760" s="2" t="s">
        <v>1</v>
      </c>
      <c r="C760" s="2" t="s">
        <v>2</v>
      </c>
      <c r="D760" s="2" t="s">
        <v>1527</v>
      </c>
    </row>
    <row r="761" spans="1:4" x14ac:dyDescent="0.2">
      <c r="A761" s="2" t="s">
        <v>1528</v>
      </c>
      <c r="B761" s="2" t="s">
        <v>48</v>
      </c>
      <c r="C761" s="2" t="s">
        <v>2</v>
      </c>
      <c r="D761" s="2" t="s">
        <v>1529</v>
      </c>
    </row>
    <row r="762" spans="1:4" x14ac:dyDescent="0.2">
      <c r="A762" s="2" t="s">
        <v>1530</v>
      </c>
      <c r="B762" s="2" t="s">
        <v>1</v>
      </c>
      <c r="C762" s="2" t="s">
        <v>2</v>
      </c>
      <c r="D762" s="2" t="s">
        <v>1531</v>
      </c>
    </row>
    <row r="763" spans="1:4" x14ac:dyDescent="0.2">
      <c r="A763" s="2" t="s">
        <v>1532</v>
      </c>
      <c r="B763" s="2" t="s">
        <v>121</v>
      </c>
      <c r="C763" s="2" t="s">
        <v>2</v>
      </c>
      <c r="D763" s="2" t="s">
        <v>1533</v>
      </c>
    </row>
    <row r="764" spans="1:4" x14ac:dyDescent="0.2">
      <c r="A764" s="2" t="s">
        <v>1534</v>
      </c>
      <c r="B764" s="2" t="s">
        <v>1</v>
      </c>
      <c r="C764" s="2" t="s">
        <v>2</v>
      </c>
      <c r="D764" s="2" t="s">
        <v>1535</v>
      </c>
    </row>
    <row r="765" spans="1:4" x14ac:dyDescent="0.2">
      <c r="A765" s="2" t="s">
        <v>1536</v>
      </c>
      <c r="B765" s="2" t="s">
        <v>387</v>
      </c>
      <c r="C765" s="2" t="s">
        <v>2</v>
      </c>
      <c r="D765" s="2" t="s">
        <v>1537</v>
      </c>
    </row>
    <row r="766" spans="1:4" x14ac:dyDescent="0.2">
      <c r="A766" s="2" t="s">
        <v>1538</v>
      </c>
      <c r="B766" s="2" t="s">
        <v>11</v>
      </c>
      <c r="C766" s="2" t="s">
        <v>2</v>
      </c>
      <c r="D766" s="2" t="s">
        <v>1539</v>
      </c>
    </row>
    <row r="767" spans="1:4" x14ac:dyDescent="0.2">
      <c r="A767" s="2" t="s">
        <v>1540</v>
      </c>
      <c r="B767" s="2" t="s">
        <v>1</v>
      </c>
      <c r="C767" s="2" t="s">
        <v>2</v>
      </c>
      <c r="D767" s="2" t="s">
        <v>1541</v>
      </c>
    </row>
    <row r="768" spans="1:4" x14ac:dyDescent="0.2">
      <c r="A768" s="2" t="s">
        <v>1542</v>
      </c>
      <c r="B768" s="2" t="s">
        <v>1</v>
      </c>
      <c r="C768" s="2" t="s">
        <v>2</v>
      </c>
      <c r="D768" s="2" t="s">
        <v>1543</v>
      </c>
    </row>
    <row r="769" spans="1:4" x14ac:dyDescent="0.2">
      <c r="A769" s="2" t="s">
        <v>1544</v>
      </c>
      <c r="B769" s="2" t="s">
        <v>27</v>
      </c>
      <c r="C769" s="2" t="s">
        <v>2</v>
      </c>
      <c r="D769" s="2" t="s">
        <v>1545</v>
      </c>
    </row>
    <row r="770" spans="1:4" x14ac:dyDescent="0.2">
      <c r="A770" s="2" t="s">
        <v>1546</v>
      </c>
      <c r="B770" s="2" t="s">
        <v>1</v>
      </c>
      <c r="C770" s="2" t="s">
        <v>2</v>
      </c>
      <c r="D770" s="2" t="s">
        <v>1547</v>
      </c>
    </row>
    <row r="771" spans="1:4" x14ac:dyDescent="0.2">
      <c r="A771" s="2" t="s">
        <v>1548</v>
      </c>
      <c r="B771" s="2" t="s">
        <v>28173</v>
      </c>
      <c r="C771" s="2" t="s">
        <v>2</v>
      </c>
      <c r="D771" s="2" t="s">
        <v>1549</v>
      </c>
    </row>
    <row r="772" spans="1:4" x14ac:dyDescent="0.2">
      <c r="A772" s="2" t="s">
        <v>1550</v>
      </c>
      <c r="B772" s="2" t="s">
        <v>387</v>
      </c>
      <c r="C772" s="2" t="s">
        <v>2</v>
      </c>
      <c r="D772" s="2" t="s">
        <v>1551</v>
      </c>
    </row>
    <row r="773" spans="1:4" x14ac:dyDescent="0.2">
      <c r="A773" s="2" t="s">
        <v>1552</v>
      </c>
      <c r="B773" s="2" t="s">
        <v>35752</v>
      </c>
      <c r="C773" s="2" t="s">
        <v>2</v>
      </c>
      <c r="D773" s="2" t="s">
        <v>1553</v>
      </c>
    </row>
    <row r="774" spans="1:4" x14ac:dyDescent="0.2">
      <c r="A774" s="2" t="s">
        <v>1554</v>
      </c>
      <c r="B774" s="2" t="s">
        <v>11</v>
      </c>
      <c r="C774" s="2" t="s">
        <v>2</v>
      </c>
      <c r="D774" s="2" t="s">
        <v>1555</v>
      </c>
    </row>
    <row r="775" spans="1:4" x14ac:dyDescent="0.2">
      <c r="A775" s="2" t="s">
        <v>1556</v>
      </c>
      <c r="B775" s="2" t="s">
        <v>408</v>
      </c>
      <c r="C775" s="2" t="s">
        <v>2</v>
      </c>
      <c r="D775" s="2" t="s">
        <v>1557</v>
      </c>
    </row>
    <row r="776" spans="1:4" x14ac:dyDescent="0.2">
      <c r="A776" s="2" t="s">
        <v>1558</v>
      </c>
      <c r="B776" s="2" t="s">
        <v>27</v>
      </c>
      <c r="C776" s="2" t="s">
        <v>2</v>
      </c>
      <c r="D776" s="2" t="s">
        <v>1559</v>
      </c>
    </row>
    <row r="777" spans="1:4" x14ac:dyDescent="0.2">
      <c r="A777" s="2" t="s">
        <v>1560</v>
      </c>
      <c r="B777" s="2" t="s">
        <v>6029</v>
      </c>
      <c r="C777" s="2" t="s">
        <v>2</v>
      </c>
      <c r="D777" s="2" t="s">
        <v>1561</v>
      </c>
    </row>
    <row r="778" spans="1:4" x14ac:dyDescent="0.2">
      <c r="A778" s="2" t="s">
        <v>1562</v>
      </c>
      <c r="B778" s="2" t="s">
        <v>178</v>
      </c>
      <c r="C778" s="2" t="s">
        <v>2</v>
      </c>
      <c r="D778" s="2" t="s">
        <v>1563</v>
      </c>
    </row>
    <row r="779" spans="1:4" x14ac:dyDescent="0.2">
      <c r="A779" s="2" t="s">
        <v>1564</v>
      </c>
      <c r="B779" s="2" t="s">
        <v>121</v>
      </c>
      <c r="C779" s="2" t="s">
        <v>2</v>
      </c>
      <c r="D779" s="2" t="s">
        <v>1565</v>
      </c>
    </row>
    <row r="780" spans="1:4" x14ac:dyDescent="0.2">
      <c r="A780" s="2" t="s">
        <v>1566</v>
      </c>
      <c r="B780" s="2" t="s">
        <v>121</v>
      </c>
      <c r="C780" s="2" t="s">
        <v>2</v>
      </c>
      <c r="D780" s="2" t="s">
        <v>1567</v>
      </c>
    </row>
    <row r="781" spans="1:4" x14ac:dyDescent="0.2">
      <c r="A781" s="2" t="s">
        <v>1568</v>
      </c>
      <c r="B781" s="2" t="s">
        <v>1</v>
      </c>
      <c r="C781" s="2" t="s">
        <v>2</v>
      </c>
      <c r="D781" s="2" t="s">
        <v>1569</v>
      </c>
    </row>
    <row r="782" spans="1:4" x14ac:dyDescent="0.2">
      <c r="A782" s="2" t="s">
        <v>1570</v>
      </c>
      <c r="B782" s="2" t="s">
        <v>1</v>
      </c>
      <c r="C782" s="2" t="s">
        <v>2</v>
      </c>
      <c r="D782" s="2" t="s">
        <v>1571</v>
      </c>
    </row>
    <row r="783" spans="1:4" x14ac:dyDescent="0.2">
      <c r="A783" s="2" t="s">
        <v>1572</v>
      </c>
      <c r="B783" s="2" t="s">
        <v>11</v>
      </c>
      <c r="C783" s="2" t="s">
        <v>2</v>
      </c>
      <c r="D783" s="2" t="s">
        <v>1573</v>
      </c>
    </row>
    <row r="784" spans="1:4" x14ac:dyDescent="0.2">
      <c r="A784" s="2" t="s">
        <v>1574</v>
      </c>
      <c r="B784" s="2" t="s">
        <v>1</v>
      </c>
      <c r="C784" s="2" t="s">
        <v>2</v>
      </c>
      <c r="D784" s="2" t="s">
        <v>1575</v>
      </c>
    </row>
    <row r="785" spans="1:4" x14ac:dyDescent="0.2">
      <c r="A785" s="2" t="s">
        <v>1576</v>
      </c>
      <c r="B785" s="2" t="s">
        <v>1</v>
      </c>
      <c r="C785" s="2" t="s">
        <v>2</v>
      </c>
      <c r="D785" s="2" t="s">
        <v>1577</v>
      </c>
    </row>
    <row r="786" spans="1:4" x14ac:dyDescent="0.2">
      <c r="A786" s="2" t="s">
        <v>1578</v>
      </c>
      <c r="B786" s="2" t="s">
        <v>408</v>
      </c>
      <c r="C786" s="2" t="s">
        <v>2</v>
      </c>
      <c r="D786" s="2" t="s">
        <v>1579</v>
      </c>
    </row>
    <row r="787" spans="1:4" x14ac:dyDescent="0.2">
      <c r="A787" s="2" t="s">
        <v>1580</v>
      </c>
      <c r="B787" s="2" t="s">
        <v>387</v>
      </c>
      <c r="C787" s="2" t="s">
        <v>2</v>
      </c>
      <c r="D787" s="2" t="s">
        <v>1581</v>
      </c>
    </row>
    <row r="788" spans="1:4" x14ac:dyDescent="0.2">
      <c r="A788" s="2" t="s">
        <v>1582</v>
      </c>
      <c r="B788" s="2" t="s">
        <v>48</v>
      </c>
      <c r="C788" s="2" t="s">
        <v>2</v>
      </c>
      <c r="D788" s="2" t="s">
        <v>1583</v>
      </c>
    </row>
    <row r="789" spans="1:4" x14ac:dyDescent="0.2">
      <c r="A789" s="2" t="s">
        <v>1584</v>
      </c>
      <c r="B789" s="2" t="s">
        <v>16</v>
      </c>
      <c r="C789" s="2" t="s">
        <v>2</v>
      </c>
      <c r="D789" s="2" t="s">
        <v>1585</v>
      </c>
    </row>
    <row r="790" spans="1:4" x14ac:dyDescent="0.2">
      <c r="A790" s="2" t="s">
        <v>1586</v>
      </c>
      <c r="B790" s="2" t="s">
        <v>121</v>
      </c>
      <c r="C790" s="2" t="s">
        <v>2</v>
      </c>
      <c r="D790" s="2" t="s">
        <v>1587</v>
      </c>
    </row>
    <row r="791" spans="1:4" x14ac:dyDescent="0.2">
      <c r="A791" s="2" t="s">
        <v>1588</v>
      </c>
      <c r="B791" s="2" t="s">
        <v>1</v>
      </c>
      <c r="C791" s="2" t="s">
        <v>2</v>
      </c>
      <c r="D791" s="2" t="s">
        <v>1589</v>
      </c>
    </row>
    <row r="792" spans="1:4" x14ac:dyDescent="0.2">
      <c r="A792" s="2" t="s">
        <v>1590</v>
      </c>
      <c r="B792" s="2" t="s">
        <v>1</v>
      </c>
      <c r="C792" s="2" t="s">
        <v>2</v>
      </c>
      <c r="D792" s="2" t="s">
        <v>1591</v>
      </c>
    </row>
    <row r="793" spans="1:4" x14ac:dyDescent="0.2">
      <c r="A793" s="2" t="s">
        <v>1592</v>
      </c>
      <c r="B793" s="2" t="s">
        <v>121</v>
      </c>
      <c r="C793" s="2" t="s">
        <v>2</v>
      </c>
      <c r="D793" s="2" t="s">
        <v>1593</v>
      </c>
    </row>
    <row r="794" spans="1:4" x14ac:dyDescent="0.2">
      <c r="A794" s="2" t="s">
        <v>1594</v>
      </c>
      <c r="B794" s="2" t="s">
        <v>1</v>
      </c>
      <c r="C794" s="2" t="s">
        <v>2</v>
      </c>
      <c r="D794" s="2" t="s">
        <v>1595</v>
      </c>
    </row>
    <row r="795" spans="1:4" x14ac:dyDescent="0.2">
      <c r="A795" s="2" t="s">
        <v>1596</v>
      </c>
      <c r="B795" s="2" t="s">
        <v>1</v>
      </c>
      <c r="C795" s="2" t="s">
        <v>2</v>
      </c>
      <c r="D795" s="2" t="s">
        <v>1597</v>
      </c>
    </row>
    <row r="796" spans="1:4" x14ac:dyDescent="0.2">
      <c r="A796" s="2" t="s">
        <v>1598</v>
      </c>
      <c r="B796" s="2" t="s">
        <v>35753</v>
      </c>
      <c r="C796" s="2" t="s">
        <v>2</v>
      </c>
      <c r="D796" s="2" t="s">
        <v>1599</v>
      </c>
    </row>
    <row r="797" spans="1:4" x14ac:dyDescent="0.2">
      <c r="A797" s="2" t="s">
        <v>1600</v>
      </c>
      <c r="B797" s="2" t="s">
        <v>1</v>
      </c>
      <c r="C797" s="2" t="s">
        <v>2</v>
      </c>
      <c r="D797" s="2" t="s">
        <v>1601</v>
      </c>
    </row>
    <row r="798" spans="1:4" x14ac:dyDescent="0.2">
      <c r="A798" s="2" t="s">
        <v>1602</v>
      </c>
      <c r="B798" s="2" t="s">
        <v>48</v>
      </c>
      <c r="C798" s="2" t="s">
        <v>2</v>
      </c>
      <c r="D798" s="2" t="s">
        <v>1603</v>
      </c>
    </row>
    <row r="799" spans="1:4" x14ac:dyDescent="0.2">
      <c r="A799" s="2" t="s">
        <v>1604</v>
      </c>
      <c r="B799" s="2" t="s">
        <v>1</v>
      </c>
      <c r="C799" s="2" t="s">
        <v>2</v>
      </c>
      <c r="D799" s="2" t="s">
        <v>1605</v>
      </c>
    </row>
    <row r="800" spans="1:4" x14ac:dyDescent="0.2">
      <c r="A800" s="2" t="s">
        <v>1606</v>
      </c>
      <c r="B800" s="2" t="s">
        <v>1</v>
      </c>
      <c r="C800" s="2" t="s">
        <v>2</v>
      </c>
      <c r="D800" s="2" t="s">
        <v>1607</v>
      </c>
    </row>
    <row r="801" spans="1:4" x14ac:dyDescent="0.2">
      <c r="A801" s="2" t="s">
        <v>1608</v>
      </c>
      <c r="B801" s="2" t="s">
        <v>1</v>
      </c>
      <c r="C801" s="2" t="s">
        <v>2</v>
      </c>
      <c r="D801" s="2" t="s">
        <v>1609</v>
      </c>
    </row>
    <row r="802" spans="1:4" x14ac:dyDescent="0.2">
      <c r="A802" s="2" t="s">
        <v>1610</v>
      </c>
      <c r="B802" s="2" t="s">
        <v>121</v>
      </c>
      <c r="C802" s="2" t="s">
        <v>2</v>
      </c>
      <c r="D802" s="2" t="s">
        <v>1611</v>
      </c>
    </row>
    <row r="803" spans="1:4" x14ac:dyDescent="0.2">
      <c r="A803" s="2" t="s">
        <v>1612</v>
      </c>
      <c r="B803" s="2" t="s">
        <v>27</v>
      </c>
      <c r="C803" s="2" t="s">
        <v>2</v>
      </c>
      <c r="D803" s="2" t="s">
        <v>1613</v>
      </c>
    </row>
    <row r="804" spans="1:4" x14ac:dyDescent="0.2">
      <c r="A804" s="2" t="s">
        <v>1614</v>
      </c>
      <c r="B804" s="2" t="s">
        <v>121</v>
      </c>
      <c r="C804" s="2" t="s">
        <v>2</v>
      </c>
      <c r="D804" s="2" t="s">
        <v>1615</v>
      </c>
    </row>
    <row r="805" spans="1:4" x14ac:dyDescent="0.2">
      <c r="A805" s="2" t="s">
        <v>1616</v>
      </c>
      <c r="B805" s="2" t="s">
        <v>16</v>
      </c>
      <c r="C805" s="2" t="s">
        <v>2</v>
      </c>
      <c r="D805" s="2" t="s">
        <v>1617</v>
      </c>
    </row>
    <row r="806" spans="1:4" x14ac:dyDescent="0.2">
      <c r="A806" s="2" t="s">
        <v>1618</v>
      </c>
      <c r="B806" s="2" t="s">
        <v>1</v>
      </c>
      <c r="C806" s="2" t="s">
        <v>2</v>
      </c>
      <c r="D806" s="2" t="s">
        <v>1619</v>
      </c>
    </row>
    <row r="807" spans="1:4" x14ac:dyDescent="0.2">
      <c r="A807" s="2" t="s">
        <v>1620</v>
      </c>
      <c r="B807" s="2" t="s">
        <v>1</v>
      </c>
      <c r="C807" s="2" t="s">
        <v>2</v>
      </c>
      <c r="D807" s="2" t="s">
        <v>1621</v>
      </c>
    </row>
    <row r="808" spans="1:4" x14ac:dyDescent="0.2">
      <c r="A808" s="2" t="s">
        <v>1622</v>
      </c>
      <c r="B808" s="2" t="s">
        <v>1</v>
      </c>
      <c r="C808" s="2" t="s">
        <v>2</v>
      </c>
      <c r="D808" s="2" t="s">
        <v>1623</v>
      </c>
    </row>
    <row r="809" spans="1:4" x14ac:dyDescent="0.2">
      <c r="A809" s="2" t="s">
        <v>1624</v>
      </c>
      <c r="B809" s="2" t="s">
        <v>121</v>
      </c>
      <c r="C809" s="2" t="s">
        <v>2</v>
      </c>
      <c r="D809" s="2" t="s">
        <v>1625</v>
      </c>
    </row>
    <row r="810" spans="1:4" x14ac:dyDescent="0.2">
      <c r="A810" s="2" t="s">
        <v>1626</v>
      </c>
      <c r="B810" s="2" t="s">
        <v>1</v>
      </c>
      <c r="C810" s="2" t="s">
        <v>2</v>
      </c>
      <c r="D810" s="2" t="s">
        <v>1627</v>
      </c>
    </row>
    <row r="811" spans="1:4" x14ac:dyDescent="0.2">
      <c r="A811" s="2" t="s">
        <v>1628</v>
      </c>
      <c r="B811" s="2" t="s">
        <v>11</v>
      </c>
      <c r="C811" s="2" t="s">
        <v>2</v>
      </c>
      <c r="D811" s="2" t="s">
        <v>1629</v>
      </c>
    </row>
    <row r="812" spans="1:4" x14ac:dyDescent="0.2">
      <c r="A812" s="2" t="s">
        <v>1630</v>
      </c>
      <c r="B812" s="2" t="s">
        <v>178</v>
      </c>
      <c r="C812" s="2" t="s">
        <v>2</v>
      </c>
      <c r="D812" s="2" t="s">
        <v>1631</v>
      </c>
    </row>
    <row r="813" spans="1:4" x14ac:dyDescent="0.2">
      <c r="A813" s="2" t="s">
        <v>1632</v>
      </c>
      <c r="B813" s="2" t="s">
        <v>48</v>
      </c>
      <c r="C813" s="2" t="s">
        <v>2</v>
      </c>
      <c r="D813" s="2" t="s">
        <v>1633</v>
      </c>
    </row>
    <row r="814" spans="1:4" x14ac:dyDescent="0.2">
      <c r="A814" s="2" t="s">
        <v>1634</v>
      </c>
      <c r="B814" s="2" t="s">
        <v>387</v>
      </c>
      <c r="C814" s="2" t="s">
        <v>2</v>
      </c>
      <c r="D814" s="2" t="s">
        <v>1635</v>
      </c>
    </row>
    <row r="815" spans="1:4" x14ac:dyDescent="0.2">
      <c r="A815" s="2" t="s">
        <v>1636</v>
      </c>
      <c r="B815" s="2" t="s">
        <v>1</v>
      </c>
      <c r="C815" s="2" t="s">
        <v>2</v>
      </c>
      <c r="D815" s="2" t="s">
        <v>1637</v>
      </c>
    </row>
    <row r="816" spans="1:4" x14ac:dyDescent="0.2">
      <c r="A816" s="2" t="s">
        <v>1638</v>
      </c>
      <c r="B816" s="2" t="s">
        <v>1</v>
      </c>
      <c r="C816" s="2" t="s">
        <v>2</v>
      </c>
      <c r="D816" s="2" t="s">
        <v>1639</v>
      </c>
    </row>
    <row r="817" spans="1:4" x14ac:dyDescent="0.2">
      <c r="A817" s="2" t="s">
        <v>1640</v>
      </c>
      <c r="B817" s="2" t="s">
        <v>1</v>
      </c>
      <c r="C817" s="2" t="s">
        <v>2</v>
      </c>
      <c r="D817" s="2" t="s">
        <v>1641</v>
      </c>
    </row>
    <row r="818" spans="1:4" x14ac:dyDescent="0.2">
      <c r="A818" s="2" t="s">
        <v>1642</v>
      </c>
      <c r="B818" s="2" t="s">
        <v>1</v>
      </c>
      <c r="C818" s="2" t="s">
        <v>2</v>
      </c>
      <c r="D818" s="2" t="s">
        <v>1643</v>
      </c>
    </row>
    <row r="819" spans="1:4" x14ac:dyDescent="0.2">
      <c r="A819" s="2" t="s">
        <v>1644</v>
      </c>
      <c r="B819" s="2" t="s">
        <v>121</v>
      </c>
      <c r="C819" s="2" t="s">
        <v>2</v>
      </c>
      <c r="D819" s="2" t="s">
        <v>1645</v>
      </c>
    </row>
    <row r="820" spans="1:4" x14ac:dyDescent="0.2">
      <c r="A820" s="2" t="s">
        <v>1646</v>
      </c>
      <c r="B820" s="2" t="s">
        <v>35754</v>
      </c>
      <c r="C820" s="2" t="s">
        <v>2</v>
      </c>
      <c r="D820" s="2" t="s">
        <v>1647</v>
      </c>
    </row>
    <row r="821" spans="1:4" x14ac:dyDescent="0.2">
      <c r="A821" s="2" t="s">
        <v>1648</v>
      </c>
      <c r="B821" s="2" t="s">
        <v>27</v>
      </c>
      <c r="C821" s="2" t="s">
        <v>2</v>
      </c>
      <c r="D821" s="2" t="s">
        <v>1649</v>
      </c>
    </row>
    <row r="822" spans="1:4" x14ac:dyDescent="0.2">
      <c r="A822" s="2" t="s">
        <v>1650</v>
      </c>
      <c r="B822" s="2" t="s">
        <v>1</v>
      </c>
      <c r="C822" s="2" t="s">
        <v>2</v>
      </c>
      <c r="D822" s="2" t="s">
        <v>1651</v>
      </c>
    </row>
    <row r="823" spans="1:4" x14ac:dyDescent="0.2">
      <c r="A823" s="2" t="s">
        <v>1652</v>
      </c>
      <c r="B823" s="2" t="s">
        <v>27</v>
      </c>
      <c r="C823" s="2" t="s">
        <v>2</v>
      </c>
      <c r="D823" s="2" t="s">
        <v>1653</v>
      </c>
    </row>
    <row r="824" spans="1:4" x14ac:dyDescent="0.2">
      <c r="A824" s="2" t="s">
        <v>1654</v>
      </c>
      <c r="B824" s="2" t="s">
        <v>27</v>
      </c>
      <c r="C824" s="2" t="s">
        <v>2</v>
      </c>
      <c r="D824" s="2" t="s">
        <v>1655</v>
      </c>
    </row>
    <row r="825" spans="1:4" x14ac:dyDescent="0.2">
      <c r="A825" s="2" t="s">
        <v>1656</v>
      </c>
      <c r="B825" s="2" t="s">
        <v>1</v>
      </c>
      <c r="C825" s="2" t="s">
        <v>2</v>
      </c>
      <c r="D825" s="2" t="s">
        <v>1657</v>
      </c>
    </row>
    <row r="826" spans="1:4" x14ac:dyDescent="0.2">
      <c r="A826" s="2" t="s">
        <v>1658</v>
      </c>
      <c r="B826" s="2" t="s">
        <v>1</v>
      </c>
      <c r="C826" s="2" t="s">
        <v>2</v>
      </c>
      <c r="D826" s="2" t="s">
        <v>1659</v>
      </c>
    </row>
    <row r="827" spans="1:4" x14ac:dyDescent="0.2">
      <c r="A827" s="2" t="s">
        <v>1660</v>
      </c>
      <c r="B827" s="2" t="s">
        <v>1</v>
      </c>
      <c r="C827" s="2" t="s">
        <v>2</v>
      </c>
      <c r="D827" s="2" t="s">
        <v>1661</v>
      </c>
    </row>
    <row r="828" spans="1:4" x14ac:dyDescent="0.2">
      <c r="A828" s="2" t="s">
        <v>1662</v>
      </c>
      <c r="B828" s="2" t="s">
        <v>48</v>
      </c>
      <c r="C828" s="2" t="s">
        <v>2</v>
      </c>
      <c r="D828" s="2" t="s">
        <v>1663</v>
      </c>
    </row>
    <row r="829" spans="1:4" x14ac:dyDescent="0.2">
      <c r="A829" s="2" t="s">
        <v>1664</v>
      </c>
      <c r="B829" s="2" t="s">
        <v>1</v>
      </c>
      <c r="C829" s="2" t="s">
        <v>2</v>
      </c>
      <c r="D829" s="2" t="s">
        <v>1665</v>
      </c>
    </row>
    <row r="830" spans="1:4" x14ac:dyDescent="0.2">
      <c r="A830" s="2" t="s">
        <v>1666</v>
      </c>
      <c r="B830" s="2" t="s">
        <v>1</v>
      </c>
      <c r="C830" s="2" t="s">
        <v>2</v>
      </c>
      <c r="D830" s="2" t="s">
        <v>1667</v>
      </c>
    </row>
    <row r="831" spans="1:4" x14ac:dyDescent="0.2">
      <c r="A831" s="2" t="s">
        <v>1668</v>
      </c>
      <c r="B831" s="2" t="s">
        <v>1</v>
      </c>
      <c r="C831" s="2" t="s">
        <v>2</v>
      </c>
      <c r="D831" s="2" t="s">
        <v>1669</v>
      </c>
    </row>
    <row r="832" spans="1:4" x14ac:dyDescent="0.2">
      <c r="A832" s="2" t="s">
        <v>1670</v>
      </c>
      <c r="B832" s="2" t="s">
        <v>16</v>
      </c>
      <c r="C832" s="2" t="s">
        <v>2</v>
      </c>
      <c r="D832" s="2" t="s">
        <v>1671</v>
      </c>
    </row>
    <row r="833" spans="1:4" x14ac:dyDescent="0.2">
      <c r="A833" s="2" t="s">
        <v>1672</v>
      </c>
      <c r="B833" s="2" t="s">
        <v>1</v>
      </c>
      <c r="C833" s="2" t="s">
        <v>2</v>
      </c>
      <c r="D833" s="2" t="s">
        <v>1673</v>
      </c>
    </row>
    <row r="834" spans="1:4" x14ac:dyDescent="0.2">
      <c r="A834" s="2" t="s">
        <v>1674</v>
      </c>
      <c r="B834" s="2" t="s">
        <v>1</v>
      </c>
      <c r="C834" s="2" t="s">
        <v>2</v>
      </c>
      <c r="D834" s="2" t="s">
        <v>1675</v>
      </c>
    </row>
    <row r="835" spans="1:4" x14ac:dyDescent="0.2">
      <c r="A835" s="2" t="s">
        <v>1676</v>
      </c>
      <c r="B835" s="2" t="s">
        <v>1</v>
      </c>
      <c r="C835" s="2" t="s">
        <v>2</v>
      </c>
      <c r="D835" s="2" t="s">
        <v>1677</v>
      </c>
    </row>
    <row r="836" spans="1:4" x14ac:dyDescent="0.2">
      <c r="A836" s="2" t="s">
        <v>1678</v>
      </c>
      <c r="B836" s="2" t="s">
        <v>1</v>
      </c>
      <c r="C836" s="2" t="s">
        <v>2</v>
      </c>
      <c r="D836" s="2" t="s">
        <v>1679</v>
      </c>
    </row>
    <row r="837" spans="1:4" x14ac:dyDescent="0.2">
      <c r="A837" s="2" t="s">
        <v>1680</v>
      </c>
      <c r="B837" s="2" t="s">
        <v>121</v>
      </c>
      <c r="C837" s="2" t="s">
        <v>2</v>
      </c>
      <c r="D837" s="2" t="s">
        <v>1681</v>
      </c>
    </row>
    <row r="838" spans="1:4" x14ac:dyDescent="0.2">
      <c r="A838" s="2" t="s">
        <v>1682</v>
      </c>
      <c r="B838" s="2" t="s">
        <v>1</v>
      </c>
      <c r="C838" s="2" t="s">
        <v>2</v>
      </c>
      <c r="D838" s="2" t="s">
        <v>1683</v>
      </c>
    </row>
    <row r="839" spans="1:4" x14ac:dyDescent="0.2">
      <c r="A839" s="2" t="s">
        <v>1684</v>
      </c>
      <c r="B839" s="2" t="s">
        <v>121</v>
      </c>
      <c r="C839" s="2" t="s">
        <v>2</v>
      </c>
      <c r="D839" s="2" t="s">
        <v>1685</v>
      </c>
    </row>
    <row r="840" spans="1:4" x14ac:dyDescent="0.2">
      <c r="A840" s="2" t="s">
        <v>1686</v>
      </c>
      <c r="B840" s="2" t="s">
        <v>121</v>
      </c>
      <c r="C840" s="2" t="s">
        <v>2</v>
      </c>
      <c r="D840" s="2" t="s">
        <v>1687</v>
      </c>
    </row>
    <row r="841" spans="1:4" x14ac:dyDescent="0.2">
      <c r="A841" s="2" t="s">
        <v>1688</v>
      </c>
      <c r="B841" s="2" t="s">
        <v>121</v>
      </c>
      <c r="C841" s="2" t="s">
        <v>2</v>
      </c>
      <c r="D841" s="2" t="s">
        <v>1689</v>
      </c>
    </row>
    <row r="842" spans="1:4" x14ac:dyDescent="0.2">
      <c r="A842" s="2" t="s">
        <v>1690</v>
      </c>
      <c r="B842" s="2" t="s">
        <v>35753</v>
      </c>
      <c r="C842" s="2" t="s">
        <v>2</v>
      </c>
      <c r="D842" s="2" t="s">
        <v>1691</v>
      </c>
    </row>
    <row r="843" spans="1:4" x14ac:dyDescent="0.2">
      <c r="A843" s="2" t="s">
        <v>1692</v>
      </c>
      <c r="B843" s="2" t="s">
        <v>1</v>
      </c>
      <c r="C843" s="2" t="s">
        <v>2</v>
      </c>
      <c r="D843" s="2" t="s">
        <v>1693</v>
      </c>
    </row>
    <row r="844" spans="1:4" x14ac:dyDescent="0.2">
      <c r="A844" s="2" t="s">
        <v>1694</v>
      </c>
      <c r="B844" s="2" t="s">
        <v>1</v>
      </c>
      <c r="C844" s="2" t="s">
        <v>2</v>
      </c>
      <c r="D844" s="2" t="s">
        <v>1695</v>
      </c>
    </row>
    <row r="845" spans="1:4" x14ac:dyDescent="0.2">
      <c r="A845" s="2" t="s">
        <v>1696</v>
      </c>
      <c r="B845" s="2" t="s">
        <v>121</v>
      </c>
      <c r="C845" s="2" t="s">
        <v>2</v>
      </c>
      <c r="D845" s="2" t="s">
        <v>1697</v>
      </c>
    </row>
    <row r="846" spans="1:4" x14ac:dyDescent="0.2">
      <c r="A846" s="2" t="s">
        <v>1698</v>
      </c>
      <c r="B846" s="2" t="s">
        <v>408</v>
      </c>
      <c r="C846" s="2" t="s">
        <v>2</v>
      </c>
      <c r="D846" s="2" t="s">
        <v>1699</v>
      </c>
    </row>
    <row r="847" spans="1:4" x14ac:dyDescent="0.2">
      <c r="A847" s="2" t="s">
        <v>1700</v>
      </c>
      <c r="B847" s="2" t="s">
        <v>48</v>
      </c>
      <c r="C847" s="2" t="s">
        <v>2</v>
      </c>
      <c r="D847" s="2" t="s">
        <v>1701</v>
      </c>
    </row>
    <row r="848" spans="1:4" x14ac:dyDescent="0.2">
      <c r="A848" s="2" t="s">
        <v>1702</v>
      </c>
      <c r="B848" s="2" t="s">
        <v>121</v>
      </c>
      <c r="C848" s="2" t="s">
        <v>2</v>
      </c>
      <c r="D848" s="2" t="s">
        <v>1703</v>
      </c>
    </row>
    <row r="849" spans="1:4" x14ac:dyDescent="0.2">
      <c r="A849" s="2" t="s">
        <v>1704</v>
      </c>
      <c r="B849" s="2" t="s">
        <v>1</v>
      </c>
      <c r="C849" s="2" t="s">
        <v>2</v>
      </c>
      <c r="D849" s="2" t="s">
        <v>1705</v>
      </c>
    </row>
    <row r="850" spans="1:4" x14ac:dyDescent="0.2">
      <c r="A850" s="2" t="s">
        <v>1706</v>
      </c>
      <c r="B850" s="2" t="s">
        <v>1</v>
      </c>
      <c r="C850" s="2" t="s">
        <v>2</v>
      </c>
      <c r="D850" s="2" t="s">
        <v>1707</v>
      </c>
    </row>
    <row r="851" spans="1:4" x14ac:dyDescent="0.2">
      <c r="A851" s="2" t="s">
        <v>1708</v>
      </c>
      <c r="B851" s="2" t="s">
        <v>1</v>
      </c>
      <c r="C851" s="2" t="s">
        <v>2</v>
      </c>
      <c r="D851" s="2" t="s">
        <v>1709</v>
      </c>
    </row>
    <row r="852" spans="1:4" x14ac:dyDescent="0.2">
      <c r="A852" s="2" t="s">
        <v>1710</v>
      </c>
      <c r="B852" s="2" t="s">
        <v>121</v>
      </c>
      <c r="C852" s="2" t="s">
        <v>2</v>
      </c>
      <c r="D852" s="2" t="s">
        <v>1711</v>
      </c>
    </row>
    <row r="853" spans="1:4" x14ac:dyDescent="0.2">
      <c r="A853" s="2" t="s">
        <v>1712</v>
      </c>
      <c r="B853" s="2" t="s">
        <v>178</v>
      </c>
      <c r="C853" s="2" t="s">
        <v>2</v>
      </c>
      <c r="D853" s="2" t="s">
        <v>1713</v>
      </c>
    </row>
    <row r="854" spans="1:4" x14ac:dyDescent="0.2">
      <c r="A854" s="2" t="s">
        <v>1714</v>
      </c>
      <c r="B854" s="2" t="s">
        <v>1</v>
      </c>
      <c r="C854" s="2" t="s">
        <v>2</v>
      </c>
      <c r="D854" s="2" t="s">
        <v>1715</v>
      </c>
    </row>
    <row r="855" spans="1:4" x14ac:dyDescent="0.2">
      <c r="A855" s="2" t="s">
        <v>1716</v>
      </c>
      <c r="B855" s="2" t="s">
        <v>1</v>
      </c>
      <c r="C855" s="2" t="s">
        <v>2</v>
      </c>
      <c r="D855" s="2" t="s">
        <v>1717</v>
      </c>
    </row>
    <row r="856" spans="1:4" x14ac:dyDescent="0.2">
      <c r="A856" s="2" t="s">
        <v>1718</v>
      </c>
      <c r="B856" s="2" t="s">
        <v>1</v>
      </c>
      <c r="C856" s="2" t="s">
        <v>2</v>
      </c>
      <c r="D856" s="2" t="s">
        <v>1719</v>
      </c>
    </row>
    <row r="857" spans="1:4" x14ac:dyDescent="0.2">
      <c r="A857" s="2" t="s">
        <v>1720</v>
      </c>
      <c r="B857" s="2" t="s">
        <v>1</v>
      </c>
      <c r="C857" s="2" t="s">
        <v>2</v>
      </c>
      <c r="D857" s="2" t="s">
        <v>1721</v>
      </c>
    </row>
    <row r="858" spans="1:4" x14ac:dyDescent="0.2">
      <c r="A858" s="2" t="s">
        <v>1722</v>
      </c>
      <c r="B858" s="2" t="s">
        <v>11</v>
      </c>
      <c r="C858" s="2" t="s">
        <v>2</v>
      </c>
      <c r="D858" s="2" t="s">
        <v>1723</v>
      </c>
    </row>
    <row r="859" spans="1:4" x14ac:dyDescent="0.2">
      <c r="A859" s="2" t="s">
        <v>1724</v>
      </c>
      <c r="B859" s="2" t="s">
        <v>1</v>
      </c>
      <c r="C859" s="2" t="s">
        <v>2</v>
      </c>
      <c r="D859" s="2" t="s">
        <v>1725</v>
      </c>
    </row>
    <row r="860" spans="1:4" x14ac:dyDescent="0.2">
      <c r="A860" s="2" t="s">
        <v>1726</v>
      </c>
      <c r="B860" s="2" t="s">
        <v>1</v>
      </c>
      <c r="C860" s="2" t="s">
        <v>2</v>
      </c>
      <c r="D860" s="2" t="s">
        <v>1727</v>
      </c>
    </row>
    <row r="861" spans="1:4" x14ac:dyDescent="0.2">
      <c r="A861" s="2" t="s">
        <v>1728</v>
      </c>
      <c r="B861" s="2" t="s">
        <v>1</v>
      </c>
      <c r="C861" s="2" t="s">
        <v>2</v>
      </c>
      <c r="D861" s="2" t="s">
        <v>1729</v>
      </c>
    </row>
    <row r="862" spans="1:4" x14ac:dyDescent="0.2">
      <c r="A862" s="2" t="s">
        <v>1730</v>
      </c>
      <c r="B862" s="2" t="s">
        <v>1</v>
      </c>
      <c r="C862" s="2" t="s">
        <v>2</v>
      </c>
      <c r="D862" s="2" t="s">
        <v>1731</v>
      </c>
    </row>
    <row r="863" spans="1:4" x14ac:dyDescent="0.2">
      <c r="A863" s="2" t="s">
        <v>1732</v>
      </c>
      <c r="B863" s="2" t="s">
        <v>1</v>
      </c>
      <c r="C863" s="2" t="s">
        <v>2</v>
      </c>
      <c r="D863" s="2" t="s">
        <v>1733</v>
      </c>
    </row>
    <row r="864" spans="1:4" x14ac:dyDescent="0.2">
      <c r="A864" s="2" t="s">
        <v>1734</v>
      </c>
      <c r="B864" s="2" t="s">
        <v>1</v>
      </c>
      <c r="C864" s="2" t="s">
        <v>2</v>
      </c>
      <c r="D864" s="2" t="s">
        <v>1735</v>
      </c>
    </row>
    <row r="865" spans="1:4" x14ac:dyDescent="0.2">
      <c r="A865" s="2" t="s">
        <v>1736</v>
      </c>
      <c r="B865" s="2" t="s">
        <v>178</v>
      </c>
      <c r="C865" s="2" t="s">
        <v>2</v>
      </c>
      <c r="D865" s="2" t="s">
        <v>1737</v>
      </c>
    </row>
    <row r="866" spans="1:4" x14ac:dyDescent="0.2">
      <c r="A866" s="2" t="s">
        <v>1738</v>
      </c>
      <c r="B866" s="2" t="s">
        <v>178</v>
      </c>
      <c r="C866" s="2" t="s">
        <v>2</v>
      </c>
      <c r="D866" s="2" t="s">
        <v>1739</v>
      </c>
    </row>
    <row r="867" spans="1:4" x14ac:dyDescent="0.2">
      <c r="A867" s="2" t="s">
        <v>1740</v>
      </c>
      <c r="B867" s="2" t="s">
        <v>16</v>
      </c>
      <c r="C867" s="2" t="s">
        <v>2</v>
      </c>
      <c r="D867" s="2" t="s">
        <v>1741</v>
      </c>
    </row>
    <row r="868" spans="1:4" x14ac:dyDescent="0.2">
      <c r="A868" s="2" t="s">
        <v>1742</v>
      </c>
      <c r="B868" s="2" t="s">
        <v>48</v>
      </c>
      <c r="C868" s="2" t="s">
        <v>2</v>
      </c>
      <c r="D868" s="2" t="s">
        <v>1743</v>
      </c>
    </row>
    <row r="869" spans="1:4" x14ac:dyDescent="0.2">
      <c r="A869" s="2" t="s">
        <v>1744</v>
      </c>
      <c r="B869" s="2" t="s">
        <v>121</v>
      </c>
      <c r="C869" s="2" t="s">
        <v>2</v>
      </c>
      <c r="D869" s="2" t="s">
        <v>1745</v>
      </c>
    </row>
    <row r="870" spans="1:4" x14ac:dyDescent="0.2">
      <c r="A870" s="2" t="s">
        <v>1746</v>
      </c>
      <c r="B870" s="2" t="s">
        <v>1</v>
      </c>
      <c r="C870" s="2" t="s">
        <v>2</v>
      </c>
      <c r="D870" s="2" t="s">
        <v>1747</v>
      </c>
    </row>
    <row r="871" spans="1:4" x14ac:dyDescent="0.2">
      <c r="A871" s="2" t="s">
        <v>1748</v>
      </c>
      <c r="B871" s="2" t="s">
        <v>1</v>
      </c>
      <c r="C871" s="2" t="s">
        <v>2</v>
      </c>
      <c r="D871" s="2" t="s">
        <v>1749</v>
      </c>
    </row>
    <row r="872" spans="1:4" x14ac:dyDescent="0.2">
      <c r="A872" s="2" t="s">
        <v>1750</v>
      </c>
      <c r="B872" s="2" t="s">
        <v>1</v>
      </c>
      <c r="C872" s="2" t="s">
        <v>2</v>
      </c>
      <c r="D872" s="2" t="s">
        <v>1751</v>
      </c>
    </row>
    <row r="873" spans="1:4" x14ac:dyDescent="0.2">
      <c r="A873" s="2" t="s">
        <v>1752</v>
      </c>
      <c r="B873" s="2" t="s">
        <v>408</v>
      </c>
      <c r="C873" s="2" t="s">
        <v>2</v>
      </c>
      <c r="D873" s="2" t="s">
        <v>1753</v>
      </c>
    </row>
    <row r="874" spans="1:4" x14ac:dyDescent="0.2">
      <c r="A874" s="2" t="s">
        <v>1754</v>
      </c>
      <c r="B874" s="2" t="s">
        <v>1</v>
      </c>
      <c r="C874" s="2" t="s">
        <v>2</v>
      </c>
      <c r="D874" s="2" t="s">
        <v>1755</v>
      </c>
    </row>
    <row r="875" spans="1:4" x14ac:dyDescent="0.2">
      <c r="A875" s="2" t="s">
        <v>1756</v>
      </c>
      <c r="B875" s="2" t="s">
        <v>1</v>
      </c>
      <c r="C875" s="2" t="s">
        <v>2</v>
      </c>
      <c r="D875" s="2" t="s">
        <v>1757</v>
      </c>
    </row>
    <row r="876" spans="1:4" x14ac:dyDescent="0.2">
      <c r="A876" s="2" t="s">
        <v>1758</v>
      </c>
      <c r="B876" s="2" t="s">
        <v>1</v>
      </c>
      <c r="C876" s="2" t="s">
        <v>2</v>
      </c>
      <c r="D876" s="2" t="s">
        <v>1759</v>
      </c>
    </row>
    <row r="877" spans="1:4" x14ac:dyDescent="0.2">
      <c r="A877" s="2" t="s">
        <v>1760</v>
      </c>
      <c r="B877" s="2" t="s">
        <v>1</v>
      </c>
      <c r="C877" s="2" t="s">
        <v>2</v>
      </c>
      <c r="D877" s="2" t="s">
        <v>1761</v>
      </c>
    </row>
    <row r="878" spans="1:4" x14ac:dyDescent="0.2">
      <c r="A878" s="2" t="s">
        <v>1762</v>
      </c>
      <c r="B878" s="2" t="s">
        <v>1</v>
      </c>
      <c r="C878" s="2" t="s">
        <v>2</v>
      </c>
      <c r="D878" s="2" t="s">
        <v>1763</v>
      </c>
    </row>
    <row r="879" spans="1:4" x14ac:dyDescent="0.2">
      <c r="A879" s="2" t="s">
        <v>1764</v>
      </c>
      <c r="B879" s="2" t="s">
        <v>11</v>
      </c>
      <c r="C879" s="2" t="s">
        <v>2</v>
      </c>
      <c r="D879" s="2" t="s">
        <v>1765</v>
      </c>
    </row>
    <row r="880" spans="1:4" x14ac:dyDescent="0.2">
      <c r="A880" s="2" t="s">
        <v>1766</v>
      </c>
      <c r="B880" s="2" t="s">
        <v>1</v>
      </c>
      <c r="C880" s="2" t="s">
        <v>2</v>
      </c>
      <c r="D880" s="2" t="s">
        <v>1767</v>
      </c>
    </row>
    <row r="881" spans="1:4" x14ac:dyDescent="0.2">
      <c r="A881" s="2" t="s">
        <v>1768</v>
      </c>
      <c r="B881" s="2" t="s">
        <v>178</v>
      </c>
      <c r="C881" s="2" t="s">
        <v>2</v>
      </c>
      <c r="D881" s="2" t="s">
        <v>1769</v>
      </c>
    </row>
    <row r="882" spans="1:4" x14ac:dyDescent="0.2">
      <c r="A882" s="2" t="s">
        <v>1770</v>
      </c>
      <c r="B882" s="2" t="s">
        <v>1</v>
      </c>
      <c r="C882" s="2" t="s">
        <v>2</v>
      </c>
      <c r="D882" s="2" t="s">
        <v>1771</v>
      </c>
    </row>
    <row r="883" spans="1:4" x14ac:dyDescent="0.2">
      <c r="A883" s="2" t="s">
        <v>1772</v>
      </c>
      <c r="B883" s="2" t="s">
        <v>11</v>
      </c>
      <c r="C883" s="2" t="s">
        <v>2</v>
      </c>
      <c r="D883" s="2" t="s">
        <v>1773</v>
      </c>
    </row>
    <row r="884" spans="1:4" x14ac:dyDescent="0.2">
      <c r="A884" s="2" t="s">
        <v>1774</v>
      </c>
      <c r="B884" s="2" t="s">
        <v>1</v>
      </c>
      <c r="C884" s="2" t="s">
        <v>2</v>
      </c>
      <c r="D884" s="2" t="s">
        <v>1775</v>
      </c>
    </row>
    <row r="885" spans="1:4" x14ac:dyDescent="0.2">
      <c r="A885" s="2" t="s">
        <v>1776</v>
      </c>
      <c r="B885" s="2" t="s">
        <v>1</v>
      </c>
      <c r="C885" s="2" t="s">
        <v>2</v>
      </c>
      <c r="D885" s="2" t="s">
        <v>1777</v>
      </c>
    </row>
    <row r="886" spans="1:4" x14ac:dyDescent="0.2">
      <c r="A886" s="2" t="s">
        <v>1778</v>
      </c>
      <c r="B886" s="2" t="s">
        <v>178</v>
      </c>
      <c r="C886" s="2" t="s">
        <v>2</v>
      </c>
      <c r="D886" s="2" t="s">
        <v>1779</v>
      </c>
    </row>
    <row r="887" spans="1:4" x14ac:dyDescent="0.2">
      <c r="A887" s="2" t="s">
        <v>1780</v>
      </c>
      <c r="B887" s="2" t="s">
        <v>1</v>
      </c>
      <c r="C887" s="2" t="s">
        <v>2</v>
      </c>
      <c r="D887" s="2" t="s">
        <v>1781</v>
      </c>
    </row>
    <row r="888" spans="1:4" x14ac:dyDescent="0.2">
      <c r="A888" s="2" t="s">
        <v>1782</v>
      </c>
      <c r="B888" s="2" t="s">
        <v>11</v>
      </c>
      <c r="C888" s="2" t="s">
        <v>2</v>
      </c>
      <c r="D888" s="2" t="s">
        <v>1783</v>
      </c>
    </row>
    <row r="889" spans="1:4" x14ac:dyDescent="0.2">
      <c r="A889" s="2" t="s">
        <v>1784</v>
      </c>
      <c r="B889" s="2" t="s">
        <v>1</v>
      </c>
      <c r="C889" s="2" t="s">
        <v>2</v>
      </c>
      <c r="D889" s="2" t="s">
        <v>1785</v>
      </c>
    </row>
    <row r="890" spans="1:4" x14ac:dyDescent="0.2">
      <c r="A890" s="2" t="s">
        <v>1786</v>
      </c>
      <c r="B890" s="2" t="s">
        <v>1</v>
      </c>
      <c r="C890" s="2" t="s">
        <v>2</v>
      </c>
      <c r="D890" s="2" t="s">
        <v>1787</v>
      </c>
    </row>
    <row r="891" spans="1:4" x14ac:dyDescent="0.2">
      <c r="A891" s="2" t="s">
        <v>1788</v>
      </c>
      <c r="B891" s="2" t="s">
        <v>121</v>
      </c>
      <c r="C891" s="2" t="s">
        <v>2</v>
      </c>
      <c r="D891" s="2" t="s">
        <v>1789</v>
      </c>
    </row>
    <row r="892" spans="1:4" x14ac:dyDescent="0.2">
      <c r="A892" s="2" t="s">
        <v>1790</v>
      </c>
      <c r="B892" s="2" t="s">
        <v>408</v>
      </c>
      <c r="C892" s="2" t="s">
        <v>2</v>
      </c>
      <c r="D892" s="2" t="s">
        <v>1791</v>
      </c>
    </row>
    <row r="893" spans="1:4" x14ac:dyDescent="0.2">
      <c r="A893" s="2" t="s">
        <v>1792</v>
      </c>
      <c r="B893" s="2" t="s">
        <v>121</v>
      </c>
      <c r="C893" s="2" t="s">
        <v>2</v>
      </c>
      <c r="D893" s="2" t="s">
        <v>1793</v>
      </c>
    </row>
    <row r="894" spans="1:4" x14ac:dyDescent="0.2">
      <c r="A894" s="2" t="s">
        <v>1794</v>
      </c>
      <c r="B894" s="2" t="s">
        <v>1</v>
      </c>
      <c r="C894" s="2" t="s">
        <v>2</v>
      </c>
      <c r="D894" s="2" t="s">
        <v>1795</v>
      </c>
    </row>
    <row r="895" spans="1:4" x14ac:dyDescent="0.2">
      <c r="A895" s="2" t="s">
        <v>1796</v>
      </c>
      <c r="B895" s="2" t="s">
        <v>1</v>
      </c>
      <c r="C895" s="2" t="s">
        <v>2</v>
      </c>
      <c r="D895" s="2" t="s">
        <v>1797</v>
      </c>
    </row>
    <row r="896" spans="1:4" x14ac:dyDescent="0.2">
      <c r="A896" s="2" t="s">
        <v>1798</v>
      </c>
      <c r="B896" s="2" t="s">
        <v>16</v>
      </c>
      <c r="C896" s="2" t="s">
        <v>2</v>
      </c>
      <c r="D896" s="2" t="s">
        <v>1799</v>
      </c>
    </row>
    <row r="897" spans="1:4" x14ac:dyDescent="0.2">
      <c r="A897" s="2" t="s">
        <v>1800</v>
      </c>
      <c r="B897" s="2" t="s">
        <v>28173</v>
      </c>
      <c r="C897" s="2" t="s">
        <v>2</v>
      </c>
      <c r="D897" s="2" t="s">
        <v>1801</v>
      </c>
    </row>
    <row r="898" spans="1:4" x14ac:dyDescent="0.2">
      <c r="A898" s="2" t="s">
        <v>1802</v>
      </c>
      <c r="B898" s="2" t="s">
        <v>1</v>
      </c>
      <c r="C898" s="2" t="s">
        <v>2</v>
      </c>
      <c r="D898" s="2" t="s">
        <v>1803</v>
      </c>
    </row>
    <row r="899" spans="1:4" x14ac:dyDescent="0.2">
      <c r="A899" s="2" t="s">
        <v>1804</v>
      </c>
      <c r="B899" s="2" t="s">
        <v>28173</v>
      </c>
      <c r="C899" s="2" t="s">
        <v>2</v>
      </c>
      <c r="D899" s="2" t="s">
        <v>1805</v>
      </c>
    </row>
    <row r="900" spans="1:4" x14ac:dyDescent="0.2">
      <c r="A900" s="2" t="s">
        <v>1806</v>
      </c>
      <c r="B900" s="2" t="s">
        <v>28173</v>
      </c>
      <c r="C900" s="2" t="s">
        <v>2</v>
      </c>
      <c r="D900" s="2" t="s">
        <v>1807</v>
      </c>
    </row>
    <row r="901" spans="1:4" x14ac:dyDescent="0.2">
      <c r="A901" s="2" t="s">
        <v>1808</v>
      </c>
      <c r="B901" s="2" t="s">
        <v>1</v>
      </c>
      <c r="C901" s="2" t="s">
        <v>2</v>
      </c>
      <c r="D901" s="2" t="s">
        <v>1809</v>
      </c>
    </row>
    <row r="902" spans="1:4" x14ac:dyDescent="0.2">
      <c r="A902" s="2" t="s">
        <v>1810</v>
      </c>
      <c r="B902" s="2" t="s">
        <v>27</v>
      </c>
      <c r="C902" s="2" t="s">
        <v>2</v>
      </c>
      <c r="D902" s="2" t="s">
        <v>1811</v>
      </c>
    </row>
    <row r="903" spans="1:4" x14ac:dyDescent="0.2">
      <c r="A903" s="2" t="s">
        <v>1812</v>
      </c>
      <c r="B903" s="2" t="s">
        <v>1</v>
      </c>
      <c r="C903" s="2" t="s">
        <v>2</v>
      </c>
      <c r="D903" s="2" t="s">
        <v>1813</v>
      </c>
    </row>
    <row r="904" spans="1:4" x14ac:dyDescent="0.2">
      <c r="A904" s="2" t="s">
        <v>1814</v>
      </c>
      <c r="B904" s="2" t="s">
        <v>1</v>
      </c>
      <c r="C904" s="2" t="s">
        <v>2</v>
      </c>
      <c r="D904" s="2" t="s">
        <v>1815</v>
      </c>
    </row>
    <row r="905" spans="1:4" x14ac:dyDescent="0.2">
      <c r="A905" s="2" t="s">
        <v>1816</v>
      </c>
      <c r="B905" s="2" t="s">
        <v>408</v>
      </c>
      <c r="C905" s="2" t="s">
        <v>2</v>
      </c>
      <c r="D905" s="2" t="s">
        <v>1817</v>
      </c>
    </row>
    <row r="906" spans="1:4" x14ac:dyDescent="0.2">
      <c r="A906" s="2" t="s">
        <v>1818</v>
      </c>
      <c r="B906" s="2" t="s">
        <v>1</v>
      </c>
      <c r="C906" s="2" t="s">
        <v>2</v>
      </c>
      <c r="D906" s="2" t="s">
        <v>1819</v>
      </c>
    </row>
    <row r="907" spans="1:4" x14ac:dyDescent="0.2">
      <c r="A907" s="2" t="s">
        <v>1820</v>
      </c>
      <c r="B907" s="2" t="s">
        <v>11</v>
      </c>
      <c r="C907" s="2" t="s">
        <v>2</v>
      </c>
      <c r="D907" s="2" t="s">
        <v>1821</v>
      </c>
    </row>
    <row r="908" spans="1:4" x14ac:dyDescent="0.2">
      <c r="A908" s="2" t="s">
        <v>1822</v>
      </c>
      <c r="B908" s="2" t="s">
        <v>11</v>
      </c>
      <c r="C908" s="2" t="s">
        <v>2</v>
      </c>
      <c r="D908" s="2" t="s">
        <v>1823</v>
      </c>
    </row>
    <row r="909" spans="1:4" x14ac:dyDescent="0.2">
      <c r="A909" s="2" t="s">
        <v>1824</v>
      </c>
      <c r="B909" s="2" t="s">
        <v>1</v>
      </c>
      <c r="C909" s="2" t="s">
        <v>2</v>
      </c>
      <c r="D909" s="2" t="s">
        <v>1825</v>
      </c>
    </row>
    <row r="910" spans="1:4" x14ac:dyDescent="0.2">
      <c r="A910" s="2" t="s">
        <v>1826</v>
      </c>
      <c r="B910" s="2" t="s">
        <v>121</v>
      </c>
      <c r="C910" s="2" t="s">
        <v>2</v>
      </c>
      <c r="D910" s="2" t="s">
        <v>1827</v>
      </c>
    </row>
    <row r="911" spans="1:4" x14ac:dyDescent="0.2">
      <c r="A911" s="2" t="s">
        <v>1828</v>
      </c>
      <c r="B911" s="2" t="s">
        <v>27</v>
      </c>
      <c r="C911" s="2" t="s">
        <v>2</v>
      </c>
      <c r="D911" s="2" t="s">
        <v>1829</v>
      </c>
    </row>
    <row r="912" spans="1:4" x14ac:dyDescent="0.2">
      <c r="A912" s="2" t="s">
        <v>1830</v>
      </c>
      <c r="B912" s="2" t="s">
        <v>1</v>
      </c>
      <c r="C912" s="2" t="s">
        <v>2</v>
      </c>
      <c r="D912" s="2" t="s">
        <v>1831</v>
      </c>
    </row>
    <row r="913" spans="1:4" x14ac:dyDescent="0.2">
      <c r="A913" s="2" t="s">
        <v>1832</v>
      </c>
      <c r="B913" s="2" t="s">
        <v>178</v>
      </c>
      <c r="C913" s="2" t="s">
        <v>2</v>
      </c>
      <c r="D913" s="2" t="s">
        <v>1833</v>
      </c>
    </row>
    <row r="914" spans="1:4" x14ac:dyDescent="0.2">
      <c r="A914" s="2" t="s">
        <v>1834</v>
      </c>
      <c r="B914" s="2" t="s">
        <v>6029</v>
      </c>
      <c r="C914" s="2" t="s">
        <v>2</v>
      </c>
      <c r="D914" s="2" t="s">
        <v>1835</v>
      </c>
    </row>
    <row r="915" spans="1:4" x14ac:dyDescent="0.2">
      <c r="A915" s="2" t="s">
        <v>1836</v>
      </c>
      <c r="B915" s="2" t="s">
        <v>1</v>
      </c>
      <c r="C915" s="2" t="s">
        <v>2</v>
      </c>
      <c r="D915" s="2" t="s">
        <v>1837</v>
      </c>
    </row>
    <row r="916" spans="1:4" x14ac:dyDescent="0.2">
      <c r="A916" s="2" t="s">
        <v>1838</v>
      </c>
      <c r="B916" s="2" t="s">
        <v>27</v>
      </c>
      <c r="C916" s="2" t="s">
        <v>2</v>
      </c>
      <c r="D916" s="2" t="s">
        <v>1839</v>
      </c>
    </row>
    <row r="917" spans="1:4" x14ac:dyDescent="0.2">
      <c r="A917" s="2" t="s">
        <v>1840</v>
      </c>
      <c r="B917" s="2" t="s">
        <v>121</v>
      </c>
      <c r="C917" s="2" t="s">
        <v>2</v>
      </c>
      <c r="D917" s="2" t="s">
        <v>1841</v>
      </c>
    </row>
    <row r="918" spans="1:4" x14ac:dyDescent="0.2">
      <c r="A918" s="2" t="s">
        <v>1842</v>
      </c>
      <c r="B918" s="2" t="s">
        <v>1</v>
      </c>
      <c r="C918" s="2" t="s">
        <v>2</v>
      </c>
      <c r="D918" s="2" t="s">
        <v>1843</v>
      </c>
    </row>
    <row r="919" spans="1:4" x14ac:dyDescent="0.2">
      <c r="A919" s="2" t="s">
        <v>1844</v>
      </c>
      <c r="B919" s="2" t="s">
        <v>1</v>
      </c>
      <c r="C919" s="2" t="s">
        <v>2</v>
      </c>
      <c r="D919" s="2" t="s">
        <v>1845</v>
      </c>
    </row>
    <row r="920" spans="1:4" x14ac:dyDescent="0.2">
      <c r="A920" s="2" t="s">
        <v>1846</v>
      </c>
      <c r="B920" s="2" t="s">
        <v>1</v>
      </c>
      <c r="C920" s="2" t="s">
        <v>2</v>
      </c>
      <c r="D920" s="2" t="s">
        <v>1847</v>
      </c>
    </row>
    <row r="921" spans="1:4" x14ac:dyDescent="0.2">
      <c r="A921" s="2" t="s">
        <v>1848</v>
      </c>
      <c r="B921" s="2" t="s">
        <v>1</v>
      </c>
      <c r="C921" s="2" t="s">
        <v>2</v>
      </c>
      <c r="D921" s="2" t="s">
        <v>1849</v>
      </c>
    </row>
    <row r="922" spans="1:4" x14ac:dyDescent="0.2">
      <c r="A922" s="2" t="s">
        <v>1850</v>
      </c>
      <c r="B922" s="2" t="s">
        <v>6029</v>
      </c>
      <c r="C922" s="2" t="s">
        <v>2</v>
      </c>
      <c r="D922" s="2" t="s">
        <v>1851</v>
      </c>
    </row>
    <row r="923" spans="1:4" x14ac:dyDescent="0.2">
      <c r="A923" s="2" t="s">
        <v>1852</v>
      </c>
      <c r="B923" s="2" t="s">
        <v>1</v>
      </c>
      <c r="C923" s="2" t="s">
        <v>2</v>
      </c>
      <c r="D923" s="2" t="s">
        <v>1853</v>
      </c>
    </row>
    <row r="924" spans="1:4" x14ac:dyDescent="0.2">
      <c r="A924" s="2" t="s">
        <v>1854</v>
      </c>
      <c r="B924" s="2" t="s">
        <v>1</v>
      </c>
      <c r="C924" s="2" t="s">
        <v>2</v>
      </c>
      <c r="D924" s="2" t="s">
        <v>1855</v>
      </c>
    </row>
    <row r="925" spans="1:4" x14ac:dyDescent="0.2">
      <c r="A925" s="2" t="s">
        <v>1856</v>
      </c>
      <c r="B925" s="2" t="s">
        <v>121</v>
      </c>
      <c r="C925" s="2" t="s">
        <v>2</v>
      </c>
      <c r="D925" s="2" t="s">
        <v>1857</v>
      </c>
    </row>
    <row r="926" spans="1:4" x14ac:dyDescent="0.2">
      <c r="A926" s="2" t="s">
        <v>1858</v>
      </c>
      <c r="B926" s="2" t="s">
        <v>121</v>
      </c>
      <c r="C926" s="2" t="s">
        <v>2</v>
      </c>
      <c r="D926" s="2" t="s">
        <v>1859</v>
      </c>
    </row>
    <row r="927" spans="1:4" x14ac:dyDescent="0.2">
      <c r="A927" s="2" t="s">
        <v>1860</v>
      </c>
      <c r="B927" s="2" t="s">
        <v>11</v>
      </c>
      <c r="C927" s="2" t="s">
        <v>2</v>
      </c>
      <c r="D927" s="2" t="s">
        <v>1861</v>
      </c>
    </row>
    <row r="928" spans="1:4" x14ac:dyDescent="0.2">
      <c r="A928" s="2" t="s">
        <v>1862</v>
      </c>
      <c r="B928" s="2" t="s">
        <v>178</v>
      </c>
      <c r="C928" s="2" t="s">
        <v>2</v>
      </c>
      <c r="D928" s="2" t="s">
        <v>1863</v>
      </c>
    </row>
    <row r="929" spans="1:4" x14ac:dyDescent="0.2">
      <c r="A929" s="2" t="s">
        <v>1864</v>
      </c>
      <c r="B929" s="2" t="s">
        <v>6029</v>
      </c>
      <c r="C929" s="2" t="s">
        <v>2</v>
      </c>
      <c r="D929" s="2" t="s">
        <v>1865</v>
      </c>
    </row>
    <row r="930" spans="1:4" x14ac:dyDescent="0.2">
      <c r="A930" s="2" t="s">
        <v>1866</v>
      </c>
      <c r="B930" s="2" t="s">
        <v>1</v>
      </c>
      <c r="C930" s="2" t="s">
        <v>2</v>
      </c>
      <c r="D930" s="2" t="s">
        <v>1867</v>
      </c>
    </row>
    <row r="931" spans="1:4" x14ac:dyDescent="0.2">
      <c r="A931" s="2" t="s">
        <v>1868</v>
      </c>
      <c r="B931" s="2" t="s">
        <v>1</v>
      </c>
      <c r="C931" s="2" t="s">
        <v>2</v>
      </c>
      <c r="D931" s="2" t="s">
        <v>1869</v>
      </c>
    </row>
    <row r="932" spans="1:4" x14ac:dyDescent="0.2">
      <c r="A932" s="2" t="s">
        <v>1870</v>
      </c>
      <c r="B932" s="2" t="s">
        <v>1</v>
      </c>
      <c r="C932" s="2" t="s">
        <v>2</v>
      </c>
      <c r="D932" s="2" t="s">
        <v>1871</v>
      </c>
    </row>
    <row r="933" spans="1:4" x14ac:dyDescent="0.2">
      <c r="A933" s="2" t="s">
        <v>1872</v>
      </c>
      <c r="B933" s="2" t="s">
        <v>1</v>
      </c>
      <c r="C933" s="2" t="s">
        <v>2</v>
      </c>
      <c r="D933" s="2" t="s">
        <v>1873</v>
      </c>
    </row>
    <row r="934" spans="1:4" x14ac:dyDescent="0.2">
      <c r="A934" s="2" t="s">
        <v>1874</v>
      </c>
      <c r="B934" s="2" t="s">
        <v>1</v>
      </c>
      <c r="C934" s="2" t="s">
        <v>2</v>
      </c>
      <c r="D934" s="2" t="s">
        <v>1875</v>
      </c>
    </row>
    <row r="935" spans="1:4" x14ac:dyDescent="0.2">
      <c r="A935" s="2" t="s">
        <v>1876</v>
      </c>
      <c r="B935" s="2" t="s">
        <v>1</v>
      </c>
      <c r="C935" s="2" t="s">
        <v>2</v>
      </c>
      <c r="D935" s="2" t="s">
        <v>1877</v>
      </c>
    </row>
    <row r="936" spans="1:4" x14ac:dyDescent="0.2">
      <c r="A936" s="2" t="s">
        <v>1878</v>
      </c>
      <c r="B936" s="2" t="s">
        <v>121</v>
      </c>
      <c r="C936" s="2" t="s">
        <v>2</v>
      </c>
      <c r="D936" s="2" t="s">
        <v>1879</v>
      </c>
    </row>
    <row r="937" spans="1:4" x14ac:dyDescent="0.2">
      <c r="A937" s="2" t="s">
        <v>1880</v>
      </c>
      <c r="B937" s="2" t="s">
        <v>1</v>
      </c>
      <c r="C937" s="2" t="s">
        <v>2</v>
      </c>
      <c r="D937" s="2" t="s">
        <v>1881</v>
      </c>
    </row>
    <row r="938" spans="1:4" x14ac:dyDescent="0.2">
      <c r="A938" s="2" t="s">
        <v>1882</v>
      </c>
      <c r="B938" s="2" t="s">
        <v>1</v>
      </c>
      <c r="C938" s="2" t="s">
        <v>2</v>
      </c>
      <c r="D938" s="2" t="s">
        <v>1883</v>
      </c>
    </row>
    <row r="939" spans="1:4" x14ac:dyDescent="0.2">
      <c r="A939" s="2" t="s">
        <v>1884</v>
      </c>
      <c r="B939" s="2" t="s">
        <v>1</v>
      </c>
      <c r="C939" s="2" t="s">
        <v>2</v>
      </c>
      <c r="D939" s="2" t="s">
        <v>1885</v>
      </c>
    </row>
    <row r="940" spans="1:4" x14ac:dyDescent="0.2">
      <c r="A940" s="2" t="s">
        <v>1886</v>
      </c>
      <c r="B940" s="2" t="s">
        <v>387</v>
      </c>
      <c r="C940" s="2" t="s">
        <v>2</v>
      </c>
      <c r="D940" s="2" t="s">
        <v>1887</v>
      </c>
    </row>
    <row r="941" spans="1:4" x14ac:dyDescent="0.2">
      <c r="A941" s="2" t="s">
        <v>1888</v>
      </c>
      <c r="B941" s="2" t="s">
        <v>35753</v>
      </c>
      <c r="C941" s="2" t="s">
        <v>2</v>
      </c>
      <c r="D941" s="2" t="s">
        <v>1889</v>
      </c>
    </row>
    <row r="942" spans="1:4" x14ac:dyDescent="0.2">
      <c r="A942" s="2" t="s">
        <v>1890</v>
      </c>
      <c r="B942" s="2" t="s">
        <v>1</v>
      </c>
      <c r="C942" s="2" t="s">
        <v>2</v>
      </c>
      <c r="D942" s="2" t="s">
        <v>1891</v>
      </c>
    </row>
    <row r="943" spans="1:4" x14ac:dyDescent="0.2">
      <c r="A943" s="2" t="s">
        <v>1892</v>
      </c>
      <c r="B943" s="2" t="s">
        <v>16</v>
      </c>
      <c r="C943" s="2" t="s">
        <v>2</v>
      </c>
      <c r="D943" s="2" t="s">
        <v>1893</v>
      </c>
    </row>
    <row r="944" spans="1:4" x14ac:dyDescent="0.2">
      <c r="A944" s="2" t="s">
        <v>1894</v>
      </c>
      <c r="B944" s="2" t="s">
        <v>121</v>
      </c>
      <c r="C944" s="2" t="s">
        <v>2</v>
      </c>
      <c r="D944" s="2" t="s">
        <v>1895</v>
      </c>
    </row>
    <row r="945" spans="1:4" x14ac:dyDescent="0.2">
      <c r="A945" s="2" t="s">
        <v>1896</v>
      </c>
      <c r="B945" s="2" t="s">
        <v>27</v>
      </c>
      <c r="C945" s="2" t="s">
        <v>2</v>
      </c>
      <c r="D945" s="2" t="s">
        <v>1897</v>
      </c>
    </row>
    <row r="946" spans="1:4" x14ac:dyDescent="0.2">
      <c r="A946" s="2" t="s">
        <v>1898</v>
      </c>
      <c r="B946" s="2" t="s">
        <v>11</v>
      </c>
      <c r="C946" s="2" t="s">
        <v>2</v>
      </c>
      <c r="D946" s="2" t="s">
        <v>1899</v>
      </c>
    </row>
    <row r="947" spans="1:4" x14ac:dyDescent="0.2">
      <c r="A947" s="2" t="s">
        <v>1900</v>
      </c>
      <c r="B947" s="2" t="s">
        <v>1</v>
      </c>
      <c r="C947" s="2" t="s">
        <v>2</v>
      </c>
      <c r="D947" s="2" t="s">
        <v>1901</v>
      </c>
    </row>
    <row r="948" spans="1:4" x14ac:dyDescent="0.2">
      <c r="A948" s="2" t="s">
        <v>1902</v>
      </c>
      <c r="B948" s="2" t="s">
        <v>1</v>
      </c>
      <c r="C948" s="2" t="s">
        <v>2</v>
      </c>
      <c r="D948" s="2" t="s">
        <v>1903</v>
      </c>
    </row>
    <row r="949" spans="1:4" x14ac:dyDescent="0.2">
      <c r="A949" s="2" t="s">
        <v>1904</v>
      </c>
      <c r="B949" s="2" t="s">
        <v>1</v>
      </c>
      <c r="C949" s="2" t="s">
        <v>2</v>
      </c>
      <c r="D949" s="2" t="s">
        <v>1905</v>
      </c>
    </row>
    <row r="950" spans="1:4" x14ac:dyDescent="0.2">
      <c r="A950" s="2" t="s">
        <v>1906</v>
      </c>
      <c r="B950" s="2" t="s">
        <v>11</v>
      </c>
      <c r="C950" s="2" t="s">
        <v>2</v>
      </c>
      <c r="D950" s="2" t="s">
        <v>1907</v>
      </c>
    </row>
    <row r="951" spans="1:4" x14ac:dyDescent="0.2">
      <c r="A951" s="2" t="s">
        <v>1908</v>
      </c>
      <c r="B951" s="2" t="s">
        <v>27</v>
      </c>
      <c r="C951" s="2" t="s">
        <v>2</v>
      </c>
      <c r="D951" s="2" t="s">
        <v>1909</v>
      </c>
    </row>
    <row r="952" spans="1:4" x14ac:dyDescent="0.2">
      <c r="A952" s="2" t="s">
        <v>1910</v>
      </c>
      <c r="B952" s="2" t="s">
        <v>1</v>
      </c>
      <c r="C952" s="2" t="s">
        <v>2</v>
      </c>
      <c r="D952" s="2" t="s">
        <v>1911</v>
      </c>
    </row>
    <row r="953" spans="1:4" x14ac:dyDescent="0.2">
      <c r="A953" s="2" t="s">
        <v>1912</v>
      </c>
      <c r="B953" s="2" t="s">
        <v>1</v>
      </c>
      <c r="C953" s="2" t="s">
        <v>2</v>
      </c>
      <c r="D953" s="2" t="s">
        <v>1913</v>
      </c>
    </row>
    <row r="954" spans="1:4" x14ac:dyDescent="0.2">
      <c r="A954" s="2" t="s">
        <v>1914</v>
      </c>
      <c r="B954" s="2" t="s">
        <v>121</v>
      </c>
      <c r="C954" s="2" t="s">
        <v>2</v>
      </c>
      <c r="D954" s="2" t="s">
        <v>1915</v>
      </c>
    </row>
    <row r="955" spans="1:4" x14ac:dyDescent="0.2">
      <c r="A955" s="2" t="s">
        <v>1916</v>
      </c>
      <c r="B955" s="2" t="s">
        <v>1</v>
      </c>
      <c r="C955" s="2" t="s">
        <v>2</v>
      </c>
      <c r="D955" s="2" t="s">
        <v>1917</v>
      </c>
    </row>
    <row r="956" spans="1:4" x14ac:dyDescent="0.2">
      <c r="A956" s="2" t="s">
        <v>1918</v>
      </c>
      <c r="B956" s="2" t="s">
        <v>1</v>
      </c>
      <c r="C956" s="2" t="s">
        <v>2</v>
      </c>
      <c r="D956" s="2" t="s">
        <v>1919</v>
      </c>
    </row>
    <row r="957" spans="1:4" x14ac:dyDescent="0.2">
      <c r="A957" s="2" t="s">
        <v>1920</v>
      </c>
      <c r="B957" s="2" t="s">
        <v>16</v>
      </c>
      <c r="C957" s="2" t="s">
        <v>2</v>
      </c>
      <c r="D957" s="2" t="s">
        <v>1921</v>
      </c>
    </row>
    <row r="958" spans="1:4" x14ac:dyDescent="0.2">
      <c r="A958" s="2" t="s">
        <v>1922</v>
      </c>
      <c r="B958" s="2" t="s">
        <v>27</v>
      </c>
      <c r="C958" s="2" t="s">
        <v>2</v>
      </c>
      <c r="D958" s="2" t="s">
        <v>1923</v>
      </c>
    </row>
    <row r="959" spans="1:4" x14ac:dyDescent="0.2">
      <c r="A959" s="2" t="s">
        <v>1924</v>
      </c>
      <c r="B959" s="2" t="s">
        <v>1</v>
      </c>
      <c r="C959" s="2" t="s">
        <v>2</v>
      </c>
      <c r="D959" s="2" t="s">
        <v>1925</v>
      </c>
    </row>
    <row r="960" spans="1:4" x14ac:dyDescent="0.2">
      <c r="A960" s="2" t="s">
        <v>1926</v>
      </c>
      <c r="B960" s="2" t="s">
        <v>11</v>
      </c>
      <c r="C960" s="2" t="s">
        <v>2</v>
      </c>
      <c r="D960" s="2" t="s">
        <v>1927</v>
      </c>
    </row>
    <row r="961" spans="1:4" x14ac:dyDescent="0.2">
      <c r="A961" s="2" t="s">
        <v>1928</v>
      </c>
      <c r="B961" s="2" t="s">
        <v>1</v>
      </c>
      <c r="C961" s="2" t="s">
        <v>2</v>
      </c>
      <c r="D961" s="2" t="s">
        <v>1929</v>
      </c>
    </row>
    <row r="962" spans="1:4" x14ac:dyDescent="0.2">
      <c r="A962" s="2" t="s">
        <v>1930</v>
      </c>
      <c r="B962" s="2" t="s">
        <v>48</v>
      </c>
      <c r="C962" s="2" t="s">
        <v>2</v>
      </c>
      <c r="D962" s="2" t="s">
        <v>1931</v>
      </c>
    </row>
    <row r="963" spans="1:4" x14ac:dyDescent="0.2">
      <c r="A963" s="2" t="s">
        <v>1932</v>
      </c>
      <c r="B963" s="2" t="s">
        <v>48</v>
      </c>
      <c r="C963" s="2" t="s">
        <v>2</v>
      </c>
      <c r="D963" s="2" t="s">
        <v>1933</v>
      </c>
    </row>
    <row r="964" spans="1:4" x14ac:dyDescent="0.2">
      <c r="A964" s="2" t="s">
        <v>1934</v>
      </c>
      <c r="B964" s="2" t="s">
        <v>1</v>
      </c>
      <c r="C964" s="2" t="s">
        <v>2</v>
      </c>
      <c r="D964" s="2" t="s">
        <v>1935</v>
      </c>
    </row>
    <row r="965" spans="1:4" x14ac:dyDescent="0.2">
      <c r="A965" s="2" t="s">
        <v>1936</v>
      </c>
      <c r="B965" s="2" t="s">
        <v>35754</v>
      </c>
      <c r="C965" s="2" t="s">
        <v>2</v>
      </c>
      <c r="D965" s="2" t="s">
        <v>1937</v>
      </c>
    </row>
    <row r="966" spans="1:4" x14ac:dyDescent="0.2">
      <c r="A966" s="2" t="s">
        <v>1938</v>
      </c>
      <c r="B966" s="2" t="s">
        <v>35754</v>
      </c>
      <c r="C966" s="2" t="s">
        <v>2</v>
      </c>
      <c r="D966" s="2" t="s">
        <v>1939</v>
      </c>
    </row>
    <row r="967" spans="1:4" x14ac:dyDescent="0.2">
      <c r="A967" s="2" t="s">
        <v>1940</v>
      </c>
      <c r="B967" s="2" t="s">
        <v>1</v>
      </c>
      <c r="C967" s="2" t="s">
        <v>2</v>
      </c>
      <c r="D967" s="2" t="s">
        <v>1941</v>
      </c>
    </row>
    <row r="968" spans="1:4" x14ac:dyDescent="0.2">
      <c r="A968" s="2" t="s">
        <v>1942</v>
      </c>
      <c r="B968" s="2" t="s">
        <v>16</v>
      </c>
      <c r="C968" s="2" t="s">
        <v>2</v>
      </c>
      <c r="D968" s="2" t="s">
        <v>1943</v>
      </c>
    </row>
    <row r="969" spans="1:4" x14ac:dyDescent="0.2">
      <c r="A969" s="2" t="s">
        <v>1944</v>
      </c>
      <c r="B969" s="2" t="s">
        <v>408</v>
      </c>
      <c r="C969" s="2" t="s">
        <v>2</v>
      </c>
      <c r="D969" s="2" t="s">
        <v>1945</v>
      </c>
    </row>
    <row r="970" spans="1:4" x14ac:dyDescent="0.2">
      <c r="A970" s="2" t="s">
        <v>1946</v>
      </c>
      <c r="B970" s="2" t="s">
        <v>11</v>
      </c>
      <c r="C970" s="2" t="s">
        <v>2</v>
      </c>
      <c r="D970" s="2" t="s">
        <v>1947</v>
      </c>
    </row>
    <row r="971" spans="1:4" x14ac:dyDescent="0.2">
      <c r="A971" s="2" t="s">
        <v>1948</v>
      </c>
      <c r="B971" s="2" t="s">
        <v>1</v>
      </c>
      <c r="C971" s="2" t="s">
        <v>2</v>
      </c>
      <c r="D971" s="2" t="s">
        <v>1949</v>
      </c>
    </row>
    <row r="972" spans="1:4" x14ac:dyDescent="0.2">
      <c r="A972" s="2" t="s">
        <v>1950</v>
      </c>
      <c r="B972" s="2" t="s">
        <v>16</v>
      </c>
      <c r="C972" s="2" t="s">
        <v>2</v>
      </c>
      <c r="D972" s="2" t="s">
        <v>1951</v>
      </c>
    </row>
    <row r="973" spans="1:4" x14ac:dyDescent="0.2">
      <c r="A973" s="2" t="s">
        <v>1952</v>
      </c>
      <c r="B973" s="2" t="s">
        <v>1</v>
      </c>
      <c r="C973" s="2" t="s">
        <v>2</v>
      </c>
      <c r="D973" s="2" t="s">
        <v>1953</v>
      </c>
    </row>
    <row r="974" spans="1:4" x14ac:dyDescent="0.2">
      <c r="A974" s="2" t="s">
        <v>1954</v>
      </c>
      <c r="B974" s="2" t="s">
        <v>121</v>
      </c>
      <c r="C974" s="2" t="s">
        <v>2</v>
      </c>
      <c r="D974" s="2" t="s">
        <v>1955</v>
      </c>
    </row>
    <row r="975" spans="1:4" x14ac:dyDescent="0.2">
      <c r="A975" s="2" t="s">
        <v>1956</v>
      </c>
      <c r="B975" s="2" t="s">
        <v>1</v>
      </c>
      <c r="C975" s="2" t="s">
        <v>2</v>
      </c>
      <c r="D975" s="2" t="s">
        <v>1957</v>
      </c>
    </row>
    <row r="976" spans="1:4" x14ac:dyDescent="0.2">
      <c r="A976" s="2" t="s">
        <v>1958</v>
      </c>
      <c r="B976" s="2" t="s">
        <v>408</v>
      </c>
      <c r="C976" s="2" t="s">
        <v>2</v>
      </c>
      <c r="D976" s="2" t="s">
        <v>1959</v>
      </c>
    </row>
    <row r="977" spans="1:4" x14ac:dyDescent="0.2">
      <c r="A977" s="2" t="s">
        <v>1960</v>
      </c>
      <c r="B977" s="2" t="s">
        <v>1</v>
      </c>
      <c r="C977" s="2" t="s">
        <v>2</v>
      </c>
      <c r="D977" s="2" t="s">
        <v>1961</v>
      </c>
    </row>
    <row r="978" spans="1:4" x14ac:dyDescent="0.2">
      <c r="A978" s="2" t="s">
        <v>1962</v>
      </c>
      <c r="B978" s="2" t="s">
        <v>35752</v>
      </c>
      <c r="C978" s="2" t="s">
        <v>2</v>
      </c>
      <c r="D978" s="2" t="s">
        <v>1963</v>
      </c>
    </row>
    <row r="979" spans="1:4" x14ac:dyDescent="0.2">
      <c r="A979" s="2" t="s">
        <v>1964</v>
      </c>
      <c r="B979" s="2" t="s">
        <v>35752</v>
      </c>
      <c r="C979" s="2" t="s">
        <v>2</v>
      </c>
      <c r="D979" s="2" t="s">
        <v>1965</v>
      </c>
    </row>
    <row r="980" spans="1:4" x14ac:dyDescent="0.2">
      <c r="A980" s="2" t="s">
        <v>1966</v>
      </c>
      <c r="B980" s="2" t="s">
        <v>178</v>
      </c>
      <c r="C980" s="2" t="s">
        <v>2</v>
      </c>
      <c r="D980" s="2" t="s">
        <v>1967</v>
      </c>
    </row>
    <row r="981" spans="1:4" x14ac:dyDescent="0.2">
      <c r="A981" s="2" t="s">
        <v>1968</v>
      </c>
      <c r="B981" s="2" t="s">
        <v>1</v>
      </c>
      <c r="C981" s="2" t="s">
        <v>2</v>
      </c>
      <c r="D981" s="2" t="s">
        <v>1969</v>
      </c>
    </row>
    <row r="982" spans="1:4" x14ac:dyDescent="0.2">
      <c r="A982" s="2" t="s">
        <v>1970</v>
      </c>
      <c r="B982" s="2" t="s">
        <v>1</v>
      </c>
      <c r="C982" s="2" t="s">
        <v>2</v>
      </c>
      <c r="D982" s="2" t="s">
        <v>1971</v>
      </c>
    </row>
    <row r="983" spans="1:4" x14ac:dyDescent="0.2">
      <c r="A983" s="2" t="s">
        <v>1972</v>
      </c>
      <c r="B983" s="2" t="s">
        <v>35754</v>
      </c>
      <c r="C983" s="2" t="s">
        <v>2</v>
      </c>
      <c r="D983" s="2" t="s">
        <v>1973</v>
      </c>
    </row>
    <row r="984" spans="1:4" x14ac:dyDescent="0.2">
      <c r="A984" s="2" t="s">
        <v>1974</v>
      </c>
      <c r="B984" s="2" t="s">
        <v>1</v>
      </c>
      <c r="C984" s="2" t="s">
        <v>2</v>
      </c>
      <c r="D984" s="2" t="s">
        <v>1975</v>
      </c>
    </row>
    <row r="985" spans="1:4" x14ac:dyDescent="0.2">
      <c r="A985" s="2" t="s">
        <v>1976</v>
      </c>
      <c r="B985" s="2" t="s">
        <v>1</v>
      </c>
      <c r="C985" s="2" t="s">
        <v>2</v>
      </c>
      <c r="D985" s="2" t="s">
        <v>1977</v>
      </c>
    </row>
    <row r="986" spans="1:4" x14ac:dyDescent="0.2">
      <c r="A986" s="2" t="s">
        <v>1978</v>
      </c>
      <c r="B986" s="2" t="s">
        <v>35752</v>
      </c>
      <c r="C986" s="2" t="s">
        <v>2</v>
      </c>
      <c r="D986" s="2" t="s">
        <v>1979</v>
      </c>
    </row>
    <row r="987" spans="1:4" x14ac:dyDescent="0.2">
      <c r="A987" s="2" t="s">
        <v>1980</v>
      </c>
      <c r="B987" s="2" t="s">
        <v>1</v>
      </c>
      <c r="C987" s="2" t="s">
        <v>2</v>
      </c>
      <c r="D987" s="2" t="s">
        <v>1981</v>
      </c>
    </row>
    <row r="988" spans="1:4" x14ac:dyDescent="0.2">
      <c r="A988" s="2" t="s">
        <v>1982</v>
      </c>
      <c r="B988" s="2" t="s">
        <v>1</v>
      </c>
      <c r="C988" s="2" t="s">
        <v>2</v>
      </c>
      <c r="D988" s="2" t="s">
        <v>1983</v>
      </c>
    </row>
    <row r="989" spans="1:4" x14ac:dyDescent="0.2">
      <c r="A989" s="2" t="s">
        <v>1984</v>
      </c>
      <c r="B989" s="2" t="s">
        <v>1</v>
      </c>
      <c r="C989" s="2" t="s">
        <v>2</v>
      </c>
      <c r="D989" s="2" t="s">
        <v>1985</v>
      </c>
    </row>
    <row r="990" spans="1:4" x14ac:dyDescent="0.2">
      <c r="A990" s="2" t="s">
        <v>1986</v>
      </c>
      <c r="B990" s="2" t="s">
        <v>121</v>
      </c>
      <c r="C990" s="2" t="s">
        <v>2</v>
      </c>
      <c r="D990" s="2" t="s">
        <v>1987</v>
      </c>
    </row>
    <row r="991" spans="1:4" x14ac:dyDescent="0.2">
      <c r="A991" s="2" t="s">
        <v>1988</v>
      </c>
      <c r="B991" s="2" t="s">
        <v>1</v>
      </c>
      <c r="C991" s="2" t="s">
        <v>2</v>
      </c>
      <c r="D991" s="2" t="s">
        <v>1989</v>
      </c>
    </row>
    <row r="992" spans="1:4" x14ac:dyDescent="0.2">
      <c r="A992" s="2" t="s">
        <v>1990</v>
      </c>
      <c r="B992" s="2" t="s">
        <v>6029</v>
      </c>
      <c r="C992" s="2" t="s">
        <v>2</v>
      </c>
      <c r="D992" s="2" t="s">
        <v>1991</v>
      </c>
    </row>
    <row r="993" spans="1:4" x14ac:dyDescent="0.2">
      <c r="A993" s="2" t="s">
        <v>1992</v>
      </c>
      <c r="B993" s="2" t="s">
        <v>121</v>
      </c>
      <c r="C993" s="2" t="s">
        <v>2</v>
      </c>
      <c r="D993" s="2" t="s">
        <v>1993</v>
      </c>
    </row>
    <row r="994" spans="1:4" x14ac:dyDescent="0.2">
      <c r="A994" s="2" t="s">
        <v>1994</v>
      </c>
      <c r="B994" s="2" t="s">
        <v>1</v>
      </c>
      <c r="C994" s="2" t="s">
        <v>2</v>
      </c>
      <c r="D994" s="2" t="s">
        <v>1995</v>
      </c>
    </row>
    <row r="995" spans="1:4" x14ac:dyDescent="0.2">
      <c r="A995" s="2" t="s">
        <v>1996</v>
      </c>
      <c r="B995" s="2" t="s">
        <v>35753</v>
      </c>
      <c r="C995" s="2" t="s">
        <v>2</v>
      </c>
      <c r="D995" s="2" t="s">
        <v>1997</v>
      </c>
    </row>
    <row r="996" spans="1:4" x14ac:dyDescent="0.2">
      <c r="A996" s="2" t="s">
        <v>1998</v>
      </c>
      <c r="B996" s="2" t="s">
        <v>1</v>
      </c>
      <c r="C996" s="2" t="s">
        <v>2</v>
      </c>
      <c r="D996" s="2" t="s">
        <v>1999</v>
      </c>
    </row>
    <row r="997" spans="1:4" x14ac:dyDescent="0.2">
      <c r="A997" s="2" t="s">
        <v>2000</v>
      </c>
      <c r="B997" s="2" t="s">
        <v>1</v>
      </c>
      <c r="C997" s="2" t="s">
        <v>2</v>
      </c>
      <c r="D997" s="2" t="s">
        <v>2001</v>
      </c>
    </row>
    <row r="998" spans="1:4" x14ac:dyDescent="0.2">
      <c r="A998" s="2" t="s">
        <v>2002</v>
      </c>
      <c r="B998" s="2" t="s">
        <v>1</v>
      </c>
      <c r="C998" s="2" t="s">
        <v>2</v>
      </c>
      <c r="D998" s="2" t="s">
        <v>2003</v>
      </c>
    </row>
    <row r="999" spans="1:4" x14ac:dyDescent="0.2">
      <c r="A999" s="2" t="s">
        <v>2004</v>
      </c>
      <c r="B999" s="2" t="s">
        <v>1</v>
      </c>
      <c r="C999" s="2" t="s">
        <v>2</v>
      </c>
      <c r="D999" s="2" t="s">
        <v>2005</v>
      </c>
    </row>
    <row r="1000" spans="1:4" x14ac:dyDescent="0.2">
      <c r="A1000" s="2" t="s">
        <v>2006</v>
      </c>
      <c r="B1000" s="2" t="s">
        <v>11</v>
      </c>
      <c r="C1000" s="2" t="s">
        <v>2</v>
      </c>
      <c r="D1000" s="2" t="s">
        <v>2007</v>
      </c>
    </row>
    <row r="1001" spans="1:4" x14ac:dyDescent="0.2">
      <c r="A1001" s="2" t="s">
        <v>2008</v>
      </c>
      <c r="B1001" s="2" t="s">
        <v>387</v>
      </c>
      <c r="C1001" s="2" t="s">
        <v>2</v>
      </c>
      <c r="D1001" s="2" t="s">
        <v>2009</v>
      </c>
    </row>
    <row r="1002" spans="1:4" x14ac:dyDescent="0.2">
      <c r="A1002" s="2" t="s">
        <v>2010</v>
      </c>
      <c r="B1002" s="2" t="s">
        <v>11</v>
      </c>
      <c r="C1002" s="2" t="s">
        <v>2</v>
      </c>
      <c r="D1002" s="2" t="s">
        <v>2011</v>
      </c>
    </row>
    <row r="1003" spans="1:4" x14ac:dyDescent="0.2">
      <c r="A1003" s="2" t="s">
        <v>2012</v>
      </c>
      <c r="B1003" s="2" t="s">
        <v>1</v>
      </c>
      <c r="C1003" s="2" t="s">
        <v>2</v>
      </c>
      <c r="D1003" s="2" t="s">
        <v>2013</v>
      </c>
    </row>
    <row r="1004" spans="1:4" x14ac:dyDescent="0.2">
      <c r="A1004" s="2" t="s">
        <v>2014</v>
      </c>
      <c r="B1004" s="2" t="s">
        <v>121</v>
      </c>
      <c r="C1004" s="2" t="s">
        <v>2</v>
      </c>
      <c r="D1004" s="2" t="s">
        <v>2015</v>
      </c>
    </row>
    <row r="1005" spans="1:4" x14ac:dyDescent="0.2">
      <c r="A1005" s="2" t="s">
        <v>2016</v>
      </c>
      <c r="B1005" s="2" t="s">
        <v>408</v>
      </c>
      <c r="C1005" s="2" t="s">
        <v>2</v>
      </c>
      <c r="D1005" s="2" t="s">
        <v>2017</v>
      </c>
    </row>
    <row r="1006" spans="1:4" x14ac:dyDescent="0.2">
      <c r="A1006" s="2" t="s">
        <v>2018</v>
      </c>
      <c r="B1006" s="2" t="s">
        <v>121</v>
      </c>
      <c r="C1006" s="2" t="s">
        <v>2</v>
      </c>
      <c r="D1006" s="2" t="s">
        <v>2019</v>
      </c>
    </row>
    <row r="1007" spans="1:4" x14ac:dyDescent="0.2">
      <c r="A1007" s="2" t="s">
        <v>2020</v>
      </c>
      <c r="B1007" s="2" t="s">
        <v>1</v>
      </c>
      <c r="C1007" s="2" t="s">
        <v>2</v>
      </c>
      <c r="D1007" s="2" t="s">
        <v>2021</v>
      </c>
    </row>
    <row r="1008" spans="1:4" x14ac:dyDescent="0.2">
      <c r="A1008" s="2" t="s">
        <v>2022</v>
      </c>
      <c r="B1008" s="2" t="s">
        <v>387</v>
      </c>
      <c r="C1008" s="2" t="s">
        <v>2</v>
      </c>
      <c r="D1008" s="2" t="s">
        <v>2023</v>
      </c>
    </row>
    <row r="1009" spans="1:4" x14ac:dyDescent="0.2">
      <c r="A1009" s="2" t="s">
        <v>2024</v>
      </c>
      <c r="B1009" s="2" t="s">
        <v>1</v>
      </c>
      <c r="C1009" s="2" t="s">
        <v>2</v>
      </c>
      <c r="D1009" s="2" t="s">
        <v>2025</v>
      </c>
    </row>
    <row r="1010" spans="1:4" x14ac:dyDescent="0.2">
      <c r="A1010" s="2" t="s">
        <v>2026</v>
      </c>
      <c r="B1010" s="2" t="s">
        <v>28173</v>
      </c>
      <c r="C1010" s="2" t="s">
        <v>2</v>
      </c>
      <c r="D1010" s="2" t="s">
        <v>2027</v>
      </c>
    </row>
    <row r="1011" spans="1:4" x14ac:dyDescent="0.2">
      <c r="A1011" s="2" t="s">
        <v>2028</v>
      </c>
      <c r="B1011" s="2" t="s">
        <v>27</v>
      </c>
      <c r="C1011" s="2" t="s">
        <v>2</v>
      </c>
      <c r="D1011" s="2" t="s">
        <v>2029</v>
      </c>
    </row>
    <row r="1012" spans="1:4" x14ac:dyDescent="0.2">
      <c r="A1012" s="2" t="s">
        <v>2030</v>
      </c>
      <c r="B1012" s="2" t="s">
        <v>178</v>
      </c>
      <c r="C1012" s="2" t="s">
        <v>2</v>
      </c>
      <c r="D1012" s="2" t="s">
        <v>2031</v>
      </c>
    </row>
    <row r="1013" spans="1:4" x14ac:dyDescent="0.2">
      <c r="A1013" s="2" t="s">
        <v>2032</v>
      </c>
      <c r="B1013" s="2" t="s">
        <v>121</v>
      </c>
      <c r="C1013" s="2" t="s">
        <v>2</v>
      </c>
      <c r="D1013" s="2" t="s">
        <v>2033</v>
      </c>
    </row>
    <row r="1014" spans="1:4" x14ac:dyDescent="0.2">
      <c r="A1014" s="2" t="s">
        <v>2034</v>
      </c>
      <c r="B1014" s="2" t="s">
        <v>178</v>
      </c>
      <c r="C1014" s="2" t="s">
        <v>2</v>
      </c>
      <c r="D1014" s="2" t="s">
        <v>2035</v>
      </c>
    </row>
    <row r="1015" spans="1:4" x14ac:dyDescent="0.2">
      <c r="A1015" s="2" t="s">
        <v>2036</v>
      </c>
      <c r="B1015" s="2" t="s">
        <v>121</v>
      </c>
      <c r="C1015" s="2" t="s">
        <v>2</v>
      </c>
      <c r="D1015" s="2" t="s">
        <v>2037</v>
      </c>
    </row>
    <row r="1016" spans="1:4" x14ac:dyDescent="0.2">
      <c r="A1016" s="2" t="s">
        <v>2038</v>
      </c>
      <c r="B1016" s="2" t="s">
        <v>387</v>
      </c>
      <c r="C1016" s="2" t="s">
        <v>2</v>
      </c>
      <c r="D1016" s="2" t="s">
        <v>2039</v>
      </c>
    </row>
    <row r="1017" spans="1:4" x14ac:dyDescent="0.2">
      <c r="A1017" s="2" t="s">
        <v>2040</v>
      </c>
      <c r="B1017" s="2" t="s">
        <v>35752</v>
      </c>
      <c r="C1017" s="2" t="s">
        <v>2</v>
      </c>
      <c r="D1017" s="2" t="s">
        <v>2041</v>
      </c>
    </row>
    <row r="1018" spans="1:4" x14ac:dyDescent="0.2">
      <c r="A1018" s="2" t="s">
        <v>2042</v>
      </c>
      <c r="B1018" s="2" t="s">
        <v>1</v>
      </c>
      <c r="C1018" s="2" t="s">
        <v>2</v>
      </c>
      <c r="D1018" s="2" t="s">
        <v>2043</v>
      </c>
    </row>
    <row r="1019" spans="1:4" x14ac:dyDescent="0.2">
      <c r="A1019" s="2" t="s">
        <v>2044</v>
      </c>
      <c r="B1019" s="2" t="s">
        <v>6029</v>
      </c>
      <c r="C1019" s="2" t="s">
        <v>2</v>
      </c>
      <c r="D1019" s="2" t="s">
        <v>2045</v>
      </c>
    </row>
    <row r="1020" spans="1:4" x14ac:dyDescent="0.2">
      <c r="A1020" s="2" t="s">
        <v>2046</v>
      </c>
      <c r="B1020" s="2" t="s">
        <v>1</v>
      </c>
      <c r="C1020" s="2" t="s">
        <v>2</v>
      </c>
      <c r="D1020" s="2" t="s">
        <v>2047</v>
      </c>
    </row>
    <row r="1021" spans="1:4" x14ac:dyDescent="0.2">
      <c r="A1021" s="2" t="s">
        <v>2048</v>
      </c>
      <c r="B1021" s="2" t="s">
        <v>27</v>
      </c>
      <c r="C1021" s="2" t="s">
        <v>2</v>
      </c>
      <c r="D1021" s="2" t="s">
        <v>2049</v>
      </c>
    </row>
    <row r="1022" spans="1:4" x14ac:dyDescent="0.2">
      <c r="A1022" s="2" t="s">
        <v>2050</v>
      </c>
      <c r="B1022" s="2" t="s">
        <v>6029</v>
      </c>
      <c r="C1022" s="2" t="s">
        <v>2</v>
      </c>
      <c r="D1022" s="2" t="s">
        <v>2051</v>
      </c>
    </row>
    <row r="1023" spans="1:4" x14ac:dyDescent="0.2">
      <c r="A1023" s="2" t="s">
        <v>2052</v>
      </c>
      <c r="B1023" s="2" t="s">
        <v>1</v>
      </c>
      <c r="C1023" s="2" t="s">
        <v>2</v>
      </c>
      <c r="D1023" s="2" t="s">
        <v>2053</v>
      </c>
    </row>
    <row r="1024" spans="1:4" x14ac:dyDescent="0.2">
      <c r="A1024" s="2" t="s">
        <v>2054</v>
      </c>
      <c r="B1024" s="2" t="s">
        <v>1</v>
      </c>
      <c r="C1024" s="2" t="s">
        <v>2</v>
      </c>
      <c r="D1024" s="2" t="s">
        <v>2055</v>
      </c>
    </row>
    <row r="1025" spans="1:4" x14ac:dyDescent="0.2">
      <c r="A1025" s="2" t="s">
        <v>2056</v>
      </c>
      <c r="B1025" s="2" t="s">
        <v>1</v>
      </c>
      <c r="C1025" s="2" t="s">
        <v>2</v>
      </c>
      <c r="D1025" s="2" t="s">
        <v>2057</v>
      </c>
    </row>
    <row r="1026" spans="1:4" x14ac:dyDescent="0.2">
      <c r="A1026" s="2" t="s">
        <v>2058</v>
      </c>
      <c r="B1026" s="2" t="s">
        <v>1</v>
      </c>
      <c r="C1026" s="2" t="s">
        <v>2</v>
      </c>
      <c r="D1026" s="2" t="s">
        <v>2059</v>
      </c>
    </row>
    <row r="1027" spans="1:4" x14ac:dyDescent="0.2">
      <c r="A1027" s="2" t="s">
        <v>2060</v>
      </c>
      <c r="B1027" s="2" t="s">
        <v>1</v>
      </c>
      <c r="C1027" s="2" t="s">
        <v>2</v>
      </c>
      <c r="D1027" s="2" t="s">
        <v>2061</v>
      </c>
    </row>
    <row r="1028" spans="1:4" x14ac:dyDescent="0.2">
      <c r="A1028" s="2" t="s">
        <v>2062</v>
      </c>
      <c r="B1028" s="2" t="s">
        <v>1</v>
      </c>
      <c r="C1028" s="2" t="s">
        <v>2</v>
      </c>
      <c r="D1028" s="2" t="s">
        <v>2063</v>
      </c>
    </row>
    <row r="1029" spans="1:4" x14ac:dyDescent="0.2">
      <c r="A1029" s="2" t="s">
        <v>2064</v>
      </c>
      <c r="B1029" s="2" t="s">
        <v>1</v>
      </c>
      <c r="C1029" s="2" t="s">
        <v>2</v>
      </c>
      <c r="D1029" s="2" t="s">
        <v>2065</v>
      </c>
    </row>
    <row r="1030" spans="1:4" x14ac:dyDescent="0.2">
      <c r="A1030" s="2" t="s">
        <v>2066</v>
      </c>
      <c r="B1030" s="2" t="s">
        <v>11</v>
      </c>
      <c r="C1030" s="2" t="s">
        <v>2</v>
      </c>
      <c r="D1030" s="2" t="s">
        <v>2067</v>
      </c>
    </row>
    <row r="1031" spans="1:4" x14ac:dyDescent="0.2">
      <c r="A1031" s="2" t="s">
        <v>2068</v>
      </c>
      <c r="B1031" s="2" t="s">
        <v>28173</v>
      </c>
      <c r="C1031" s="2" t="s">
        <v>2</v>
      </c>
      <c r="D1031" s="2" t="s">
        <v>2069</v>
      </c>
    </row>
    <row r="1032" spans="1:4" x14ac:dyDescent="0.2">
      <c r="A1032" s="2" t="s">
        <v>2070</v>
      </c>
      <c r="B1032" s="2" t="s">
        <v>28173</v>
      </c>
      <c r="C1032" s="2" t="s">
        <v>2</v>
      </c>
      <c r="D1032" s="2" t="s">
        <v>2071</v>
      </c>
    </row>
    <row r="1033" spans="1:4" x14ac:dyDescent="0.2">
      <c r="A1033" s="2" t="s">
        <v>2072</v>
      </c>
      <c r="B1033" s="2" t="s">
        <v>11</v>
      </c>
      <c r="C1033" s="2" t="s">
        <v>2</v>
      </c>
      <c r="D1033" s="2" t="s">
        <v>2073</v>
      </c>
    </row>
    <row r="1034" spans="1:4" x14ac:dyDescent="0.2">
      <c r="A1034" s="2" t="s">
        <v>2074</v>
      </c>
      <c r="B1034" s="2" t="s">
        <v>28173</v>
      </c>
      <c r="C1034" s="2" t="s">
        <v>2</v>
      </c>
      <c r="D1034" s="2" t="s">
        <v>2075</v>
      </c>
    </row>
    <row r="1035" spans="1:4" x14ac:dyDescent="0.2">
      <c r="A1035" s="2" t="s">
        <v>2076</v>
      </c>
      <c r="B1035" s="2" t="s">
        <v>28173</v>
      </c>
      <c r="C1035" s="2" t="s">
        <v>2</v>
      </c>
      <c r="D1035" s="2" t="s">
        <v>2077</v>
      </c>
    </row>
    <row r="1036" spans="1:4" x14ac:dyDescent="0.2">
      <c r="A1036" s="2" t="s">
        <v>2078</v>
      </c>
      <c r="B1036" s="2" t="s">
        <v>28173</v>
      </c>
      <c r="C1036" s="2" t="s">
        <v>2</v>
      </c>
      <c r="D1036" s="2" t="s">
        <v>2079</v>
      </c>
    </row>
    <row r="1037" spans="1:4" x14ac:dyDescent="0.2">
      <c r="A1037" s="2" t="s">
        <v>2080</v>
      </c>
      <c r="B1037" s="2" t="s">
        <v>11</v>
      </c>
      <c r="C1037" s="2" t="s">
        <v>2</v>
      </c>
      <c r="D1037" s="2" t="s">
        <v>2081</v>
      </c>
    </row>
    <row r="1038" spans="1:4" x14ac:dyDescent="0.2">
      <c r="A1038" s="2" t="s">
        <v>2082</v>
      </c>
      <c r="B1038" s="2" t="s">
        <v>11</v>
      </c>
      <c r="C1038" s="2" t="s">
        <v>2</v>
      </c>
      <c r="D1038" s="2" t="s">
        <v>2083</v>
      </c>
    </row>
    <row r="1039" spans="1:4" x14ac:dyDescent="0.2">
      <c r="A1039" s="2" t="s">
        <v>2084</v>
      </c>
      <c r="B1039" s="2" t="s">
        <v>28173</v>
      </c>
      <c r="C1039" s="2" t="s">
        <v>2</v>
      </c>
      <c r="D1039" s="2" t="s">
        <v>2085</v>
      </c>
    </row>
    <row r="1040" spans="1:4" x14ac:dyDescent="0.2">
      <c r="A1040" s="2" t="s">
        <v>2086</v>
      </c>
      <c r="B1040" s="2" t="s">
        <v>28173</v>
      </c>
      <c r="C1040" s="2" t="s">
        <v>2</v>
      </c>
      <c r="D1040" s="2" t="s">
        <v>2087</v>
      </c>
    </row>
    <row r="1041" spans="1:4" x14ac:dyDescent="0.2">
      <c r="A1041" s="2" t="s">
        <v>2088</v>
      </c>
      <c r="B1041" s="2" t="s">
        <v>1</v>
      </c>
      <c r="C1041" s="2" t="s">
        <v>2</v>
      </c>
      <c r="D1041" s="2" t="s">
        <v>2089</v>
      </c>
    </row>
    <row r="1042" spans="1:4" x14ac:dyDescent="0.2">
      <c r="A1042" s="2" t="s">
        <v>2090</v>
      </c>
      <c r="B1042" s="2" t="s">
        <v>11</v>
      </c>
      <c r="C1042" s="2" t="s">
        <v>2</v>
      </c>
      <c r="D1042" s="2" t="s">
        <v>2091</v>
      </c>
    </row>
    <row r="1043" spans="1:4" x14ac:dyDescent="0.2">
      <c r="A1043" s="2" t="s">
        <v>2092</v>
      </c>
      <c r="B1043" s="2" t="s">
        <v>11</v>
      </c>
      <c r="C1043" s="2" t="s">
        <v>2</v>
      </c>
      <c r="D1043" s="2" t="s">
        <v>2093</v>
      </c>
    </row>
    <row r="1044" spans="1:4" x14ac:dyDescent="0.2">
      <c r="A1044" s="2" t="s">
        <v>2094</v>
      </c>
      <c r="B1044" s="2" t="s">
        <v>11</v>
      </c>
      <c r="C1044" s="2" t="s">
        <v>2</v>
      </c>
      <c r="D1044" s="2" t="s">
        <v>2095</v>
      </c>
    </row>
    <row r="1045" spans="1:4" x14ac:dyDescent="0.2">
      <c r="A1045" s="2" t="s">
        <v>2096</v>
      </c>
      <c r="B1045" s="2" t="s">
        <v>11</v>
      </c>
      <c r="C1045" s="2" t="s">
        <v>2</v>
      </c>
      <c r="D1045" s="2" t="s">
        <v>2097</v>
      </c>
    </row>
    <row r="1046" spans="1:4" x14ac:dyDescent="0.2">
      <c r="A1046" s="2" t="s">
        <v>2098</v>
      </c>
      <c r="B1046" s="2" t="s">
        <v>28173</v>
      </c>
      <c r="C1046" s="2" t="s">
        <v>2</v>
      </c>
      <c r="D1046" s="2" t="s">
        <v>2099</v>
      </c>
    </row>
    <row r="1047" spans="1:4" x14ac:dyDescent="0.2">
      <c r="A1047" s="2" t="s">
        <v>2100</v>
      </c>
      <c r="B1047" s="2" t="s">
        <v>11</v>
      </c>
      <c r="C1047" s="2" t="s">
        <v>2</v>
      </c>
      <c r="D1047" s="2" t="s">
        <v>2101</v>
      </c>
    </row>
    <row r="1048" spans="1:4" x14ac:dyDescent="0.2">
      <c r="A1048" s="2" t="s">
        <v>2102</v>
      </c>
      <c r="B1048" s="2" t="s">
        <v>11</v>
      </c>
      <c r="C1048" s="2" t="s">
        <v>2</v>
      </c>
      <c r="D1048" s="2" t="s">
        <v>2103</v>
      </c>
    </row>
    <row r="1049" spans="1:4" x14ac:dyDescent="0.2">
      <c r="A1049" s="2" t="s">
        <v>2104</v>
      </c>
      <c r="B1049" s="2" t="s">
        <v>11</v>
      </c>
      <c r="C1049" s="2" t="s">
        <v>2</v>
      </c>
      <c r="D1049" s="2" t="s">
        <v>2105</v>
      </c>
    </row>
    <row r="1050" spans="1:4" x14ac:dyDescent="0.2">
      <c r="A1050" s="2" t="s">
        <v>2106</v>
      </c>
      <c r="B1050" s="2" t="s">
        <v>1</v>
      </c>
      <c r="C1050" s="2" t="s">
        <v>2</v>
      </c>
      <c r="D1050" s="2" t="s">
        <v>2107</v>
      </c>
    </row>
    <row r="1051" spans="1:4" x14ac:dyDescent="0.2">
      <c r="A1051" s="2" t="s">
        <v>2108</v>
      </c>
      <c r="B1051" s="2" t="s">
        <v>1</v>
      </c>
      <c r="C1051" s="2" t="s">
        <v>2</v>
      </c>
      <c r="D1051" s="2" t="s">
        <v>2109</v>
      </c>
    </row>
    <row r="1052" spans="1:4" x14ac:dyDescent="0.2">
      <c r="A1052" s="2" t="s">
        <v>2110</v>
      </c>
      <c r="B1052" s="2" t="s">
        <v>387</v>
      </c>
      <c r="C1052" s="2" t="s">
        <v>2</v>
      </c>
      <c r="D1052" s="2" t="s">
        <v>2111</v>
      </c>
    </row>
    <row r="1053" spans="1:4" x14ac:dyDescent="0.2">
      <c r="A1053" s="2" t="s">
        <v>2112</v>
      </c>
      <c r="B1053" s="2" t="s">
        <v>1</v>
      </c>
      <c r="C1053" s="2" t="s">
        <v>2</v>
      </c>
      <c r="D1053" s="2" t="s">
        <v>2113</v>
      </c>
    </row>
    <row r="1054" spans="1:4" x14ac:dyDescent="0.2">
      <c r="A1054" s="2" t="s">
        <v>2114</v>
      </c>
      <c r="B1054" s="2" t="s">
        <v>1</v>
      </c>
      <c r="C1054" s="2" t="s">
        <v>2</v>
      </c>
      <c r="D1054" s="2" t="s">
        <v>2115</v>
      </c>
    </row>
    <row r="1055" spans="1:4" x14ac:dyDescent="0.2">
      <c r="A1055" s="2" t="s">
        <v>2116</v>
      </c>
      <c r="B1055" s="2" t="s">
        <v>6029</v>
      </c>
      <c r="C1055" s="2" t="s">
        <v>2</v>
      </c>
      <c r="D1055" s="2" t="s">
        <v>2117</v>
      </c>
    </row>
    <row r="1056" spans="1:4" x14ac:dyDescent="0.2">
      <c r="A1056" s="2" t="s">
        <v>2118</v>
      </c>
      <c r="B1056" s="2" t="s">
        <v>11</v>
      </c>
      <c r="C1056" s="2" t="s">
        <v>2</v>
      </c>
      <c r="D1056" s="2" t="s">
        <v>2119</v>
      </c>
    </row>
    <row r="1057" spans="1:4" x14ac:dyDescent="0.2">
      <c r="A1057" s="2" t="s">
        <v>2120</v>
      </c>
      <c r="B1057" s="2" t="s">
        <v>11</v>
      </c>
      <c r="C1057" s="2" t="s">
        <v>2</v>
      </c>
      <c r="D1057" s="2" t="s">
        <v>2121</v>
      </c>
    </row>
    <row r="1058" spans="1:4" x14ac:dyDescent="0.2">
      <c r="A1058" s="2" t="s">
        <v>2122</v>
      </c>
      <c r="B1058" s="2" t="s">
        <v>121</v>
      </c>
      <c r="C1058" s="2" t="s">
        <v>2</v>
      </c>
      <c r="D1058" s="2" t="s">
        <v>2123</v>
      </c>
    </row>
    <row r="1059" spans="1:4" x14ac:dyDescent="0.2">
      <c r="A1059" s="2" t="s">
        <v>2124</v>
      </c>
      <c r="B1059" s="2" t="s">
        <v>1</v>
      </c>
      <c r="C1059" s="2" t="s">
        <v>2</v>
      </c>
      <c r="D1059" s="2" t="s">
        <v>2125</v>
      </c>
    </row>
    <row r="1060" spans="1:4" x14ac:dyDescent="0.2">
      <c r="A1060" s="2" t="s">
        <v>2126</v>
      </c>
      <c r="B1060" s="2" t="s">
        <v>1</v>
      </c>
      <c r="C1060" s="2" t="s">
        <v>2</v>
      </c>
      <c r="D1060" s="2" t="s">
        <v>2127</v>
      </c>
    </row>
    <row r="1061" spans="1:4" x14ac:dyDescent="0.2">
      <c r="A1061" s="2" t="s">
        <v>2128</v>
      </c>
      <c r="B1061" s="2" t="s">
        <v>1</v>
      </c>
      <c r="C1061" s="2" t="s">
        <v>2</v>
      </c>
      <c r="D1061" s="2" t="s">
        <v>2129</v>
      </c>
    </row>
    <row r="1062" spans="1:4" x14ac:dyDescent="0.2">
      <c r="A1062" s="2" t="s">
        <v>2130</v>
      </c>
      <c r="B1062" s="2" t="s">
        <v>1</v>
      </c>
      <c r="C1062" s="2" t="s">
        <v>2</v>
      </c>
      <c r="D1062" s="2" t="s">
        <v>2131</v>
      </c>
    </row>
    <row r="1063" spans="1:4" x14ac:dyDescent="0.2">
      <c r="A1063" s="2" t="s">
        <v>2132</v>
      </c>
      <c r="B1063" s="2" t="s">
        <v>27</v>
      </c>
      <c r="C1063" s="2" t="s">
        <v>2</v>
      </c>
      <c r="D1063" s="2" t="s">
        <v>2133</v>
      </c>
    </row>
    <row r="1064" spans="1:4" x14ac:dyDescent="0.2">
      <c r="A1064" s="2" t="s">
        <v>2134</v>
      </c>
      <c r="B1064" s="2" t="s">
        <v>11</v>
      </c>
      <c r="C1064" s="2" t="s">
        <v>2</v>
      </c>
      <c r="D1064" s="2" t="s">
        <v>2135</v>
      </c>
    </row>
    <row r="1065" spans="1:4" x14ac:dyDescent="0.2">
      <c r="A1065" s="2" t="s">
        <v>2136</v>
      </c>
      <c r="B1065" s="2" t="s">
        <v>1</v>
      </c>
      <c r="C1065" s="2" t="s">
        <v>2</v>
      </c>
      <c r="D1065" s="2" t="s">
        <v>2137</v>
      </c>
    </row>
    <row r="1066" spans="1:4" x14ac:dyDescent="0.2">
      <c r="A1066" s="2" t="s">
        <v>2138</v>
      </c>
      <c r="B1066" s="2" t="s">
        <v>6029</v>
      </c>
      <c r="C1066" s="2" t="s">
        <v>2</v>
      </c>
      <c r="D1066" s="2" t="s">
        <v>2139</v>
      </c>
    </row>
    <row r="1067" spans="1:4" x14ac:dyDescent="0.2">
      <c r="A1067" s="2" t="s">
        <v>2140</v>
      </c>
      <c r="B1067" s="2" t="s">
        <v>6029</v>
      </c>
      <c r="C1067" s="2" t="s">
        <v>2</v>
      </c>
      <c r="D1067" s="2" t="s">
        <v>2141</v>
      </c>
    </row>
    <row r="1068" spans="1:4" x14ac:dyDescent="0.2">
      <c r="A1068" s="2" t="s">
        <v>2142</v>
      </c>
      <c r="B1068" s="2" t="s">
        <v>1</v>
      </c>
      <c r="C1068" s="2" t="s">
        <v>2</v>
      </c>
      <c r="D1068" s="2" t="s">
        <v>2143</v>
      </c>
    </row>
    <row r="1069" spans="1:4" x14ac:dyDescent="0.2">
      <c r="A1069" s="2" t="s">
        <v>2144</v>
      </c>
      <c r="B1069" s="2" t="s">
        <v>1</v>
      </c>
      <c r="C1069" s="2" t="s">
        <v>2</v>
      </c>
      <c r="D1069" s="2" t="s">
        <v>2145</v>
      </c>
    </row>
    <row r="1070" spans="1:4" x14ac:dyDescent="0.2">
      <c r="A1070" s="2" t="s">
        <v>2146</v>
      </c>
      <c r="B1070" s="2" t="s">
        <v>27</v>
      </c>
      <c r="C1070" s="2" t="s">
        <v>2</v>
      </c>
      <c r="D1070" s="2" t="s">
        <v>2147</v>
      </c>
    </row>
    <row r="1071" spans="1:4" x14ac:dyDescent="0.2">
      <c r="A1071" s="2" t="s">
        <v>2148</v>
      </c>
      <c r="B1071" s="2" t="s">
        <v>1</v>
      </c>
      <c r="C1071" s="2" t="s">
        <v>2</v>
      </c>
      <c r="D1071" s="2" t="s">
        <v>2149</v>
      </c>
    </row>
    <row r="1072" spans="1:4" x14ac:dyDescent="0.2">
      <c r="A1072" s="2" t="s">
        <v>2150</v>
      </c>
      <c r="B1072" s="2" t="s">
        <v>35754</v>
      </c>
      <c r="C1072" s="2" t="s">
        <v>2</v>
      </c>
      <c r="D1072" s="2" t="s">
        <v>2151</v>
      </c>
    </row>
    <row r="1073" spans="1:4" x14ac:dyDescent="0.2">
      <c r="A1073" s="2" t="s">
        <v>2152</v>
      </c>
      <c r="B1073" s="2" t="s">
        <v>1</v>
      </c>
      <c r="C1073" s="2" t="s">
        <v>2</v>
      </c>
      <c r="D1073" s="2" t="s">
        <v>2153</v>
      </c>
    </row>
    <row r="1074" spans="1:4" x14ac:dyDescent="0.2">
      <c r="A1074" s="2" t="s">
        <v>2154</v>
      </c>
      <c r="B1074" s="2" t="s">
        <v>11</v>
      </c>
      <c r="C1074" s="2" t="s">
        <v>2</v>
      </c>
      <c r="D1074" s="2" t="s">
        <v>2155</v>
      </c>
    </row>
    <row r="1075" spans="1:4" x14ac:dyDescent="0.2">
      <c r="A1075" s="2" t="s">
        <v>2156</v>
      </c>
      <c r="B1075" s="2" t="s">
        <v>1</v>
      </c>
      <c r="C1075" s="2" t="s">
        <v>2</v>
      </c>
      <c r="D1075" s="2" t="s">
        <v>2157</v>
      </c>
    </row>
    <row r="1076" spans="1:4" x14ac:dyDescent="0.2">
      <c r="A1076" s="2" t="s">
        <v>2158</v>
      </c>
      <c r="B1076" s="2" t="s">
        <v>1</v>
      </c>
      <c r="C1076" s="2" t="s">
        <v>2</v>
      </c>
      <c r="D1076" s="2" t="s">
        <v>2159</v>
      </c>
    </row>
    <row r="1077" spans="1:4" x14ac:dyDescent="0.2">
      <c r="A1077" s="2" t="s">
        <v>2160</v>
      </c>
      <c r="B1077" s="2" t="s">
        <v>1</v>
      </c>
      <c r="C1077" s="2" t="s">
        <v>2</v>
      </c>
      <c r="D1077" s="2" t="s">
        <v>2161</v>
      </c>
    </row>
    <row r="1078" spans="1:4" x14ac:dyDescent="0.2">
      <c r="A1078" s="2" t="s">
        <v>2162</v>
      </c>
      <c r="B1078" s="2" t="s">
        <v>121</v>
      </c>
      <c r="C1078" s="2" t="s">
        <v>2</v>
      </c>
      <c r="D1078" s="2" t="s">
        <v>2163</v>
      </c>
    </row>
    <row r="1079" spans="1:4" x14ac:dyDescent="0.2">
      <c r="A1079" s="2" t="s">
        <v>2164</v>
      </c>
      <c r="B1079" s="2" t="s">
        <v>1</v>
      </c>
      <c r="C1079" s="2" t="s">
        <v>2</v>
      </c>
      <c r="D1079" s="2" t="s">
        <v>2165</v>
      </c>
    </row>
    <row r="1080" spans="1:4" x14ac:dyDescent="0.2">
      <c r="A1080" s="2" t="s">
        <v>2166</v>
      </c>
      <c r="B1080" s="2" t="s">
        <v>1</v>
      </c>
      <c r="C1080" s="2" t="s">
        <v>2</v>
      </c>
      <c r="D1080" s="2" t="s">
        <v>2167</v>
      </c>
    </row>
    <row r="1081" spans="1:4" x14ac:dyDescent="0.2">
      <c r="A1081" s="2" t="s">
        <v>2168</v>
      </c>
      <c r="B1081" s="2" t="s">
        <v>1</v>
      </c>
      <c r="C1081" s="2" t="s">
        <v>2</v>
      </c>
      <c r="D1081" s="2" t="s">
        <v>2169</v>
      </c>
    </row>
    <row r="1082" spans="1:4" x14ac:dyDescent="0.2">
      <c r="A1082" s="2" t="s">
        <v>2170</v>
      </c>
      <c r="B1082" s="2" t="s">
        <v>11</v>
      </c>
      <c r="C1082" s="2" t="s">
        <v>2</v>
      </c>
      <c r="D1082" s="2" t="s">
        <v>2171</v>
      </c>
    </row>
    <row r="1083" spans="1:4" x14ac:dyDescent="0.2">
      <c r="A1083" s="2" t="s">
        <v>2172</v>
      </c>
      <c r="B1083" s="2" t="s">
        <v>1</v>
      </c>
      <c r="C1083" s="2" t="s">
        <v>2</v>
      </c>
      <c r="D1083" s="2" t="s">
        <v>2173</v>
      </c>
    </row>
    <row r="1084" spans="1:4" x14ac:dyDescent="0.2">
      <c r="A1084" s="2" t="s">
        <v>2174</v>
      </c>
      <c r="B1084" s="2" t="s">
        <v>1</v>
      </c>
      <c r="C1084" s="2" t="s">
        <v>2</v>
      </c>
      <c r="D1084" s="2" t="s">
        <v>2175</v>
      </c>
    </row>
    <row r="1085" spans="1:4" x14ac:dyDescent="0.2">
      <c r="A1085" s="2" t="s">
        <v>2176</v>
      </c>
      <c r="B1085" s="2" t="s">
        <v>1</v>
      </c>
      <c r="C1085" s="2" t="s">
        <v>2</v>
      </c>
      <c r="D1085" s="2" t="s">
        <v>2177</v>
      </c>
    </row>
    <row r="1086" spans="1:4" x14ac:dyDescent="0.2">
      <c r="A1086" s="2" t="s">
        <v>2178</v>
      </c>
      <c r="B1086" s="2" t="s">
        <v>121</v>
      </c>
      <c r="C1086" s="2" t="s">
        <v>2</v>
      </c>
      <c r="D1086" s="2" t="s">
        <v>2179</v>
      </c>
    </row>
    <row r="1087" spans="1:4" x14ac:dyDescent="0.2">
      <c r="A1087" s="2" t="s">
        <v>2180</v>
      </c>
      <c r="B1087" s="2" t="s">
        <v>11</v>
      </c>
      <c r="C1087" s="2" t="s">
        <v>2</v>
      </c>
      <c r="D1087" s="2" t="s">
        <v>2181</v>
      </c>
    </row>
    <row r="1088" spans="1:4" x14ac:dyDescent="0.2">
      <c r="A1088" s="2" t="s">
        <v>2182</v>
      </c>
      <c r="B1088" s="2" t="s">
        <v>121</v>
      </c>
      <c r="C1088" s="2" t="s">
        <v>2</v>
      </c>
      <c r="D1088" s="2" t="s">
        <v>2183</v>
      </c>
    </row>
    <row r="1089" spans="1:4" x14ac:dyDescent="0.2">
      <c r="A1089" s="2" t="s">
        <v>2184</v>
      </c>
      <c r="B1089" s="2" t="s">
        <v>121</v>
      </c>
      <c r="C1089" s="2" t="s">
        <v>2</v>
      </c>
      <c r="D1089" s="2" t="s">
        <v>2185</v>
      </c>
    </row>
    <row r="1090" spans="1:4" x14ac:dyDescent="0.2">
      <c r="A1090" s="2" t="s">
        <v>2186</v>
      </c>
      <c r="B1090" s="2" t="s">
        <v>178</v>
      </c>
      <c r="C1090" s="2" t="s">
        <v>2</v>
      </c>
      <c r="D1090" s="2" t="s">
        <v>2187</v>
      </c>
    </row>
    <row r="1091" spans="1:4" x14ac:dyDescent="0.2">
      <c r="A1091" s="2" t="s">
        <v>2188</v>
      </c>
      <c r="B1091" s="2" t="s">
        <v>1</v>
      </c>
      <c r="C1091" s="2" t="s">
        <v>2</v>
      </c>
      <c r="D1091" s="2" t="s">
        <v>2189</v>
      </c>
    </row>
    <row r="1092" spans="1:4" x14ac:dyDescent="0.2">
      <c r="A1092" s="2" t="s">
        <v>2190</v>
      </c>
      <c r="B1092" s="2" t="s">
        <v>35754</v>
      </c>
      <c r="C1092" s="2" t="s">
        <v>2</v>
      </c>
      <c r="D1092" s="2" t="s">
        <v>2191</v>
      </c>
    </row>
    <row r="1093" spans="1:4" x14ac:dyDescent="0.2">
      <c r="A1093" s="2" t="s">
        <v>2192</v>
      </c>
      <c r="B1093" s="2" t="s">
        <v>121</v>
      </c>
      <c r="C1093" s="2" t="s">
        <v>2</v>
      </c>
      <c r="D1093" s="2" t="s">
        <v>2193</v>
      </c>
    </row>
    <row r="1094" spans="1:4" x14ac:dyDescent="0.2">
      <c r="A1094" s="2" t="s">
        <v>2194</v>
      </c>
      <c r="B1094" s="2" t="s">
        <v>1</v>
      </c>
      <c r="C1094" s="2" t="s">
        <v>2</v>
      </c>
      <c r="D1094" s="2" t="s">
        <v>2195</v>
      </c>
    </row>
    <row r="1095" spans="1:4" x14ac:dyDescent="0.2">
      <c r="A1095" s="2" t="s">
        <v>2196</v>
      </c>
      <c r="B1095" s="2" t="s">
        <v>408</v>
      </c>
      <c r="C1095" s="2" t="s">
        <v>2</v>
      </c>
      <c r="D1095" s="2" t="s">
        <v>2197</v>
      </c>
    </row>
    <row r="1096" spans="1:4" x14ac:dyDescent="0.2">
      <c r="A1096" s="2" t="s">
        <v>2198</v>
      </c>
      <c r="B1096" s="2" t="s">
        <v>121</v>
      </c>
      <c r="C1096" s="2" t="s">
        <v>2</v>
      </c>
      <c r="D1096" s="2" t="s">
        <v>2199</v>
      </c>
    </row>
    <row r="1097" spans="1:4" x14ac:dyDescent="0.2">
      <c r="A1097" s="2" t="s">
        <v>2200</v>
      </c>
      <c r="B1097" s="2" t="s">
        <v>121</v>
      </c>
      <c r="C1097" s="2" t="s">
        <v>2</v>
      </c>
      <c r="D1097" s="2" t="s">
        <v>2201</v>
      </c>
    </row>
    <row r="1098" spans="1:4" x14ac:dyDescent="0.2">
      <c r="A1098" s="2" t="s">
        <v>2202</v>
      </c>
      <c r="B1098" s="2" t="s">
        <v>1</v>
      </c>
      <c r="C1098" s="2" t="s">
        <v>2</v>
      </c>
      <c r="D1098" s="2" t="s">
        <v>2203</v>
      </c>
    </row>
    <row r="1099" spans="1:4" x14ac:dyDescent="0.2">
      <c r="A1099" s="2" t="s">
        <v>2204</v>
      </c>
      <c r="B1099" s="2" t="s">
        <v>1</v>
      </c>
      <c r="C1099" s="2" t="s">
        <v>2</v>
      </c>
      <c r="D1099" s="2" t="s">
        <v>2205</v>
      </c>
    </row>
    <row r="1100" spans="1:4" x14ac:dyDescent="0.2">
      <c r="A1100" s="2" t="s">
        <v>2206</v>
      </c>
      <c r="B1100" s="2" t="s">
        <v>11</v>
      </c>
      <c r="C1100" s="2" t="s">
        <v>2</v>
      </c>
      <c r="D1100" s="2" t="s">
        <v>2207</v>
      </c>
    </row>
    <row r="1101" spans="1:4" x14ac:dyDescent="0.2">
      <c r="A1101" s="2" t="s">
        <v>2208</v>
      </c>
      <c r="B1101" s="2" t="s">
        <v>1</v>
      </c>
      <c r="C1101" s="2" t="s">
        <v>2</v>
      </c>
      <c r="D1101" s="2" t="s">
        <v>2209</v>
      </c>
    </row>
    <row r="1102" spans="1:4" x14ac:dyDescent="0.2">
      <c r="A1102" s="2" t="s">
        <v>2210</v>
      </c>
      <c r="B1102" s="2" t="s">
        <v>16</v>
      </c>
      <c r="C1102" s="2" t="s">
        <v>2</v>
      </c>
      <c r="D1102" s="2" t="s">
        <v>2211</v>
      </c>
    </row>
    <row r="1103" spans="1:4" x14ac:dyDescent="0.2">
      <c r="A1103" s="2" t="s">
        <v>2212</v>
      </c>
      <c r="B1103" s="2" t="s">
        <v>11</v>
      </c>
      <c r="C1103" s="2" t="s">
        <v>2</v>
      </c>
      <c r="D1103" s="2" t="s">
        <v>2213</v>
      </c>
    </row>
    <row r="1104" spans="1:4" x14ac:dyDescent="0.2">
      <c r="A1104" s="2" t="s">
        <v>2214</v>
      </c>
      <c r="B1104" s="2" t="s">
        <v>16</v>
      </c>
      <c r="C1104" s="2" t="s">
        <v>2</v>
      </c>
      <c r="D1104" s="2" t="s">
        <v>2215</v>
      </c>
    </row>
    <row r="1105" spans="1:4" x14ac:dyDescent="0.2">
      <c r="A1105" s="2" t="s">
        <v>2216</v>
      </c>
      <c r="B1105" s="2" t="s">
        <v>28173</v>
      </c>
      <c r="C1105" s="2" t="s">
        <v>2</v>
      </c>
      <c r="D1105" s="2" t="s">
        <v>2217</v>
      </c>
    </row>
    <row r="1106" spans="1:4" x14ac:dyDescent="0.2">
      <c r="A1106" s="2" t="s">
        <v>2218</v>
      </c>
      <c r="B1106" s="2" t="s">
        <v>16</v>
      </c>
      <c r="C1106" s="2" t="s">
        <v>2</v>
      </c>
      <c r="D1106" s="2" t="s">
        <v>2219</v>
      </c>
    </row>
    <row r="1107" spans="1:4" x14ac:dyDescent="0.2">
      <c r="A1107" s="2" t="s">
        <v>2220</v>
      </c>
      <c r="B1107" s="2" t="s">
        <v>1</v>
      </c>
      <c r="C1107" s="2" t="s">
        <v>2</v>
      </c>
      <c r="D1107" s="2" t="s">
        <v>2221</v>
      </c>
    </row>
    <row r="1108" spans="1:4" x14ac:dyDescent="0.2">
      <c r="A1108" s="2" t="s">
        <v>2222</v>
      </c>
      <c r="B1108" s="2" t="s">
        <v>1</v>
      </c>
      <c r="C1108" s="2" t="s">
        <v>2</v>
      </c>
      <c r="D1108" s="2" t="s">
        <v>2223</v>
      </c>
    </row>
    <row r="1109" spans="1:4" x14ac:dyDescent="0.2">
      <c r="A1109" s="2" t="s">
        <v>2224</v>
      </c>
      <c r="B1109" s="2" t="s">
        <v>35752</v>
      </c>
      <c r="C1109" s="2" t="s">
        <v>2</v>
      </c>
      <c r="D1109" s="2" t="s">
        <v>2225</v>
      </c>
    </row>
    <row r="1110" spans="1:4" x14ac:dyDescent="0.2">
      <c r="A1110" s="2" t="s">
        <v>2226</v>
      </c>
      <c r="B1110" s="2" t="s">
        <v>1</v>
      </c>
      <c r="C1110" s="2" t="s">
        <v>2</v>
      </c>
      <c r="D1110" s="2" t="s">
        <v>2227</v>
      </c>
    </row>
    <row r="1111" spans="1:4" x14ac:dyDescent="0.2">
      <c r="A1111" s="2" t="s">
        <v>2228</v>
      </c>
      <c r="B1111" s="2" t="s">
        <v>121</v>
      </c>
      <c r="C1111" s="2" t="s">
        <v>2</v>
      </c>
      <c r="D1111" s="2" t="s">
        <v>2229</v>
      </c>
    </row>
    <row r="1112" spans="1:4" x14ac:dyDescent="0.2">
      <c r="A1112" s="2" t="s">
        <v>2230</v>
      </c>
      <c r="B1112" s="2" t="s">
        <v>11</v>
      </c>
      <c r="C1112" s="2" t="s">
        <v>2</v>
      </c>
      <c r="D1112" s="2" t="s">
        <v>2231</v>
      </c>
    </row>
    <row r="1113" spans="1:4" x14ac:dyDescent="0.2">
      <c r="A1113" s="2" t="s">
        <v>2232</v>
      </c>
      <c r="B1113" s="2" t="s">
        <v>1</v>
      </c>
      <c r="C1113" s="2" t="s">
        <v>2</v>
      </c>
      <c r="D1113" s="2" t="s">
        <v>2233</v>
      </c>
    </row>
    <row r="1114" spans="1:4" x14ac:dyDescent="0.2">
      <c r="A1114" s="2" t="s">
        <v>2234</v>
      </c>
      <c r="B1114" s="2" t="s">
        <v>48</v>
      </c>
      <c r="C1114" s="2" t="s">
        <v>2</v>
      </c>
      <c r="D1114" s="2" t="s">
        <v>2235</v>
      </c>
    </row>
    <row r="1115" spans="1:4" x14ac:dyDescent="0.2">
      <c r="A1115" s="2" t="s">
        <v>2236</v>
      </c>
      <c r="B1115" s="2" t="s">
        <v>16</v>
      </c>
      <c r="C1115" s="2" t="s">
        <v>2</v>
      </c>
      <c r="D1115" s="2" t="s">
        <v>2237</v>
      </c>
    </row>
    <row r="1116" spans="1:4" x14ac:dyDescent="0.2">
      <c r="A1116" s="2" t="s">
        <v>2238</v>
      </c>
      <c r="B1116" s="2" t="s">
        <v>35752</v>
      </c>
      <c r="C1116" s="2" t="s">
        <v>2</v>
      </c>
      <c r="D1116" s="2" t="s">
        <v>2239</v>
      </c>
    </row>
    <row r="1117" spans="1:4" x14ac:dyDescent="0.2">
      <c r="A1117" s="2" t="s">
        <v>2240</v>
      </c>
      <c r="B1117" s="2" t="s">
        <v>1</v>
      </c>
      <c r="C1117" s="2" t="s">
        <v>2</v>
      </c>
      <c r="D1117" s="2" t="s">
        <v>2241</v>
      </c>
    </row>
    <row r="1118" spans="1:4" x14ac:dyDescent="0.2">
      <c r="A1118" s="2" t="s">
        <v>2242</v>
      </c>
      <c r="B1118" s="2" t="s">
        <v>1</v>
      </c>
      <c r="C1118" s="2" t="s">
        <v>2</v>
      </c>
      <c r="D1118" s="2" t="s">
        <v>2243</v>
      </c>
    </row>
    <row r="1119" spans="1:4" x14ac:dyDescent="0.2">
      <c r="A1119" s="2" t="s">
        <v>2244</v>
      </c>
      <c r="B1119" s="2" t="s">
        <v>11</v>
      </c>
      <c r="C1119" s="2" t="s">
        <v>2</v>
      </c>
      <c r="D1119" s="2" t="s">
        <v>2245</v>
      </c>
    </row>
    <row r="1120" spans="1:4" x14ac:dyDescent="0.2">
      <c r="A1120" s="2" t="s">
        <v>2246</v>
      </c>
      <c r="B1120" s="2" t="s">
        <v>1</v>
      </c>
      <c r="C1120" s="2" t="s">
        <v>2</v>
      </c>
      <c r="D1120" s="2" t="s">
        <v>2247</v>
      </c>
    </row>
    <row r="1121" spans="1:4" x14ac:dyDescent="0.2">
      <c r="A1121" s="2" t="s">
        <v>2248</v>
      </c>
      <c r="B1121" s="2" t="s">
        <v>178</v>
      </c>
      <c r="C1121" s="2" t="s">
        <v>2</v>
      </c>
      <c r="D1121" s="2" t="s">
        <v>2249</v>
      </c>
    </row>
    <row r="1122" spans="1:4" x14ac:dyDescent="0.2">
      <c r="A1122" s="2" t="s">
        <v>2250</v>
      </c>
      <c r="B1122" s="2" t="s">
        <v>27</v>
      </c>
      <c r="C1122" s="2" t="s">
        <v>2</v>
      </c>
      <c r="D1122" s="2" t="s">
        <v>2251</v>
      </c>
    </row>
    <row r="1123" spans="1:4" x14ac:dyDescent="0.2">
      <c r="A1123" s="2" t="s">
        <v>2252</v>
      </c>
      <c r="B1123" s="2" t="s">
        <v>1</v>
      </c>
      <c r="C1123" s="2" t="s">
        <v>2</v>
      </c>
      <c r="D1123" s="2" t="s">
        <v>2253</v>
      </c>
    </row>
    <row r="1124" spans="1:4" x14ac:dyDescent="0.2">
      <c r="A1124" s="2" t="s">
        <v>2254</v>
      </c>
      <c r="B1124" s="2" t="s">
        <v>1</v>
      </c>
      <c r="C1124" s="2" t="s">
        <v>2</v>
      </c>
      <c r="D1124" s="2" t="s">
        <v>2255</v>
      </c>
    </row>
    <row r="1125" spans="1:4" x14ac:dyDescent="0.2">
      <c r="A1125" s="2" t="s">
        <v>2256</v>
      </c>
      <c r="B1125" s="2" t="s">
        <v>11</v>
      </c>
      <c r="C1125" s="2" t="s">
        <v>2</v>
      </c>
      <c r="D1125" s="2" t="s">
        <v>2257</v>
      </c>
    </row>
    <row r="1126" spans="1:4" x14ac:dyDescent="0.2">
      <c r="A1126" s="2" t="s">
        <v>2258</v>
      </c>
      <c r="B1126" s="2" t="s">
        <v>1</v>
      </c>
      <c r="C1126" s="2" t="s">
        <v>2</v>
      </c>
      <c r="D1126" s="2" t="s">
        <v>2259</v>
      </c>
    </row>
    <row r="1127" spans="1:4" x14ac:dyDescent="0.2">
      <c r="A1127" s="2" t="s">
        <v>2260</v>
      </c>
      <c r="B1127" s="2" t="s">
        <v>121</v>
      </c>
      <c r="C1127" s="2" t="s">
        <v>2</v>
      </c>
      <c r="D1127" s="2" t="s">
        <v>2261</v>
      </c>
    </row>
    <row r="1128" spans="1:4" x14ac:dyDescent="0.2">
      <c r="A1128" s="2" t="s">
        <v>2262</v>
      </c>
      <c r="B1128" s="2" t="s">
        <v>1</v>
      </c>
      <c r="C1128" s="2" t="s">
        <v>2</v>
      </c>
      <c r="D1128" s="2" t="s">
        <v>2263</v>
      </c>
    </row>
    <row r="1129" spans="1:4" x14ac:dyDescent="0.2">
      <c r="A1129" s="2" t="s">
        <v>2264</v>
      </c>
      <c r="B1129" s="2" t="s">
        <v>48</v>
      </c>
      <c r="C1129" s="2" t="s">
        <v>2</v>
      </c>
      <c r="D1129" s="2" t="s">
        <v>2265</v>
      </c>
    </row>
    <row r="1130" spans="1:4" x14ac:dyDescent="0.2">
      <c r="A1130" s="2" t="s">
        <v>2266</v>
      </c>
      <c r="B1130" s="2" t="s">
        <v>1</v>
      </c>
      <c r="C1130" s="2" t="s">
        <v>2</v>
      </c>
      <c r="D1130" s="2" t="s">
        <v>2267</v>
      </c>
    </row>
    <row r="1131" spans="1:4" x14ac:dyDescent="0.2">
      <c r="A1131" s="2" t="s">
        <v>2268</v>
      </c>
      <c r="B1131" s="2" t="s">
        <v>11</v>
      </c>
      <c r="C1131" s="2" t="s">
        <v>2</v>
      </c>
      <c r="D1131" s="2" t="s">
        <v>2269</v>
      </c>
    </row>
    <row r="1132" spans="1:4" x14ac:dyDescent="0.2">
      <c r="A1132" s="2" t="s">
        <v>2270</v>
      </c>
      <c r="B1132" s="2" t="s">
        <v>11</v>
      </c>
      <c r="C1132" s="2" t="s">
        <v>2</v>
      </c>
      <c r="D1132" s="2" t="s">
        <v>2271</v>
      </c>
    </row>
    <row r="1133" spans="1:4" x14ac:dyDescent="0.2">
      <c r="A1133" s="2" t="s">
        <v>2272</v>
      </c>
      <c r="B1133" s="2" t="s">
        <v>1</v>
      </c>
      <c r="C1133" s="2" t="s">
        <v>2</v>
      </c>
      <c r="D1133" s="2" t="s">
        <v>2273</v>
      </c>
    </row>
    <row r="1134" spans="1:4" x14ac:dyDescent="0.2">
      <c r="A1134" s="2" t="s">
        <v>2274</v>
      </c>
      <c r="B1134" s="2" t="s">
        <v>1</v>
      </c>
      <c r="C1134" s="2" t="s">
        <v>2</v>
      </c>
      <c r="D1134" s="2" t="s">
        <v>2275</v>
      </c>
    </row>
    <row r="1135" spans="1:4" x14ac:dyDescent="0.2">
      <c r="A1135" s="2" t="s">
        <v>2276</v>
      </c>
      <c r="B1135" s="2" t="s">
        <v>1</v>
      </c>
      <c r="C1135" s="2" t="s">
        <v>2</v>
      </c>
      <c r="D1135" s="2" t="s">
        <v>2277</v>
      </c>
    </row>
    <row r="1136" spans="1:4" x14ac:dyDescent="0.2">
      <c r="A1136" s="2" t="s">
        <v>2278</v>
      </c>
      <c r="B1136" s="2" t="s">
        <v>1</v>
      </c>
      <c r="C1136" s="2" t="s">
        <v>2</v>
      </c>
      <c r="D1136" s="2" t="s">
        <v>2279</v>
      </c>
    </row>
    <row r="1137" spans="1:4" x14ac:dyDescent="0.2">
      <c r="A1137" s="2" t="s">
        <v>2280</v>
      </c>
      <c r="B1137" s="2" t="s">
        <v>27</v>
      </c>
      <c r="C1137" s="2" t="s">
        <v>2</v>
      </c>
      <c r="D1137" s="2" t="s">
        <v>2281</v>
      </c>
    </row>
    <row r="1138" spans="1:4" x14ac:dyDescent="0.2">
      <c r="A1138" s="2" t="s">
        <v>2282</v>
      </c>
      <c r="B1138" s="2" t="s">
        <v>28173</v>
      </c>
      <c r="C1138" s="2" t="s">
        <v>2</v>
      </c>
      <c r="D1138" s="2" t="s">
        <v>2283</v>
      </c>
    </row>
    <row r="1139" spans="1:4" x14ac:dyDescent="0.2">
      <c r="A1139" s="2" t="s">
        <v>2284</v>
      </c>
      <c r="B1139" s="2" t="s">
        <v>1</v>
      </c>
      <c r="C1139" s="2" t="s">
        <v>2</v>
      </c>
      <c r="D1139" s="2" t="s">
        <v>2285</v>
      </c>
    </row>
    <row r="1140" spans="1:4" x14ac:dyDescent="0.2">
      <c r="A1140" s="2" t="s">
        <v>2286</v>
      </c>
      <c r="B1140" s="2" t="s">
        <v>27</v>
      </c>
      <c r="C1140" s="2" t="s">
        <v>2</v>
      </c>
      <c r="D1140" s="2" t="s">
        <v>2287</v>
      </c>
    </row>
    <row r="1141" spans="1:4" x14ac:dyDescent="0.2">
      <c r="A1141" s="2" t="s">
        <v>2288</v>
      </c>
      <c r="B1141" s="2" t="s">
        <v>48</v>
      </c>
      <c r="C1141" s="2" t="s">
        <v>2</v>
      </c>
      <c r="D1141" s="2" t="s">
        <v>2289</v>
      </c>
    </row>
    <row r="1142" spans="1:4" x14ac:dyDescent="0.2">
      <c r="A1142" s="2" t="s">
        <v>2290</v>
      </c>
      <c r="B1142" s="2" t="s">
        <v>121</v>
      </c>
      <c r="C1142" s="2" t="s">
        <v>2</v>
      </c>
      <c r="D1142" s="2" t="s">
        <v>2291</v>
      </c>
    </row>
    <row r="1143" spans="1:4" x14ac:dyDescent="0.2">
      <c r="A1143" s="2" t="s">
        <v>2292</v>
      </c>
      <c r="B1143" s="2" t="s">
        <v>1</v>
      </c>
      <c r="C1143" s="2" t="s">
        <v>2</v>
      </c>
      <c r="D1143" s="2" t="s">
        <v>2293</v>
      </c>
    </row>
    <row r="1144" spans="1:4" x14ac:dyDescent="0.2">
      <c r="A1144" s="2" t="s">
        <v>2294</v>
      </c>
      <c r="B1144" s="2" t="s">
        <v>48</v>
      </c>
      <c r="C1144" s="2" t="s">
        <v>2</v>
      </c>
      <c r="D1144" s="2" t="s">
        <v>2295</v>
      </c>
    </row>
    <row r="1145" spans="1:4" x14ac:dyDescent="0.2">
      <c r="A1145" s="2" t="s">
        <v>2296</v>
      </c>
      <c r="B1145" s="2" t="s">
        <v>11</v>
      </c>
      <c r="C1145" s="2" t="s">
        <v>2</v>
      </c>
      <c r="D1145" s="2" t="s">
        <v>2297</v>
      </c>
    </row>
    <row r="1146" spans="1:4" x14ac:dyDescent="0.2">
      <c r="A1146" s="2" t="s">
        <v>2298</v>
      </c>
      <c r="B1146" s="2" t="s">
        <v>1</v>
      </c>
      <c r="C1146" s="2" t="s">
        <v>2</v>
      </c>
      <c r="D1146" s="2" t="s">
        <v>2299</v>
      </c>
    </row>
    <row r="1147" spans="1:4" x14ac:dyDescent="0.2">
      <c r="A1147" s="2" t="s">
        <v>2300</v>
      </c>
      <c r="B1147" s="2" t="s">
        <v>1</v>
      </c>
      <c r="C1147" s="2" t="s">
        <v>2</v>
      </c>
      <c r="D1147" s="2" t="s">
        <v>2301</v>
      </c>
    </row>
    <row r="1148" spans="1:4" x14ac:dyDescent="0.2">
      <c r="A1148" s="2" t="s">
        <v>2302</v>
      </c>
      <c r="B1148" s="2" t="s">
        <v>28173</v>
      </c>
      <c r="C1148" s="2" t="s">
        <v>2</v>
      </c>
      <c r="D1148" s="2" t="s">
        <v>2303</v>
      </c>
    </row>
    <row r="1149" spans="1:4" x14ac:dyDescent="0.2">
      <c r="A1149" s="2" t="s">
        <v>2304</v>
      </c>
      <c r="B1149" s="2" t="s">
        <v>11</v>
      </c>
      <c r="C1149" s="2" t="s">
        <v>2</v>
      </c>
      <c r="D1149" s="2" t="s">
        <v>2305</v>
      </c>
    </row>
    <row r="1150" spans="1:4" x14ac:dyDescent="0.2">
      <c r="A1150" s="2" t="s">
        <v>2306</v>
      </c>
      <c r="B1150" s="2" t="s">
        <v>1</v>
      </c>
      <c r="C1150" s="2" t="s">
        <v>2</v>
      </c>
      <c r="D1150" s="2" t="s">
        <v>2307</v>
      </c>
    </row>
    <row r="1151" spans="1:4" x14ac:dyDescent="0.2">
      <c r="A1151" s="2" t="s">
        <v>2308</v>
      </c>
      <c r="B1151" s="2" t="s">
        <v>27</v>
      </c>
      <c r="C1151" s="2" t="s">
        <v>2</v>
      </c>
      <c r="D1151" s="2" t="s">
        <v>2309</v>
      </c>
    </row>
    <row r="1152" spans="1:4" x14ac:dyDescent="0.2">
      <c r="A1152" s="2" t="s">
        <v>2310</v>
      </c>
      <c r="B1152" s="2" t="s">
        <v>121</v>
      </c>
      <c r="C1152" s="2" t="s">
        <v>2</v>
      </c>
      <c r="D1152" s="2" t="s">
        <v>2311</v>
      </c>
    </row>
    <row r="1153" spans="1:4" x14ac:dyDescent="0.2">
      <c r="A1153" s="2" t="s">
        <v>2312</v>
      </c>
      <c r="B1153" s="2" t="s">
        <v>1</v>
      </c>
      <c r="C1153" s="2" t="s">
        <v>2</v>
      </c>
      <c r="D1153" s="2" t="s">
        <v>2313</v>
      </c>
    </row>
    <row r="1154" spans="1:4" x14ac:dyDescent="0.2">
      <c r="A1154" s="2" t="s">
        <v>2314</v>
      </c>
      <c r="B1154" s="2" t="s">
        <v>11</v>
      </c>
      <c r="C1154" s="2" t="s">
        <v>2</v>
      </c>
      <c r="D1154" s="2" t="s">
        <v>2315</v>
      </c>
    </row>
    <row r="1155" spans="1:4" x14ac:dyDescent="0.2">
      <c r="A1155" s="2" t="s">
        <v>2316</v>
      </c>
      <c r="B1155" s="2" t="s">
        <v>6029</v>
      </c>
      <c r="C1155" s="2" t="s">
        <v>2</v>
      </c>
      <c r="D1155" s="2" t="s">
        <v>2317</v>
      </c>
    </row>
    <row r="1156" spans="1:4" x14ac:dyDescent="0.2">
      <c r="A1156" s="2" t="s">
        <v>2318</v>
      </c>
      <c r="B1156" s="2" t="s">
        <v>1</v>
      </c>
      <c r="C1156" s="2" t="s">
        <v>2</v>
      </c>
      <c r="D1156" s="2" t="s">
        <v>2319</v>
      </c>
    </row>
    <row r="1157" spans="1:4" x14ac:dyDescent="0.2">
      <c r="A1157" s="2" t="s">
        <v>2320</v>
      </c>
      <c r="B1157" s="2" t="s">
        <v>35752</v>
      </c>
      <c r="C1157" s="2" t="s">
        <v>2</v>
      </c>
      <c r="D1157" s="2" t="s">
        <v>2321</v>
      </c>
    </row>
    <row r="1158" spans="1:4" x14ac:dyDescent="0.2">
      <c r="A1158" s="2" t="s">
        <v>2322</v>
      </c>
      <c r="B1158" s="2" t="s">
        <v>121</v>
      </c>
      <c r="C1158" s="2" t="s">
        <v>2</v>
      </c>
      <c r="D1158" s="2" t="s">
        <v>2323</v>
      </c>
    </row>
    <row r="1159" spans="1:4" x14ac:dyDescent="0.2">
      <c r="A1159" s="2" t="s">
        <v>2324</v>
      </c>
      <c r="B1159" s="2" t="s">
        <v>1</v>
      </c>
      <c r="C1159" s="2" t="s">
        <v>2</v>
      </c>
      <c r="D1159" s="2" t="s">
        <v>2325</v>
      </c>
    </row>
    <row r="1160" spans="1:4" x14ac:dyDescent="0.2">
      <c r="A1160" s="2" t="s">
        <v>2326</v>
      </c>
      <c r="B1160" s="2" t="s">
        <v>387</v>
      </c>
      <c r="C1160" s="2" t="s">
        <v>2</v>
      </c>
      <c r="D1160" s="2" t="s">
        <v>2327</v>
      </c>
    </row>
    <row r="1161" spans="1:4" x14ac:dyDescent="0.2">
      <c r="A1161" s="2" t="s">
        <v>2328</v>
      </c>
      <c r="B1161" s="2" t="s">
        <v>121</v>
      </c>
      <c r="C1161" s="2" t="s">
        <v>2</v>
      </c>
      <c r="D1161" s="2" t="s">
        <v>2329</v>
      </c>
    </row>
    <row r="1162" spans="1:4" x14ac:dyDescent="0.2">
      <c r="A1162" s="2" t="s">
        <v>2330</v>
      </c>
      <c r="B1162" s="2" t="s">
        <v>1</v>
      </c>
      <c r="C1162" s="2" t="s">
        <v>2</v>
      </c>
      <c r="D1162" s="2" t="s">
        <v>2331</v>
      </c>
    </row>
    <row r="1163" spans="1:4" x14ac:dyDescent="0.2">
      <c r="A1163" s="2" t="s">
        <v>2332</v>
      </c>
      <c r="B1163" s="2" t="s">
        <v>11</v>
      </c>
      <c r="C1163" s="2" t="s">
        <v>2</v>
      </c>
      <c r="D1163" s="2" t="s">
        <v>2333</v>
      </c>
    </row>
    <row r="1164" spans="1:4" x14ac:dyDescent="0.2">
      <c r="A1164" s="2" t="s">
        <v>2334</v>
      </c>
      <c r="B1164" s="2" t="s">
        <v>1</v>
      </c>
      <c r="C1164" s="2" t="s">
        <v>2</v>
      </c>
      <c r="D1164" s="2" t="s">
        <v>2335</v>
      </c>
    </row>
    <row r="1165" spans="1:4" x14ac:dyDescent="0.2">
      <c r="A1165" s="2" t="s">
        <v>2336</v>
      </c>
      <c r="B1165" s="2" t="s">
        <v>1</v>
      </c>
      <c r="C1165" s="2" t="s">
        <v>2</v>
      </c>
      <c r="D1165" s="2" t="s">
        <v>2337</v>
      </c>
    </row>
    <row r="1166" spans="1:4" x14ac:dyDescent="0.2">
      <c r="A1166" s="2" t="s">
        <v>2338</v>
      </c>
      <c r="B1166" s="2" t="s">
        <v>35752</v>
      </c>
      <c r="C1166" s="2" t="s">
        <v>2</v>
      </c>
      <c r="D1166" s="2" t="s">
        <v>2339</v>
      </c>
    </row>
    <row r="1167" spans="1:4" x14ac:dyDescent="0.2">
      <c r="A1167" s="2" t="s">
        <v>2340</v>
      </c>
      <c r="B1167" s="2" t="s">
        <v>1</v>
      </c>
      <c r="C1167" s="2" t="s">
        <v>2</v>
      </c>
      <c r="D1167" s="2" t="s">
        <v>2341</v>
      </c>
    </row>
    <row r="1168" spans="1:4" x14ac:dyDescent="0.2">
      <c r="A1168" s="2" t="s">
        <v>2342</v>
      </c>
      <c r="B1168" s="2" t="s">
        <v>28173</v>
      </c>
      <c r="C1168" s="2" t="s">
        <v>2</v>
      </c>
      <c r="D1168" s="2" t="s">
        <v>2343</v>
      </c>
    </row>
    <row r="1169" spans="1:4" x14ac:dyDescent="0.2">
      <c r="A1169" s="2" t="s">
        <v>2344</v>
      </c>
      <c r="B1169" s="2" t="s">
        <v>1</v>
      </c>
      <c r="C1169" s="2" t="s">
        <v>2</v>
      </c>
      <c r="D1169" s="2" t="s">
        <v>2345</v>
      </c>
    </row>
    <row r="1170" spans="1:4" x14ac:dyDescent="0.2">
      <c r="A1170" s="2" t="s">
        <v>2346</v>
      </c>
      <c r="B1170" s="2" t="s">
        <v>1</v>
      </c>
      <c r="C1170" s="2" t="s">
        <v>2</v>
      </c>
      <c r="D1170" s="2" t="s">
        <v>2347</v>
      </c>
    </row>
    <row r="1171" spans="1:4" x14ac:dyDescent="0.2">
      <c r="A1171" s="2" t="s">
        <v>2348</v>
      </c>
      <c r="B1171" s="2" t="s">
        <v>387</v>
      </c>
      <c r="C1171" s="2" t="s">
        <v>2</v>
      </c>
      <c r="D1171" s="2" t="s">
        <v>2349</v>
      </c>
    </row>
    <row r="1172" spans="1:4" x14ac:dyDescent="0.2">
      <c r="A1172" s="2" t="s">
        <v>2350</v>
      </c>
      <c r="B1172" s="2" t="s">
        <v>16</v>
      </c>
      <c r="C1172" s="2" t="s">
        <v>2</v>
      </c>
      <c r="D1172" s="2" t="s">
        <v>2351</v>
      </c>
    </row>
    <row r="1173" spans="1:4" x14ac:dyDescent="0.2">
      <c r="A1173" s="2" t="s">
        <v>2352</v>
      </c>
      <c r="B1173" s="2" t="s">
        <v>1</v>
      </c>
      <c r="C1173" s="2" t="s">
        <v>2</v>
      </c>
      <c r="D1173" s="2" t="s">
        <v>2353</v>
      </c>
    </row>
    <row r="1174" spans="1:4" x14ac:dyDescent="0.2">
      <c r="A1174" s="2" t="s">
        <v>2354</v>
      </c>
      <c r="B1174" s="2" t="s">
        <v>1</v>
      </c>
      <c r="C1174" s="2" t="s">
        <v>2</v>
      </c>
      <c r="D1174" s="2" t="s">
        <v>2355</v>
      </c>
    </row>
    <row r="1175" spans="1:4" x14ac:dyDescent="0.2">
      <c r="A1175" s="2" t="s">
        <v>2356</v>
      </c>
      <c r="B1175" s="2" t="s">
        <v>1</v>
      </c>
      <c r="C1175" s="2" t="s">
        <v>2</v>
      </c>
      <c r="D1175" s="2" t="s">
        <v>2357</v>
      </c>
    </row>
    <row r="1176" spans="1:4" x14ac:dyDescent="0.2">
      <c r="A1176" s="2" t="s">
        <v>2358</v>
      </c>
      <c r="B1176" s="2" t="s">
        <v>11</v>
      </c>
      <c r="C1176" s="2" t="s">
        <v>2</v>
      </c>
      <c r="D1176" s="2" t="s">
        <v>2359</v>
      </c>
    </row>
    <row r="1177" spans="1:4" x14ac:dyDescent="0.2">
      <c r="A1177" s="2" t="s">
        <v>2360</v>
      </c>
      <c r="B1177" s="2" t="s">
        <v>121</v>
      </c>
      <c r="C1177" s="2" t="s">
        <v>2</v>
      </c>
      <c r="D1177" s="2" t="s">
        <v>2361</v>
      </c>
    </row>
    <row r="1178" spans="1:4" x14ac:dyDescent="0.2">
      <c r="A1178" s="2" t="s">
        <v>2362</v>
      </c>
      <c r="B1178" s="2" t="s">
        <v>35754</v>
      </c>
      <c r="C1178" s="2" t="s">
        <v>2</v>
      </c>
      <c r="D1178" s="2" t="s">
        <v>2363</v>
      </c>
    </row>
    <row r="1179" spans="1:4" x14ac:dyDescent="0.2">
      <c r="A1179" s="2" t="s">
        <v>2364</v>
      </c>
      <c r="B1179" s="2" t="s">
        <v>121</v>
      </c>
      <c r="C1179" s="2" t="s">
        <v>2</v>
      </c>
      <c r="D1179" s="2" t="s">
        <v>2365</v>
      </c>
    </row>
    <row r="1180" spans="1:4" x14ac:dyDescent="0.2">
      <c r="A1180" s="2" t="s">
        <v>2366</v>
      </c>
      <c r="B1180" s="2" t="s">
        <v>121</v>
      </c>
      <c r="C1180" s="2" t="s">
        <v>2</v>
      </c>
      <c r="D1180" s="2" t="s">
        <v>2367</v>
      </c>
    </row>
    <row r="1181" spans="1:4" x14ac:dyDescent="0.2">
      <c r="A1181" s="2" t="s">
        <v>2368</v>
      </c>
      <c r="B1181" s="2" t="s">
        <v>35753</v>
      </c>
      <c r="C1181" s="2" t="s">
        <v>2</v>
      </c>
      <c r="D1181" s="2" t="s">
        <v>2369</v>
      </c>
    </row>
    <row r="1182" spans="1:4" x14ac:dyDescent="0.2">
      <c r="A1182" s="2" t="s">
        <v>2370</v>
      </c>
      <c r="B1182" s="2" t="s">
        <v>1</v>
      </c>
      <c r="C1182" s="2" t="s">
        <v>2</v>
      </c>
      <c r="D1182" s="2" t="s">
        <v>2371</v>
      </c>
    </row>
    <row r="1183" spans="1:4" x14ac:dyDescent="0.2">
      <c r="A1183" s="2" t="s">
        <v>2372</v>
      </c>
      <c r="B1183" s="2" t="s">
        <v>1</v>
      </c>
      <c r="C1183" s="2" t="s">
        <v>2</v>
      </c>
      <c r="D1183" s="2" t="s">
        <v>2373</v>
      </c>
    </row>
    <row r="1184" spans="1:4" x14ac:dyDescent="0.2">
      <c r="A1184" s="2" t="s">
        <v>2374</v>
      </c>
      <c r="B1184" s="2" t="s">
        <v>1</v>
      </c>
      <c r="C1184" s="2" t="s">
        <v>2</v>
      </c>
      <c r="D1184" s="2" t="s">
        <v>2375</v>
      </c>
    </row>
    <row r="1185" spans="1:4" x14ac:dyDescent="0.2">
      <c r="A1185" s="2" t="s">
        <v>2376</v>
      </c>
      <c r="B1185" s="2" t="s">
        <v>121</v>
      </c>
      <c r="C1185" s="2" t="s">
        <v>2</v>
      </c>
      <c r="D1185" s="2" t="s">
        <v>2377</v>
      </c>
    </row>
    <row r="1186" spans="1:4" x14ac:dyDescent="0.2">
      <c r="A1186" s="2" t="s">
        <v>2378</v>
      </c>
      <c r="B1186" s="2" t="s">
        <v>1</v>
      </c>
      <c r="C1186" s="2" t="s">
        <v>2</v>
      </c>
      <c r="D1186" s="2" t="s">
        <v>2379</v>
      </c>
    </row>
    <row r="1187" spans="1:4" x14ac:dyDescent="0.2">
      <c r="A1187" s="2" t="s">
        <v>2380</v>
      </c>
      <c r="B1187" s="2" t="s">
        <v>1</v>
      </c>
      <c r="C1187" s="2" t="s">
        <v>2</v>
      </c>
      <c r="D1187" s="2" t="s">
        <v>2381</v>
      </c>
    </row>
    <row r="1188" spans="1:4" x14ac:dyDescent="0.2">
      <c r="A1188" s="2" t="s">
        <v>2382</v>
      </c>
      <c r="B1188" s="2" t="s">
        <v>1</v>
      </c>
      <c r="C1188" s="2" t="s">
        <v>2</v>
      </c>
      <c r="D1188" s="2" t="s">
        <v>2383</v>
      </c>
    </row>
    <row r="1189" spans="1:4" x14ac:dyDescent="0.2">
      <c r="A1189" s="2" t="s">
        <v>2384</v>
      </c>
      <c r="B1189" s="2" t="s">
        <v>1</v>
      </c>
      <c r="C1189" s="2" t="s">
        <v>2</v>
      </c>
      <c r="D1189" s="2" t="s">
        <v>2385</v>
      </c>
    </row>
    <row r="1190" spans="1:4" x14ac:dyDescent="0.2">
      <c r="A1190" s="2" t="s">
        <v>2386</v>
      </c>
      <c r="B1190" s="2" t="s">
        <v>121</v>
      </c>
      <c r="C1190" s="2" t="s">
        <v>2</v>
      </c>
      <c r="D1190" s="2" t="s">
        <v>2387</v>
      </c>
    </row>
    <row r="1191" spans="1:4" x14ac:dyDescent="0.2">
      <c r="A1191" s="2" t="s">
        <v>2388</v>
      </c>
      <c r="B1191" s="2" t="s">
        <v>1</v>
      </c>
      <c r="C1191" s="2" t="s">
        <v>2</v>
      </c>
      <c r="D1191" s="2" t="s">
        <v>2389</v>
      </c>
    </row>
    <row r="1192" spans="1:4" x14ac:dyDescent="0.2">
      <c r="A1192" s="2" t="s">
        <v>2390</v>
      </c>
      <c r="B1192" s="2" t="s">
        <v>178</v>
      </c>
      <c r="C1192" s="2" t="s">
        <v>2</v>
      </c>
      <c r="D1192" s="2" t="s">
        <v>2391</v>
      </c>
    </row>
    <row r="1193" spans="1:4" x14ac:dyDescent="0.2">
      <c r="A1193" s="2" t="s">
        <v>2392</v>
      </c>
      <c r="B1193" s="2" t="s">
        <v>27</v>
      </c>
      <c r="C1193" s="2" t="s">
        <v>2</v>
      </c>
      <c r="D1193" s="2" t="s">
        <v>2393</v>
      </c>
    </row>
    <row r="1194" spans="1:4" x14ac:dyDescent="0.2">
      <c r="A1194" s="2" t="s">
        <v>2394</v>
      </c>
      <c r="B1194" s="2" t="s">
        <v>48</v>
      </c>
      <c r="C1194" s="2" t="s">
        <v>2</v>
      </c>
      <c r="D1194" s="2" t="s">
        <v>2395</v>
      </c>
    </row>
    <row r="1195" spans="1:4" x14ac:dyDescent="0.2">
      <c r="A1195" s="2" t="s">
        <v>2396</v>
      </c>
      <c r="B1195" s="2" t="s">
        <v>11</v>
      </c>
      <c r="C1195" s="2" t="s">
        <v>2</v>
      </c>
      <c r="D1195" s="2" t="s">
        <v>2397</v>
      </c>
    </row>
    <row r="1196" spans="1:4" x14ac:dyDescent="0.2">
      <c r="A1196" s="2" t="s">
        <v>2398</v>
      </c>
      <c r="B1196" s="2" t="s">
        <v>1</v>
      </c>
      <c r="C1196" s="2" t="s">
        <v>2</v>
      </c>
      <c r="D1196" s="2" t="s">
        <v>2399</v>
      </c>
    </row>
    <row r="1197" spans="1:4" x14ac:dyDescent="0.2">
      <c r="A1197" s="2" t="s">
        <v>2400</v>
      </c>
      <c r="B1197" s="2" t="s">
        <v>27</v>
      </c>
      <c r="C1197" s="2" t="s">
        <v>2</v>
      </c>
      <c r="D1197" s="2" t="s">
        <v>2401</v>
      </c>
    </row>
    <row r="1198" spans="1:4" x14ac:dyDescent="0.2">
      <c r="A1198" s="2" t="s">
        <v>2402</v>
      </c>
      <c r="B1198" s="2" t="s">
        <v>48</v>
      </c>
      <c r="C1198" s="2" t="s">
        <v>2</v>
      </c>
      <c r="D1198" s="2" t="s">
        <v>2403</v>
      </c>
    </row>
    <row r="1199" spans="1:4" x14ac:dyDescent="0.2">
      <c r="A1199" s="2" t="s">
        <v>2404</v>
      </c>
      <c r="B1199" s="2" t="s">
        <v>1</v>
      </c>
      <c r="C1199" s="2" t="s">
        <v>2</v>
      </c>
      <c r="D1199" s="2" t="s">
        <v>2405</v>
      </c>
    </row>
    <row r="1200" spans="1:4" x14ac:dyDescent="0.2">
      <c r="A1200" s="2" t="s">
        <v>2406</v>
      </c>
      <c r="B1200" s="2" t="s">
        <v>387</v>
      </c>
      <c r="C1200" s="2" t="s">
        <v>2</v>
      </c>
      <c r="D1200" s="2" t="s">
        <v>2407</v>
      </c>
    </row>
    <row r="1201" spans="1:4" x14ac:dyDescent="0.2">
      <c r="A1201" s="2" t="s">
        <v>2408</v>
      </c>
      <c r="B1201" s="2" t="s">
        <v>1</v>
      </c>
      <c r="C1201" s="2" t="s">
        <v>2</v>
      </c>
      <c r="D1201" s="2" t="s">
        <v>2409</v>
      </c>
    </row>
    <row r="1202" spans="1:4" x14ac:dyDescent="0.2">
      <c r="A1202" s="2" t="s">
        <v>2410</v>
      </c>
      <c r="B1202" s="2" t="s">
        <v>27</v>
      </c>
      <c r="C1202" s="2" t="s">
        <v>2</v>
      </c>
      <c r="D1202" s="2" t="s">
        <v>2411</v>
      </c>
    </row>
    <row r="1203" spans="1:4" x14ac:dyDescent="0.2">
      <c r="A1203" s="2" t="s">
        <v>2412</v>
      </c>
      <c r="B1203" s="2" t="s">
        <v>1</v>
      </c>
      <c r="C1203" s="2" t="s">
        <v>2</v>
      </c>
      <c r="D1203" s="2" t="s">
        <v>2413</v>
      </c>
    </row>
    <row r="1204" spans="1:4" x14ac:dyDescent="0.2">
      <c r="A1204" s="2" t="s">
        <v>2414</v>
      </c>
      <c r="B1204" s="2" t="s">
        <v>35757</v>
      </c>
      <c r="C1204" s="2" t="s">
        <v>2</v>
      </c>
      <c r="D1204" s="2" t="s">
        <v>2415</v>
      </c>
    </row>
    <row r="1205" spans="1:4" x14ac:dyDescent="0.2">
      <c r="A1205" s="2" t="s">
        <v>2416</v>
      </c>
      <c r="B1205" s="2" t="s">
        <v>1</v>
      </c>
      <c r="C1205" s="2" t="s">
        <v>2</v>
      </c>
      <c r="D1205" s="2" t="s">
        <v>2417</v>
      </c>
    </row>
    <row r="1206" spans="1:4" x14ac:dyDescent="0.2">
      <c r="A1206" s="2" t="s">
        <v>2418</v>
      </c>
      <c r="B1206" s="2" t="s">
        <v>1</v>
      </c>
      <c r="C1206" s="2" t="s">
        <v>2</v>
      </c>
      <c r="D1206" s="2" t="s">
        <v>2419</v>
      </c>
    </row>
    <row r="1207" spans="1:4" x14ac:dyDescent="0.2">
      <c r="A1207" s="2" t="s">
        <v>2420</v>
      </c>
      <c r="B1207" s="2" t="s">
        <v>1</v>
      </c>
      <c r="C1207" s="2" t="s">
        <v>2</v>
      </c>
      <c r="D1207" s="2" t="s">
        <v>2421</v>
      </c>
    </row>
    <row r="1208" spans="1:4" x14ac:dyDescent="0.2">
      <c r="A1208" s="2" t="s">
        <v>2422</v>
      </c>
      <c r="B1208" s="2" t="s">
        <v>178</v>
      </c>
      <c r="C1208" s="2" t="s">
        <v>2</v>
      </c>
      <c r="D1208" s="2" t="s">
        <v>2423</v>
      </c>
    </row>
    <row r="1209" spans="1:4" x14ac:dyDescent="0.2">
      <c r="A1209" s="2" t="s">
        <v>2424</v>
      </c>
      <c r="B1209" s="2" t="s">
        <v>28173</v>
      </c>
      <c r="C1209" s="2" t="s">
        <v>2</v>
      </c>
      <c r="D1209" s="2" t="s">
        <v>2425</v>
      </c>
    </row>
    <row r="1210" spans="1:4" x14ac:dyDescent="0.2">
      <c r="A1210" s="2" t="s">
        <v>2426</v>
      </c>
      <c r="B1210" s="2" t="s">
        <v>408</v>
      </c>
      <c r="C1210" s="2" t="s">
        <v>2</v>
      </c>
      <c r="D1210" s="2" t="s">
        <v>2427</v>
      </c>
    </row>
    <row r="1211" spans="1:4" x14ac:dyDescent="0.2">
      <c r="A1211" s="2" t="s">
        <v>2428</v>
      </c>
      <c r="B1211" s="2" t="s">
        <v>1</v>
      </c>
      <c r="C1211" s="2" t="s">
        <v>2</v>
      </c>
      <c r="D1211" s="2" t="s">
        <v>2429</v>
      </c>
    </row>
    <row r="1212" spans="1:4" x14ac:dyDescent="0.2">
      <c r="A1212" s="2" t="s">
        <v>2430</v>
      </c>
      <c r="B1212" s="2" t="s">
        <v>1</v>
      </c>
      <c r="C1212" s="2" t="s">
        <v>2</v>
      </c>
      <c r="D1212" s="2" t="s">
        <v>2431</v>
      </c>
    </row>
    <row r="1213" spans="1:4" x14ac:dyDescent="0.2">
      <c r="A1213" s="2" t="s">
        <v>2432</v>
      </c>
      <c r="B1213" s="2" t="s">
        <v>48</v>
      </c>
      <c r="C1213" s="2" t="s">
        <v>2</v>
      </c>
      <c r="D1213" s="2" t="s">
        <v>2433</v>
      </c>
    </row>
    <row r="1214" spans="1:4" x14ac:dyDescent="0.2">
      <c r="A1214" s="2" t="s">
        <v>2434</v>
      </c>
      <c r="B1214" s="2" t="s">
        <v>1</v>
      </c>
      <c r="C1214" s="2" t="s">
        <v>2</v>
      </c>
      <c r="D1214" s="2" t="s">
        <v>2435</v>
      </c>
    </row>
    <row r="1215" spans="1:4" x14ac:dyDescent="0.2">
      <c r="A1215" s="2" t="s">
        <v>2436</v>
      </c>
      <c r="B1215" s="2" t="s">
        <v>35753</v>
      </c>
      <c r="C1215" s="2" t="s">
        <v>2</v>
      </c>
      <c r="D1215" s="2" t="s">
        <v>2437</v>
      </c>
    </row>
    <row r="1216" spans="1:4" x14ac:dyDescent="0.2">
      <c r="A1216" s="2" t="s">
        <v>2438</v>
      </c>
      <c r="B1216" s="2" t="s">
        <v>1</v>
      </c>
      <c r="C1216" s="2" t="s">
        <v>2</v>
      </c>
      <c r="D1216" s="2" t="s">
        <v>2439</v>
      </c>
    </row>
    <row r="1217" spans="1:4" x14ac:dyDescent="0.2">
      <c r="A1217" s="2" t="s">
        <v>2440</v>
      </c>
      <c r="B1217" s="2" t="s">
        <v>11</v>
      </c>
      <c r="C1217" s="2" t="s">
        <v>2</v>
      </c>
      <c r="D1217" s="2" t="s">
        <v>2441</v>
      </c>
    </row>
    <row r="1218" spans="1:4" x14ac:dyDescent="0.2">
      <c r="A1218" s="2" t="s">
        <v>2442</v>
      </c>
      <c r="B1218" s="2" t="s">
        <v>1</v>
      </c>
      <c r="C1218" s="2" t="s">
        <v>2</v>
      </c>
      <c r="D1218" s="2" t="s">
        <v>2443</v>
      </c>
    </row>
    <row r="1219" spans="1:4" x14ac:dyDescent="0.2">
      <c r="A1219" s="2" t="s">
        <v>2444</v>
      </c>
      <c r="B1219" s="2" t="s">
        <v>121</v>
      </c>
      <c r="C1219" s="2" t="s">
        <v>2</v>
      </c>
      <c r="D1219" s="2" t="s">
        <v>2445</v>
      </c>
    </row>
    <row r="1220" spans="1:4" x14ac:dyDescent="0.2">
      <c r="A1220" s="2" t="s">
        <v>2446</v>
      </c>
      <c r="B1220" s="2" t="s">
        <v>1</v>
      </c>
      <c r="C1220" s="2" t="s">
        <v>2</v>
      </c>
      <c r="D1220" s="2" t="s">
        <v>2447</v>
      </c>
    </row>
    <row r="1221" spans="1:4" x14ac:dyDescent="0.2">
      <c r="A1221" s="2" t="s">
        <v>2448</v>
      </c>
      <c r="B1221" s="2" t="s">
        <v>1</v>
      </c>
      <c r="C1221" s="2" t="s">
        <v>2</v>
      </c>
      <c r="D1221" s="2" t="s">
        <v>2449</v>
      </c>
    </row>
    <row r="1222" spans="1:4" x14ac:dyDescent="0.2">
      <c r="A1222" s="2" t="s">
        <v>2450</v>
      </c>
      <c r="B1222" s="2" t="s">
        <v>1</v>
      </c>
      <c r="C1222" s="2" t="s">
        <v>2</v>
      </c>
      <c r="D1222" s="2" t="s">
        <v>2451</v>
      </c>
    </row>
    <row r="1223" spans="1:4" x14ac:dyDescent="0.2">
      <c r="A1223" s="2" t="s">
        <v>2452</v>
      </c>
      <c r="B1223" s="2" t="s">
        <v>1</v>
      </c>
      <c r="C1223" s="2" t="s">
        <v>2</v>
      </c>
      <c r="D1223" s="2" t="s">
        <v>2453</v>
      </c>
    </row>
    <row r="1224" spans="1:4" x14ac:dyDescent="0.2">
      <c r="A1224" s="2" t="s">
        <v>2454</v>
      </c>
      <c r="B1224" s="2" t="s">
        <v>1</v>
      </c>
      <c r="C1224" s="2" t="s">
        <v>2</v>
      </c>
      <c r="D1224" s="2" t="s">
        <v>2455</v>
      </c>
    </row>
    <row r="1225" spans="1:4" x14ac:dyDescent="0.2">
      <c r="A1225" s="2" t="s">
        <v>2456</v>
      </c>
      <c r="B1225" s="2" t="s">
        <v>1</v>
      </c>
      <c r="C1225" s="2" t="s">
        <v>2</v>
      </c>
      <c r="D1225" s="2" t="s">
        <v>2457</v>
      </c>
    </row>
    <row r="1226" spans="1:4" x14ac:dyDescent="0.2">
      <c r="A1226" s="2" t="s">
        <v>2458</v>
      </c>
      <c r="B1226" s="2" t="s">
        <v>28173</v>
      </c>
      <c r="C1226" s="2" t="s">
        <v>2</v>
      </c>
      <c r="D1226" s="2" t="s">
        <v>2459</v>
      </c>
    </row>
    <row r="1227" spans="1:4" x14ac:dyDescent="0.2">
      <c r="A1227" s="2" t="s">
        <v>2460</v>
      </c>
      <c r="B1227" s="2" t="s">
        <v>48</v>
      </c>
      <c r="C1227" s="2" t="s">
        <v>2</v>
      </c>
      <c r="D1227" s="2" t="s">
        <v>2461</v>
      </c>
    </row>
    <row r="1228" spans="1:4" x14ac:dyDescent="0.2">
      <c r="A1228" s="2" t="s">
        <v>2462</v>
      </c>
      <c r="B1228" s="2" t="s">
        <v>35755</v>
      </c>
      <c r="C1228" s="2" t="s">
        <v>2</v>
      </c>
      <c r="D1228" s="2" t="s">
        <v>2463</v>
      </c>
    </row>
    <row r="1229" spans="1:4" x14ac:dyDescent="0.2">
      <c r="A1229" s="2" t="s">
        <v>2464</v>
      </c>
      <c r="B1229" s="2" t="s">
        <v>1</v>
      </c>
      <c r="C1229" s="2" t="s">
        <v>2</v>
      </c>
      <c r="D1229" s="2" t="s">
        <v>2465</v>
      </c>
    </row>
    <row r="1230" spans="1:4" x14ac:dyDescent="0.2">
      <c r="A1230" s="2" t="s">
        <v>2466</v>
      </c>
      <c r="B1230" s="2" t="s">
        <v>121</v>
      </c>
      <c r="C1230" s="2" t="s">
        <v>2</v>
      </c>
      <c r="D1230" s="2" t="s">
        <v>2467</v>
      </c>
    </row>
    <row r="1231" spans="1:4" x14ac:dyDescent="0.2">
      <c r="A1231" s="2" t="s">
        <v>2468</v>
      </c>
      <c r="B1231" s="2" t="s">
        <v>1</v>
      </c>
      <c r="C1231" s="2" t="s">
        <v>2</v>
      </c>
      <c r="D1231" s="2" t="s">
        <v>2469</v>
      </c>
    </row>
    <row r="1232" spans="1:4" x14ac:dyDescent="0.2">
      <c r="A1232" s="2" t="s">
        <v>2470</v>
      </c>
      <c r="B1232" s="2" t="s">
        <v>27</v>
      </c>
      <c r="C1232" s="2" t="s">
        <v>2</v>
      </c>
      <c r="D1232" s="2" t="s">
        <v>2471</v>
      </c>
    </row>
    <row r="1233" spans="1:4" x14ac:dyDescent="0.2">
      <c r="A1233" s="2" t="s">
        <v>2472</v>
      </c>
      <c r="B1233" s="2" t="s">
        <v>1</v>
      </c>
      <c r="C1233" s="2" t="s">
        <v>2</v>
      </c>
      <c r="D1233" s="2" t="s">
        <v>2473</v>
      </c>
    </row>
    <row r="1234" spans="1:4" x14ac:dyDescent="0.2">
      <c r="A1234" s="2" t="s">
        <v>2474</v>
      </c>
      <c r="B1234" s="2" t="s">
        <v>11</v>
      </c>
      <c r="C1234" s="2" t="s">
        <v>2</v>
      </c>
      <c r="D1234" s="2" t="s">
        <v>2475</v>
      </c>
    </row>
    <row r="1235" spans="1:4" x14ac:dyDescent="0.2">
      <c r="A1235" s="2" t="s">
        <v>2476</v>
      </c>
      <c r="B1235" s="2" t="s">
        <v>1</v>
      </c>
      <c r="C1235" s="2" t="s">
        <v>2</v>
      </c>
      <c r="D1235" s="2" t="s">
        <v>2477</v>
      </c>
    </row>
    <row r="1236" spans="1:4" x14ac:dyDescent="0.2">
      <c r="A1236" s="2" t="s">
        <v>2478</v>
      </c>
      <c r="B1236" s="2" t="s">
        <v>1</v>
      </c>
      <c r="C1236" s="2" t="s">
        <v>2</v>
      </c>
      <c r="D1236" s="2" t="s">
        <v>2479</v>
      </c>
    </row>
    <row r="1237" spans="1:4" x14ac:dyDescent="0.2">
      <c r="A1237" s="2" t="s">
        <v>2480</v>
      </c>
      <c r="B1237" s="2" t="s">
        <v>1</v>
      </c>
      <c r="C1237" s="2" t="s">
        <v>2</v>
      </c>
      <c r="D1237" s="2" t="s">
        <v>2481</v>
      </c>
    </row>
    <row r="1238" spans="1:4" x14ac:dyDescent="0.2">
      <c r="A1238" s="2" t="s">
        <v>2482</v>
      </c>
      <c r="B1238" s="2" t="s">
        <v>1</v>
      </c>
      <c r="C1238" s="2" t="s">
        <v>2</v>
      </c>
      <c r="D1238" s="2" t="s">
        <v>2483</v>
      </c>
    </row>
    <row r="1239" spans="1:4" x14ac:dyDescent="0.2">
      <c r="A1239" s="2" t="s">
        <v>2484</v>
      </c>
      <c r="B1239" s="2" t="s">
        <v>48</v>
      </c>
      <c r="C1239" s="2" t="s">
        <v>2</v>
      </c>
      <c r="D1239" s="2" t="s">
        <v>2485</v>
      </c>
    </row>
    <row r="1240" spans="1:4" x14ac:dyDescent="0.2">
      <c r="A1240" s="2" t="s">
        <v>2486</v>
      </c>
      <c r="B1240" s="2" t="s">
        <v>1</v>
      </c>
      <c r="C1240" s="2" t="s">
        <v>2</v>
      </c>
      <c r="D1240" s="2" t="s">
        <v>2487</v>
      </c>
    </row>
    <row r="1241" spans="1:4" x14ac:dyDescent="0.2">
      <c r="A1241" s="2" t="s">
        <v>2488</v>
      </c>
      <c r="B1241" s="2" t="s">
        <v>121</v>
      </c>
      <c r="C1241" s="2" t="s">
        <v>2</v>
      </c>
      <c r="D1241" s="2" t="s">
        <v>2489</v>
      </c>
    </row>
    <row r="1242" spans="1:4" x14ac:dyDescent="0.2">
      <c r="A1242" s="2" t="s">
        <v>2490</v>
      </c>
      <c r="B1242" s="2" t="s">
        <v>1</v>
      </c>
      <c r="C1242" s="2" t="s">
        <v>2</v>
      </c>
      <c r="D1242" s="2" t="s">
        <v>2491</v>
      </c>
    </row>
    <row r="1243" spans="1:4" x14ac:dyDescent="0.2">
      <c r="A1243" s="2" t="s">
        <v>2492</v>
      </c>
      <c r="B1243" s="2" t="s">
        <v>1</v>
      </c>
      <c r="C1243" s="2" t="s">
        <v>2</v>
      </c>
      <c r="D1243" s="2" t="s">
        <v>2493</v>
      </c>
    </row>
    <row r="1244" spans="1:4" x14ac:dyDescent="0.2">
      <c r="A1244" s="2" t="s">
        <v>2494</v>
      </c>
      <c r="B1244" s="2" t="s">
        <v>1</v>
      </c>
      <c r="C1244" s="2" t="s">
        <v>2</v>
      </c>
      <c r="D1244" s="2" t="s">
        <v>2495</v>
      </c>
    </row>
    <row r="1245" spans="1:4" x14ac:dyDescent="0.2">
      <c r="A1245" s="2" t="s">
        <v>2496</v>
      </c>
      <c r="B1245" s="2" t="s">
        <v>1</v>
      </c>
      <c r="C1245" s="2" t="s">
        <v>2</v>
      </c>
      <c r="D1245" s="2" t="s">
        <v>2497</v>
      </c>
    </row>
    <row r="1246" spans="1:4" x14ac:dyDescent="0.2">
      <c r="A1246" s="2" t="s">
        <v>2498</v>
      </c>
      <c r="B1246" s="2" t="s">
        <v>1</v>
      </c>
      <c r="C1246" s="2" t="s">
        <v>2</v>
      </c>
      <c r="D1246" s="2" t="s">
        <v>2499</v>
      </c>
    </row>
    <row r="1247" spans="1:4" x14ac:dyDescent="0.2">
      <c r="A1247" s="2" t="s">
        <v>2500</v>
      </c>
      <c r="B1247" s="2" t="s">
        <v>1</v>
      </c>
      <c r="C1247" s="2" t="s">
        <v>2</v>
      </c>
      <c r="D1247" s="2" t="s">
        <v>2501</v>
      </c>
    </row>
    <row r="1248" spans="1:4" x14ac:dyDescent="0.2">
      <c r="A1248" s="2" t="s">
        <v>2502</v>
      </c>
      <c r="B1248" s="2" t="s">
        <v>1</v>
      </c>
      <c r="C1248" s="2" t="s">
        <v>2</v>
      </c>
      <c r="D1248" s="2" t="s">
        <v>2503</v>
      </c>
    </row>
    <row r="1249" spans="1:4" x14ac:dyDescent="0.2">
      <c r="A1249" s="2" t="s">
        <v>2504</v>
      </c>
      <c r="B1249" s="2" t="s">
        <v>1</v>
      </c>
      <c r="C1249" s="2" t="s">
        <v>2</v>
      </c>
      <c r="D1249" s="2" t="s">
        <v>2505</v>
      </c>
    </row>
    <row r="1250" spans="1:4" x14ac:dyDescent="0.2">
      <c r="A1250" s="2" t="s">
        <v>2506</v>
      </c>
      <c r="B1250" s="2" t="s">
        <v>1</v>
      </c>
      <c r="C1250" s="2" t="s">
        <v>2</v>
      </c>
      <c r="D1250" s="2" t="s">
        <v>2507</v>
      </c>
    </row>
    <row r="1251" spans="1:4" x14ac:dyDescent="0.2">
      <c r="A1251" s="2" t="s">
        <v>2508</v>
      </c>
      <c r="B1251" s="2" t="s">
        <v>27</v>
      </c>
      <c r="C1251" s="2" t="s">
        <v>2</v>
      </c>
      <c r="D1251" s="2" t="s">
        <v>2509</v>
      </c>
    </row>
    <row r="1252" spans="1:4" x14ac:dyDescent="0.2">
      <c r="A1252" s="2" t="s">
        <v>2510</v>
      </c>
      <c r="B1252" s="2" t="s">
        <v>1</v>
      </c>
      <c r="C1252" s="2" t="s">
        <v>2</v>
      </c>
      <c r="D1252" s="2" t="s">
        <v>2511</v>
      </c>
    </row>
    <row r="1253" spans="1:4" x14ac:dyDescent="0.2">
      <c r="A1253" s="2" t="s">
        <v>2512</v>
      </c>
      <c r="B1253" s="2" t="s">
        <v>1</v>
      </c>
      <c r="C1253" s="2" t="s">
        <v>2</v>
      </c>
      <c r="D1253" s="2" t="s">
        <v>2513</v>
      </c>
    </row>
    <row r="1254" spans="1:4" x14ac:dyDescent="0.2">
      <c r="A1254" s="2" t="s">
        <v>2514</v>
      </c>
      <c r="B1254" s="2" t="s">
        <v>11</v>
      </c>
      <c r="C1254" s="2" t="s">
        <v>2</v>
      </c>
      <c r="D1254" s="2" t="s">
        <v>2515</v>
      </c>
    </row>
    <row r="1255" spans="1:4" x14ac:dyDescent="0.2">
      <c r="A1255" s="2" t="s">
        <v>2516</v>
      </c>
      <c r="B1255" s="2" t="s">
        <v>1</v>
      </c>
      <c r="C1255" s="2" t="s">
        <v>2</v>
      </c>
      <c r="D1255" s="2" t="s">
        <v>2517</v>
      </c>
    </row>
    <row r="1256" spans="1:4" x14ac:dyDescent="0.2">
      <c r="A1256" s="2" t="s">
        <v>2518</v>
      </c>
      <c r="B1256" s="2" t="s">
        <v>1</v>
      </c>
      <c r="C1256" s="2" t="s">
        <v>2</v>
      </c>
      <c r="D1256" s="2" t="s">
        <v>2519</v>
      </c>
    </row>
    <row r="1257" spans="1:4" x14ac:dyDescent="0.2">
      <c r="A1257" s="2" t="s">
        <v>2520</v>
      </c>
      <c r="B1257" s="2" t="s">
        <v>11</v>
      </c>
      <c r="C1257" s="2" t="s">
        <v>2</v>
      </c>
      <c r="D1257" s="2" t="s">
        <v>2521</v>
      </c>
    </row>
    <row r="1258" spans="1:4" x14ac:dyDescent="0.2">
      <c r="A1258" s="2" t="s">
        <v>2522</v>
      </c>
      <c r="B1258" s="2" t="s">
        <v>27</v>
      </c>
      <c r="C1258" s="2" t="s">
        <v>2</v>
      </c>
      <c r="D1258" s="2" t="s">
        <v>2523</v>
      </c>
    </row>
    <row r="1259" spans="1:4" x14ac:dyDescent="0.2">
      <c r="A1259" s="2" t="s">
        <v>2524</v>
      </c>
      <c r="B1259" s="2" t="s">
        <v>48</v>
      </c>
      <c r="C1259" s="2" t="s">
        <v>2</v>
      </c>
      <c r="D1259" s="2" t="s">
        <v>2525</v>
      </c>
    </row>
    <row r="1260" spans="1:4" x14ac:dyDescent="0.2">
      <c r="A1260" s="2" t="s">
        <v>2526</v>
      </c>
      <c r="B1260" s="2" t="s">
        <v>48</v>
      </c>
      <c r="C1260" s="2" t="s">
        <v>2</v>
      </c>
      <c r="D1260" s="2" t="s">
        <v>2527</v>
      </c>
    </row>
    <row r="1261" spans="1:4" x14ac:dyDescent="0.2">
      <c r="A1261" s="2" t="s">
        <v>2528</v>
      </c>
      <c r="B1261" s="2" t="s">
        <v>27</v>
      </c>
      <c r="C1261" s="2" t="s">
        <v>2</v>
      </c>
      <c r="D1261" s="2" t="s">
        <v>2529</v>
      </c>
    </row>
    <row r="1262" spans="1:4" x14ac:dyDescent="0.2">
      <c r="A1262" s="2" t="s">
        <v>2530</v>
      </c>
      <c r="B1262" s="2" t="s">
        <v>1</v>
      </c>
      <c r="C1262" s="2" t="s">
        <v>2</v>
      </c>
      <c r="D1262" s="2" t="s">
        <v>2531</v>
      </c>
    </row>
    <row r="1263" spans="1:4" x14ac:dyDescent="0.2">
      <c r="A1263" s="2" t="s">
        <v>2532</v>
      </c>
      <c r="B1263" s="2" t="s">
        <v>1</v>
      </c>
      <c r="C1263" s="2" t="s">
        <v>2</v>
      </c>
      <c r="D1263" s="2" t="s">
        <v>2533</v>
      </c>
    </row>
    <row r="1264" spans="1:4" x14ac:dyDescent="0.2">
      <c r="A1264" s="2" t="s">
        <v>2534</v>
      </c>
      <c r="B1264" s="2" t="s">
        <v>1</v>
      </c>
      <c r="C1264" s="2" t="s">
        <v>2</v>
      </c>
      <c r="D1264" s="2" t="s">
        <v>2535</v>
      </c>
    </row>
    <row r="1265" spans="1:4" x14ac:dyDescent="0.2">
      <c r="A1265" s="2" t="s">
        <v>2536</v>
      </c>
      <c r="B1265" s="2" t="s">
        <v>1</v>
      </c>
      <c r="C1265" s="2" t="s">
        <v>2</v>
      </c>
      <c r="D1265" s="2" t="s">
        <v>2537</v>
      </c>
    </row>
    <row r="1266" spans="1:4" x14ac:dyDescent="0.2">
      <c r="A1266" s="2" t="s">
        <v>2538</v>
      </c>
      <c r="B1266" s="2" t="s">
        <v>1</v>
      </c>
      <c r="C1266" s="2" t="s">
        <v>2</v>
      </c>
      <c r="D1266" s="2" t="s">
        <v>2539</v>
      </c>
    </row>
    <row r="1267" spans="1:4" x14ac:dyDescent="0.2">
      <c r="A1267" s="2" t="s">
        <v>2540</v>
      </c>
      <c r="B1267" s="2" t="s">
        <v>1</v>
      </c>
      <c r="C1267" s="2" t="s">
        <v>2</v>
      </c>
      <c r="D1267" s="2" t="s">
        <v>2541</v>
      </c>
    </row>
    <row r="1268" spans="1:4" x14ac:dyDescent="0.2">
      <c r="A1268" s="2" t="s">
        <v>2542</v>
      </c>
      <c r="B1268" s="2" t="s">
        <v>121</v>
      </c>
      <c r="C1268" s="2" t="s">
        <v>2</v>
      </c>
      <c r="D1268" s="2" t="s">
        <v>2543</v>
      </c>
    </row>
    <row r="1269" spans="1:4" x14ac:dyDescent="0.2">
      <c r="A1269" s="2" t="s">
        <v>2544</v>
      </c>
      <c r="B1269" s="2" t="s">
        <v>1</v>
      </c>
      <c r="C1269" s="2" t="s">
        <v>2</v>
      </c>
      <c r="D1269" s="2" t="s">
        <v>2545</v>
      </c>
    </row>
    <row r="1270" spans="1:4" x14ac:dyDescent="0.2">
      <c r="A1270" s="2" t="s">
        <v>2546</v>
      </c>
      <c r="B1270" s="2" t="s">
        <v>11</v>
      </c>
      <c r="C1270" s="2" t="s">
        <v>2</v>
      </c>
      <c r="D1270" s="2" t="s">
        <v>2547</v>
      </c>
    </row>
    <row r="1271" spans="1:4" x14ac:dyDescent="0.2">
      <c r="A1271" s="2" t="s">
        <v>2548</v>
      </c>
      <c r="B1271" s="2" t="s">
        <v>1</v>
      </c>
      <c r="C1271" s="2" t="s">
        <v>2</v>
      </c>
      <c r="D1271" s="2" t="s">
        <v>2549</v>
      </c>
    </row>
    <row r="1272" spans="1:4" x14ac:dyDescent="0.2">
      <c r="A1272" s="2" t="s">
        <v>2550</v>
      </c>
      <c r="B1272" s="2" t="s">
        <v>121</v>
      </c>
      <c r="C1272" s="2" t="s">
        <v>2</v>
      </c>
      <c r="D1272" s="2" t="s">
        <v>2551</v>
      </c>
    </row>
    <row r="1273" spans="1:4" x14ac:dyDescent="0.2">
      <c r="A1273" s="2" t="s">
        <v>2552</v>
      </c>
      <c r="B1273" s="2" t="s">
        <v>1</v>
      </c>
      <c r="C1273" s="2" t="s">
        <v>2</v>
      </c>
      <c r="D1273" s="2" t="s">
        <v>2553</v>
      </c>
    </row>
    <row r="1274" spans="1:4" x14ac:dyDescent="0.2">
      <c r="A1274" s="2" t="s">
        <v>2554</v>
      </c>
      <c r="B1274" s="2" t="s">
        <v>16</v>
      </c>
      <c r="C1274" s="2" t="s">
        <v>2</v>
      </c>
      <c r="D1274" s="2" t="s">
        <v>2555</v>
      </c>
    </row>
    <row r="1275" spans="1:4" x14ac:dyDescent="0.2">
      <c r="A1275" s="2" t="s">
        <v>2556</v>
      </c>
      <c r="B1275" s="2" t="s">
        <v>121</v>
      </c>
      <c r="C1275" s="2" t="s">
        <v>2</v>
      </c>
      <c r="D1275" s="2" t="s">
        <v>2557</v>
      </c>
    </row>
    <row r="1276" spans="1:4" x14ac:dyDescent="0.2">
      <c r="A1276" s="2" t="s">
        <v>2558</v>
      </c>
      <c r="B1276" s="2" t="s">
        <v>1</v>
      </c>
      <c r="C1276" s="2" t="s">
        <v>2</v>
      </c>
      <c r="D1276" s="2" t="s">
        <v>2559</v>
      </c>
    </row>
    <row r="1277" spans="1:4" x14ac:dyDescent="0.2">
      <c r="A1277" s="2" t="s">
        <v>2560</v>
      </c>
      <c r="B1277" s="2" t="s">
        <v>1</v>
      </c>
      <c r="C1277" s="2" t="s">
        <v>2</v>
      </c>
      <c r="D1277" s="2" t="s">
        <v>2561</v>
      </c>
    </row>
    <row r="1278" spans="1:4" x14ac:dyDescent="0.2">
      <c r="A1278" s="2" t="s">
        <v>2562</v>
      </c>
      <c r="B1278" s="2" t="s">
        <v>1</v>
      </c>
      <c r="C1278" s="2" t="s">
        <v>2</v>
      </c>
      <c r="D1278" s="2" t="s">
        <v>2563</v>
      </c>
    </row>
    <row r="1279" spans="1:4" x14ac:dyDescent="0.2">
      <c r="A1279" s="2" t="s">
        <v>2564</v>
      </c>
      <c r="B1279" s="2" t="s">
        <v>16</v>
      </c>
      <c r="C1279" s="2" t="s">
        <v>2</v>
      </c>
      <c r="D1279" s="2" t="s">
        <v>2565</v>
      </c>
    </row>
    <row r="1280" spans="1:4" x14ac:dyDescent="0.2">
      <c r="A1280" s="2" t="s">
        <v>2566</v>
      </c>
      <c r="B1280" s="2" t="s">
        <v>35752</v>
      </c>
      <c r="C1280" s="2" t="s">
        <v>2</v>
      </c>
      <c r="D1280" s="2" t="s">
        <v>2567</v>
      </c>
    </row>
    <row r="1281" spans="1:4" x14ac:dyDescent="0.2">
      <c r="A1281" s="2" t="s">
        <v>2568</v>
      </c>
      <c r="B1281" s="2" t="s">
        <v>28173</v>
      </c>
      <c r="C1281" s="2" t="s">
        <v>2</v>
      </c>
      <c r="D1281" s="2" t="s">
        <v>2569</v>
      </c>
    </row>
    <row r="1282" spans="1:4" x14ac:dyDescent="0.2">
      <c r="A1282" s="2" t="s">
        <v>2570</v>
      </c>
      <c r="B1282" s="2" t="s">
        <v>35753</v>
      </c>
      <c r="C1282" s="2" t="s">
        <v>2</v>
      </c>
      <c r="D1282" s="2" t="s">
        <v>2571</v>
      </c>
    </row>
    <row r="1283" spans="1:4" x14ac:dyDescent="0.2">
      <c r="A1283" s="2" t="s">
        <v>2572</v>
      </c>
      <c r="B1283" s="2" t="s">
        <v>11</v>
      </c>
      <c r="C1283" s="2" t="s">
        <v>2</v>
      </c>
      <c r="D1283" s="2" t="s">
        <v>2573</v>
      </c>
    </row>
    <row r="1284" spans="1:4" x14ac:dyDescent="0.2">
      <c r="A1284" s="2" t="s">
        <v>2574</v>
      </c>
      <c r="B1284" s="2" t="s">
        <v>1</v>
      </c>
      <c r="C1284" s="2" t="s">
        <v>2</v>
      </c>
      <c r="D1284" s="2" t="s">
        <v>2575</v>
      </c>
    </row>
    <row r="1285" spans="1:4" x14ac:dyDescent="0.2">
      <c r="A1285" s="2" t="s">
        <v>2576</v>
      </c>
      <c r="B1285" s="2" t="s">
        <v>121</v>
      </c>
      <c r="C1285" s="2" t="s">
        <v>2</v>
      </c>
      <c r="D1285" s="2" t="s">
        <v>2577</v>
      </c>
    </row>
    <row r="1286" spans="1:4" x14ac:dyDescent="0.2">
      <c r="A1286" s="2" t="s">
        <v>2578</v>
      </c>
      <c r="B1286" s="2" t="s">
        <v>178</v>
      </c>
      <c r="C1286" s="2" t="s">
        <v>2</v>
      </c>
      <c r="D1286" s="2" t="s">
        <v>2579</v>
      </c>
    </row>
    <row r="1287" spans="1:4" x14ac:dyDescent="0.2">
      <c r="A1287" s="2" t="s">
        <v>2580</v>
      </c>
      <c r="B1287" s="2" t="s">
        <v>11</v>
      </c>
      <c r="C1287" s="2" t="s">
        <v>2</v>
      </c>
      <c r="D1287" s="2" t="s">
        <v>2581</v>
      </c>
    </row>
    <row r="1288" spans="1:4" x14ac:dyDescent="0.2">
      <c r="A1288" s="2" t="s">
        <v>2582</v>
      </c>
      <c r="B1288" s="2" t="s">
        <v>11</v>
      </c>
      <c r="C1288" s="2" t="s">
        <v>2</v>
      </c>
      <c r="D1288" s="2" t="s">
        <v>2583</v>
      </c>
    </row>
    <row r="1289" spans="1:4" x14ac:dyDescent="0.2">
      <c r="A1289" s="2" t="s">
        <v>2584</v>
      </c>
      <c r="B1289" s="2" t="s">
        <v>178</v>
      </c>
      <c r="C1289" s="2" t="s">
        <v>2</v>
      </c>
      <c r="D1289" s="2" t="s">
        <v>2585</v>
      </c>
    </row>
    <row r="1290" spans="1:4" x14ac:dyDescent="0.2">
      <c r="A1290" s="2" t="s">
        <v>2586</v>
      </c>
      <c r="B1290" s="2" t="s">
        <v>1</v>
      </c>
      <c r="C1290" s="2" t="s">
        <v>2</v>
      </c>
      <c r="D1290" s="2" t="s">
        <v>2587</v>
      </c>
    </row>
    <row r="1291" spans="1:4" x14ac:dyDescent="0.2">
      <c r="A1291" s="2" t="s">
        <v>2588</v>
      </c>
      <c r="B1291" s="2" t="s">
        <v>1</v>
      </c>
      <c r="C1291" s="2" t="s">
        <v>2</v>
      </c>
      <c r="D1291" s="2" t="s">
        <v>2589</v>
      </c>
    </row>
    <row r="1292" spans="1:4" x14ac:dyDescent="0.2">
      <c r="A1292" s="2" t="s">
        <v>2590</v>
      </c>
      <c r="B1292" s="2" t="s">
        <v>1</v>
      </c>
      <c r="C1292" s="2" t="s">
        <v>2</v>
      </c>
      <c r="D1292" s="2" t="s">
        <v>2591</v>
      </c>
    </row>
    <row r="1293" spans="1:4" x14ac:dyDescent="0.2">
      <c r="A1293" s="2" t="s">
        <v>2592</v>
      </c>
      <c r="B1293" s="2" t="s">
        <v>1</v>
      </c>
      <c r="C1293" s="2" t="s">
        <v>2</v>
      </c>
      <c r="D1293" s="2" t="s">
        <v>2593</v>
      </c>
    </row>
    <row r="1294" spans="1:4" x14ac:dyDescent="0.2">
      <c r="A1294" s="2" t="s">
        <v>2594</v>
      </c>
      <c r="B1294" s="2" t="s">
        <v>48</v>
      </c>
      <c r="C1294" s="2" t="s">
        <v>2</v>
      </c>
      <c r="D1294" s="2" t="s">
        <v>2595</v>
      </c>
    </row>
    <row r="1295" spans="1:4" x14ac:dyDescent="0.2">
      <c r="A1295" s="2" t="s">
        <v>2596</v>
      </c>
      <c r="B1295" s="2" t="s">
        <v>1</v>
      </c>
      <c r="C1295" s="2" t="s">
        <v>2</v>
      </c>
      <c r="D1295" s="2" t="s">
        <v>2597</v>
      </c>
    </row>
    <row r="1296" spans="1:4" x14ac:dyDescent="0.2">
      <c r="A1296" s="2" t="s">
        <v>2598</v>
      </c>
      <c r="B1296" s="2" t="s">
        <v>1</v>
      </c>
      <c r="C1296" s="2" t="s">
        <v>2</v>
      </c>
      <c r="D1296" s="2" t="s">
        <v>2599</v>
      </c>
    </row>
    <row r="1297" spans="1:4" x14ac:dyDescent="0.2">
      <c r="A1297" s="2" t="s">
        <v>2600</v>
      </c>
      <c r="B1297" s="2" t="s">
        <v>48</v>
      </c>
      <c r="C1297" s="2" t="s">
        <v>2</v>
      </c>
      <c r="D1297" s="2" t="s">
        <v>2601</v>
      </c>
    </row>
    <row r="1298" spans="1:4" x14ac:dyDescent="0.2">
      <c r="A1298" s="2" t="s">
        <v>2602</v>
      </c>
      <c r="B1298" s="2" t="s">
        <v>27</v>
      </c>
      <c r="C1298" s="2" t="s">
        <v>2</v>
      </c>
      <c r="D1298" s="2" t="s">
        <v>2603</v>
      </c>
    </row>
    <row r="1299" spans="1:4" x14ac:dyDescent="0.2">
      <c r="A1299" s="2" t="s">
        <v>2604</v>
      </c>
      <c r="B1299" s="2" t="s">
        <v>1</v>
      </c>
      <c r="C1299" s="2" t="s">
        <v>2</v>
      </c>
      <c r="D1299" s="2" t="s">
        <v>2605</v>
      </c>
    </row>
    <row r="1300" spans="1:4" x14ac:dyDescent="0.2">
      <c r="A1300" s="2" t="s">
        <v>2606</v>
      </c>
      <c r="B1300" s="2" t="s">
        <v>48</v>
      </c>
      <c r="C1300" s="2" t="s">
        <v>2</v>
      </c>
      <c r="D1300" s="2" t="s">
        <v>2607</v>
      </c>
    </row>
    <row r="1301" spans="1:4" x14ac:dyDescent="0.2">
      <c r="A1301" s="2" t="s">
        <v>2608</v>
      </c>
      <c r="B1301" s="2" t="s">
        <v>121</v>
      </c>
      <c r="C1301" s="2" t="s">
        <v>2</v>
      </c>
      <c r="D1301" s="2" t="s">
        <v>2609</v>
      </c>
    </row>
    <row r="1302" spans="1:4" x14ac:dyDescent="0.2">
      <c r="A1302" s="2" t="s">
        <v>2610</v>
      </c>
      <c r="B1302" s="2" t="s">
        <v>1</v>
      </c>
      <c r="C1302" s="2" t="s">
        <v>2</v>
      </c>
      <c r="D1302" s="2" t="s">
        <v>2611</v>
      </c>
    </row>
    <row r="1303" spans="1:4" x14ac:dyDescent="0.2">
      <c r="A1303" s="2" t="s">
        <v>2612</v>
      </c>
      <c r="B1303" s="2" t="s">
        <v>178</v>
      </c>
      <c r="C1303" s="2" t="s">
        <v>2</v>
      </c>
      <c r="D1303" s="2" t="s">
        <v>2613</v>
      </c>
    </row>
    <row r="1304" spans="1:4" x14ac:dyDescent="0.2">
      <c r="A1304" s="2" t="s">
        <v>2614</v>
      </c>
      <c r="B1304" s="2" t="s">
        <v>1</v>
      </c>
      <c r="C1304" s="2" t="s">
        <v>2</v>
      </c>
      <c r="D1304" s="2" t="s">
        <v>2615</v>
      </c>
    </row>
    <row r="1305" spans="1:4" x14ac:dyDescent="0.2">
      <c r="A1305" s="2" t="s">
        <v>2616</v>
      </c>
      <c r="B1305" s="2" t="s">
        <v>27</v>
      </c>
      <c r="C1305" s="2" t="s">
        <v>2</v>
      </c>
      <c r="D1305" s="2" t="s">
        <v>2617</v>
      </c>
    </row>
    <row r="1306" spans="1:4" x14ac:dyDescent="0.2">
      <c r="A1306" s="2" t="s">
        <v>2618</v>
      </c>
      <c r="B1306" s="2" t="s">
        <v>1</v>
      </c>
      <c r="C1306" s="2" t="s">
        <v>2</v>
      </c>
      <c r="D1306" s="2" t="s">
        <v>2619</v>
      </c>
    </row>
    <row r="1307" spans="1:4" x14ac:dyDescent="0.2">
      <c r="A1307" s="2" t="s">
        <v>2620</v>
      </c>
      <c r="B1307" s="2" t="s">
        <v>121</v>
      </c>
      <c r="C1307" s="2" t="s">
        <v>2</v>
      </c>
      <c r="D1307" s="2" t="s">
        <v>2621</v>
      </c>
    </row>
    <row r="1308" spans="1:4" x14ac:dyDescent="0.2">
      <c r="A1308" s="2" t="s">
        <v>2622</v>
      </c>
      <c r="B1308" s="2" t="s">
        <v>1</v>
      </c>
      <c r="C1308" s="2" t="s">
        <v>2</v>
      </c>
      <c r="D1308" s="2" t="s">
        <v>2623</v>
      </c>
    </row>
    <row r="1309" spans="1:4" x14ac:dyDescent="0.2">
      <c r="A1309" s="2" t="s">
        <v>2624</v>
      </c>
      <c r="B1309" s="2" t="s">
        <v>408</v>
      </c>
      <c r="C1309" s="2" t="s">
        <v>2</v>
      </c>
      <c r="D1309" s="2" t="s">
        <v>2625</v>
      </c>
    </row>
    <row r="1310" spans="1:4" x14ac:dyDescent="0.2">
      <c r="A1310" s="2" t="s">
        <v>2626</v>
      </c>
      <c r="B1310" s="2" t="s">
        <v>1</v>
      </c>
      <c r="C1310" s="2" t="s">
        <v>2</v>
      </c>
      <c r="D1310" s="2" t="s">
        <v>2627</v>
      </c>
    </row>
    <row r="1311" spans="1:4" x14ac:dyDescent="0.2">
      <c r="A1311" s="2" t="s">
        <v>2628</v>
      </c>
      <c r="B1311" s="2" t="s">
        <v>121</v>
      </c>
      <c r="C1311" s="2" t="s">
        <v>2</v>
      </c>
      <c r="D1311" s="2" t="s">
        <v>2629</v>
      </c>
    </row>
    <row r="1312" spans="1:4" x14ac:dyDescent="0.2">
      <c r="A1312" s="2" t="s">
        <v>2630</v>
      </c>
      <c r="B1312" s="2" t="s">
        <v>48</v>
      </c>
      <c r="C1312" s="2" t="s">
        <v>2</v>
      </c>
      <c r="D1312" s="2" t="s">
        <v>2631</v>
      </c>
    </row>
    <row r="1313" spans="1:4" x14ac:dyDescent="0.2">
      <c r="A1313" s="2" t="s">
        <v>2632</v>
      </c>
      <c r="B1313" s="2" t="s">
        <v>11</v>
      </c>
      <c r="C1313" s="2" t="s">
        <v>2</v>
      </c>
      <c r="D1313" s="2" t="s">
        <v>2633</v>
      </c>
    </row>
    <row r="1314" spans="1:4" x14ac:dyDescent="0.2">
      <c r="A1314" s="2" t="s">
        <v>2634</v>
      </c>
      <c r="B1314" s="2" t="s">
        <v>121</v>
      </c>
      <c r="C1314" s="2" t="s">
        <v>2</v>
      </c>
      <c r="D1314" s="2" t="s">
        <v>2635</v>
      </c>
    </row>
    <row r="1315" spans="1:4" x14ac:dyDescent="0.2">
      <c r="A1315" s="2" t="s">
        <v>2636</v>
      </c>
      <c r="B1315" s="2" t="s">
        <v>1</v>
      </c>
      <c r="C1315" s="2" t="s">
        <v>2</v>
      </c>
      <c r="D1315" s="2" t="s">
        <v>2637</v>
      </c>
    </row>
    <row r="1316" spans="1:4" x14ac:dyDescent="0.2">
      <c r="A1316" s="2" t="s">
        <v>2638</v>
      </c>
      <c r="B1316" s="2" t="s">
        <v>1</v>
      </c>
      <c r="C1316" s="2" t="s">
        <v>2</v>
      </c>
      <c r="D1316" s="2" t="s">
        <v>2639</v>
      </c>
    </row>
    <row r="1317" spans="1:4" x14ac:dyDescent="0.2">
      <c r="A1317" s="2" t="s">
        <v>2640</v>
      </c>
      <c r="B1317" s="2" t="s">
        <v>1</v>
      </c>
      <c r="C1317" s="2" t="s">
        <v>2</v>
      </c>
      <c r="D1317" s="2" t="s">
        <v>2641</v>
      </c>
    </row>
    <row r="1318" spans="1:4" x14ac:dyDescent="0.2">
      <c r="A1318" s="2" t="s">
        <v>2642</v>
      </c>
      <c r="B1318" s="2" t="s">
        <v>11</v>
      </c>
      <c r="C1318" s="2" t="s">
        <v>2</v>
      </c>
      <c r="D1318" s="2" t="s">
        <v>2643</v>
      </c>
    </row>
    <row r="1319" spans="1:4" x14ac:dyDescent="0.2">
      <c r="A1319" s="2" t="s">
        <v>2644</v>
      </c>
      <c r="B1319" s="2" t="s">
        <v>16</v>
      </c>
      <c r="C1319" s="2" t="s">
        <v>2</v>
      </c>
      <c r="D1319" s="2" t="s">
        <v>2645</v>
      </c>
    </row>
    <row r="1320" spans="1:4" x14ac:dyDescent="0.2">
      <c r="A1320" s="2" t="s">
        <v>2646</v>
      </c>
      <c r="B1320" s="2" t="s">
        <v>35754</v>
      </c>
      <c r="C1320" s="2" t="s">
        <v>2</v>
      </c>
      <c r="D1320" s="2" t="s">
        <v>2647</v>
      </c>
    </row>
    <row r="1321" spans="1:4" x14ac:dyDescent="0.2">
      <c r="A1321" s="2" t="s">
        <v>2648</v>
      </c>
      <c r="B1321" s="2" t="s">
        <v>11</v>
      </c>
      <c r="C1321" s="2" t="s">
        <v>2</v>
      </c>
      <c r="D1321" s="2" t="s">
        <v>2649</v>
      </c>
    </row>
    <row r="1322" spans="1:4" x14ac:dyDescent="0.2">
      <c r="A1322" s="2" t="s">
        <v>2650</v>
      </c>
      <c r="B1322" s="2" t="s">
        <v>1</v>
      </c>
      <c r="C1322" s="2" t="s">
        <v>2</v>
      </c>
      <c r="D1322" s="2" t="s">
        <v>2651</v>
      </c>
    </row>
    <row r="1323" spans="1:4" x14ac:dyDescent="0.2">
      <c r="A1323" s="2" t="s">
        <v>2652</v>
      </c>
      <c r="B1323" s="2" t="s">
        <v>1</v>
      </c>
      <c r="C1323" s="2" t="s">
        <v>2</v>
      </c>
      <c r="D1323" s="2" t="s">
        <v>2653</v>
      </c>
    </row>
    <row r="1324" spans="1:4" x14ac:dyDescent="0.2">
      <c r="A1324" s="2" t="s">
        <v>2654</v>
      </c>
      <c r="B1324" s="2" t="s">
        <v>1</v>
      </c>
      <c r="C1324" s="2" t="s">
        <v>2</v>
      </c>
      <c r="D1324" s="2" t="s">
        <v>2655</v>
      </c>
    </row>
    <row r="1325" spans="1:4" x14ac:dyDescent="0.2">
      <c r="A1325" s="2" t="s">
        <v>2656</v>
      </c>
      <c r="B1325" s="2" t="s">
        <v>48</v>
      </c>
      <c r="C1325" s="2" t="s">
        <v>2</v>
      </c>
      <c r="D1325" s="2" t="s">
        <v>2657</v>
      </c>
    </row>
    <row r="1326" spans="1:4" x14ac:dyDescent="0.2">
      <c r="A1326" s="2" t="s">
        <v>2658</v>
      </c>
      <c r="B1326" s="2" t="s">
        <v>1</v>
      </c>
      <c r="C1326" s="2" t="s">
        <v>2</v>
      </c>
      <c r="D1326" s="2" t="s">
        <v>2659</v>
      </c>
    </row>
    <row r="1327" spans="1:4" x14ac:dyDescent="0.2">
      <c r="A1327" s="2" t="s">
        <v>2660</v>
      </c>
      <c r="B1327" s="2" t="s">
        <v>1</v>
      </c>
      <c r="C1327" s="2" t="s">
        <v>2</v>
      </c>
      <c r="D1327" s="2" t="s">
        <v>2661</v>
      </c>
    </row>
    <row r="1328" spans="1:4" x14ac:dyDescent="0.2">
      <c r="A1328" s="2" t="s">
        <v>2662</v>
      </c>
      <c r="B1328" s="2" t="s">
        <v>178</v>
      </c>
      <c r="C1328" s="2" t="s">
        <v>2</v>
      </c>
      <c r="D1328" s="2" t="s">
        <v>2663</v>
      </c>
    </row>
    <row r="1329" spans="1:4" x14ac:dyDescent="0.2">
      <c r="A1329" s="2" t="s">
        <v>2664</v>
      </c>
      <c r="B1329" s="2" t="s">
        <v>121</v>
      </c>
      <c r="C1329" s="2" t="s">
        <v>2</v>
      </c>
      <c r="D1329" s="2" t="s">
        <v>2665</v>
      </c>
    </row>
    <row r="1330" spans="1:4" x14ac:dyDescent="0.2">
      <c r="A1330" s="2" t="s">
        <v>2666</v>
      </c>
      <c r="B1330" s="2" t="s">
        <v>121</v>
      </c>
      <c r="C1330" s="2" t="s">
        <v>2</v>
      </c>
      <c r="D1330" s="2" t="s">
        <v>2667</v>
      </c>
    </row>
    <row r="1331" spans="1:4" x14ac:dyDescent="0.2">
      <c r="A1331" s="2" t="s">
        <v>2668</v>
      </c>
      <c r="B1331" s="2" t="s">
        <v>1</v>
      </c>
      <c r="C1331" s="2" t="s">
        <v>2</v>
      </c>
      <c r="D1331" s="2" t="s">
        <v>2669</v>
      </c>
    </row>
    <row r="1332" spans="1:4" x14ac:dyDescent="0.2">
      <c r="A1332" s="2" t="s">
        <v>2670</v>
      </c>
      <c r="B1332" s="2" t="s">
        <v>11</v>
      </c>
      <c r="C1332" s="2" t="s">
        <v>2</v>
      </c>
      <c r="D1332" s="2" t="s">
        <v>2671</v>
      </c>
    </row>
    <row r="1333" spans="1:4" x14ac:dyDescent="0.2">
      <c r="A1333" s="2" t="s">
        <v>2672</v>
      </c>
      <c r="B1333" s="2" t="s">
        <v>16</v>
      </c>
      <c r="C1333" s="2" t="s">
        <v>2</v>
      </c>
      <c r="D1333" s="2" t="s">
        <v>2673</v>
      </c>
    </row>
    <row r="1334" spans="1:4" x14ac:dyDescent="0.2">
      <c r="A1334" s="2" t="s">
        <v>2674</v>
      </c>
      <c r="B1334" s="2" t="s">
        <v>16</v>
      </c>
      <c r="C1334" s="2" t="s">
        <v>2</v>
      </c>
      <c r="D1334" s="2" t="s">
        <v>2675</v>
      </c>
    </row>
    <row r="1335" spans="1:4" x14ac:dyDescent="0.2">
      <c r="A1335" s="2" t="s">
        <v>2676</v>
      </c>
      <c r="B1335" s="2" t="s">
        <v>1</v>
      </c>
      <c r="C1335" s="2" t="s">
        <v>2</v>
      </c>
      <c r="D1335" s="2" t="s">
        <v>2677</v>
      </c>
    </row>
    <row r="1336" spans="1:4" x14ac:dyDescent="0.2">
      <c r="A1336" s="2" t="s">
        <v>2678</v>
      </c>
      <c r="B1336" s="2" t="s">
        <v>408</v>
      </c>
      <c r="C1336" s="2" t="s">
        <v>2</v>
      </c>
      <c r="D1336" s="2" t="s">
        <v>2679</v>
      </c>
    </row>
    <row r="1337" spans="1:4" x14ac:dyDescent="0.2">
      <c r="A1337" s="2" t="s">
        <v>2680</v>
      </c>
      <c r="B1337" s="2" t="s">
        <v>408</v>
      </c>
      <c r="C1337" s="2" t="s">
        <v>2</v>
      </c>
      <c r="D1337" s="2" t="s">
        <v>2681</v>
      </c>
    </row>
    <row r="1338" spans="1:4" x14ac:dyDescent="0.2">
      <c r="A1338" s="2" t="s">
        <v>2682</v>
      </c>
      <c r="B1338" s="2" t="s">
        <v>1</v>
      </c>
      <c r="C1338" s="2" t="s">
        <v>2</v>
      </c>
      <c r="D1338" s="2" t="s">
        <v>2683</v>
      </c>
    </row>
    <row r="1339" spans="1:4" x14ac:dyDescent="0.2">
      <c r="A1339" s="2" t="s">
        <v>2684</v>
      </c>
      <c r="B1339" s="2" t="s">
        <v>1</v>
      </c>
      <c r="C1339" s="2" t="s">
        <v>2</v>
      </c>
      <c r="D1339" s="2" t="s">
        <v>2685</v>
      </c>
    </row>
    <row r="1340" spans="1:4" x14ac:dyDescent="0.2">
      <c r="A1340" s="2" t="s">
        <v>2686</v>
      </c>
      <c r="B1340" s="2" t="s">
        <v>1</v>
      </c>
      <c r="C1340" s="2" t="s">
        <v>2</v>
      </c>
      <c r="D1340" s="2" t="s">
        <v>2687</v>
      </c>
    </row>
    <row r="1341" spans="1:4" x14ac:dyDescent="0.2">
      <c r="A1341" s="2" t="s">
        <v>2688</v>
      </c>
      <c r="B1341" s="2" t="s">
        <v>1</v>
      </c>
      <c r="C1341" s="2" t="s">
        <v>2</v>
      </c>
      <c r="D1341" s="2" t="s">
        <v>2689</v>
      </c>
    </row>
    <row r="1342" spans="1:4" x14ac:dyDescent="0.2">
      <c r="A1342" s="2" t="s">
        <v>2690</v>
      </c>
      <c r="B1342" s="2" t="s">
        <v>121</v>
      </c>
      <c r="C1342" s="2" t="s">
        <v>2</v>
      </c>
      <c r="D1342" s="2" t="s">
        <v>2691</v>
      </c>
    </row>
    <row r="1343" spans="1:4" x14ac:dyDescent="0.2">
      <c r="A1343" s="2" t="s">
        <v>2692</v>
      </c>
      <c r="B1343" s="2" t="s">
        <v>1</v>
      </c>
      <c r="C1343" s="2" t="s">
        <v>2</v>
      </c>
      <c r="D1343" s="2" t="s">
        <v>2693</v>
      </c>
    </row>
    <row r="1344" spans="1:4" x14ac:dyDescent="0.2">
      <c r="A1344" s="2" t="s">
        <v>2694</v>
      </c>
      <c r="B1344" s="2" t="s">
        <v>1</v>
      </c>
      <c r="C1344" s="2" t="s">
        <v>2</v>
      </c>
      <c r="D1344" s="2" t="s">
        <v>2695</v>
      </c>
    </row>
    <row r="1345" spans="1:4" x14ac:dyDescent="0.2">
      <c r="A1345" s="2" t="s">
        <v>2696</v>
      </c>
      <c r="B1345" s="2" t="s">
        <v>1</v>
      </c>
      <c r="C1345" s="2" t="s">
        <v>2</v>
      </c>
      <c r="D1345" s="2" t="s">
        <v>2697</v>
      </c>
    </row>
    <row r="1346" spans="1:4" x14ac:dyDescent="0.2">
      <c r="A1346" s="2" t="s">
        <v>2698</v>
      </c>
      <c r="B1346" s="2" t="s">
        <v>11</v>
      </c>
      <c r="C1346" s="2" t="s">
        <v>2</v>
      </c>
      <c r="D1346" s="2" t="s">
        <v>2699</v>
      </c>
    </row>
    <row r="1347" spans="1:4" x14ac:dyDescent="0.2">
      <c r="A1347" s="2" t="s">
        <v>2700</v>
      </c>
      <c r="B1347" s="2" t="s">
        <v>1</v>
      </c>
      <c r="C1347" s="2" t="s">
        <v>2</v>
      </c>
      <c r="D1347" s="2" t="s">
        <v>2701</v>
      </c>
    </row>
    <row r="1348" spans="1:4" x14ac:dyDescent="0.2">
      <c r="A1348" s="2" t="s">
        <v>2702</v>
      </c>
      <c r="B1348" s="2" t="s">
        <v>1</v>
      </c>
      <c r="C1348" s="2" t="s">
        <v>2</v>
      </c>
      <c r="D1348" s="2" t="s">
        <v>2703</v>
      </c>
    </row>
    <row r="1349" spans="1:4" x14ac:dyDescent="0.2">
      <c r="A1349" s="2" t="s">
        <v>2704</v>
      </c>
      <c r="B1349" s="2" t="s">
        <v>1</v>
      </c>
      <c r="C1349" s="2" t="s">
        <v>2</v>
      </c>
      <c r="D1349" s="2" t="s">
        <v>2705</v>
      </c>
    </row>
    <row r="1350" spans="1:4" x14ac:dyDescent="0.2">
      <c r="A1350" s="2" t="s">
        <v>2706</v>
      </c>
      <c r="B1350" s="2" t="s">
        <v>48</v>
      </c>
      <c r="C1350" s="2" t="s">
        <v>2</v>
      </c>
      <c r="D1350" s="2" t="s">
        <v>2707</v>
      </c>
    </row>
    <row r="1351" spans="1:4" x14ac:dyDescent="0.2">
      <c r="A1351" s="2" t="s">
        <v>2708</v>
      </c>
      <c r="B1351" s="2" t="s">
        <v>16</v>
      </c>
      <c r="C1351" s="2" t="s">
        <v>2</v>
      </c>
      <c r="D1351" s="2" t="s">
        <v>2709</v>
      </c>
    </row>
    <row r="1352" spans="1:4" x14ac:dyDescent="0.2">
      <c r="A1352" s="2" t="s">
        <v>2710</v>
      </c>
      <c r="B1352" s="2" t="s">
        <v>1</v>
      </c>
      <c r="C1352" s="2" t="s">
        <v>2</v>
      </c>
      <c r="D1352" s="2" t="s">
        <v>2711</v>
      </c>
    </row>
    <row r="1353" spans="1:4" x14ac:dyDescent="0.2">
      <c r="A1353" s="2" t="s">
        <v>2712</v>
      </c>
      <c r="B1353" s="2" t="s">
        <v>11</v>
      </c>
      <c r="C1353" s="2" t="s">
        <v>2</v>
      </c>
      <c r="D1353" s="2" t="s">
        <v>2713</v>
      </c>
    </row>
    <row r="1354" spans="1:4" x14ac:dyDescent="0.2">
      <c r="A1354" s="2" t="s">
        <v>2714</v>
      </c>
      <c r="B1354" s="2" t="s">
        <v>11</v>
      </c>
      <c r="C1354" s="2" t="s">
        <v>2</v>
      </c>
      <c r="D1354" s="2" t="s">
        <v>2715</v>
      </c>
    </row>
    <row r="1355" spans="1:4" x14ac:dyDescent="0.2">
      <c r="A1355" s="2" t="s">
        <v>2716</v>
      </c>
      <c r="B1355" s="2" t="s">
        <v>1</v>
      </c>
      <c r="C1355" s="2" t="s">
        <v>2</v>
      </c>
      <c r="D1355" s="2" t="s">
        <v>2717</v>
      </c>
    </row>
    <row r="1356" spans="1:4" x14ac:dyDescent="0.2">
      <c r="A1356" s="2" t="s">
        <v>2718</v>
      </c>
      <c r="B1356" s="2" t="s">
        <v>121</v>
      </c>
      <c r="C1356" s="2" t="s">
        <v>2</v>
      </c>
      <c r="D1356" s="2" t="s">
        <v>2719</v>
      </c>
    </row>
    <row r="1357" spans="1:4" x14ac:dyDescent="0.2">
      <c r="A1357" s="2" t="s">
        <v>2720</v>
      </c>
      <c r="B1357" s="2" t="s">
        <v>1</v>
      </c>
      <c r="C1357" s="2" t="s">
        <v>2</v>
      </c>
      <c r="D1357" s="2" t="s">
        <v>2721</v>
      </c>
    </row>
    <row r="1358" spans="1:4" x14ac:dyDescent="0.2">
      <c r="A1358" s="2" t="s">
        <v>2722</v>
      </c>
      <c r="B1358" s="2" t="s">
        <v>121</v>
      </c>
      <c r="C1358" s="2" t="s">
        <v>2</v>
      </c>
      <c r="D1358" s="2" t="s">
        <v>2723</v>
      </c>
    </row>
    <row r="1359" spans="1:4" x14ac:dyDescent="0.2">
      <c r="A1359" s="2" t="s">
        <v>2724</v>
      </c>
      <c r="B1359" s="2" t="s">
        <v>408</v>
      </c>
      <c r="C1359" s="2" t="s">
        <v>2</v>
      </c>
      <c r="D1359" s="2" t="s">
        <v>2725</v>
      </c>
    </row>
    <row r="1360" spans="1:4" x14ac:dyDescent="0.2">
      <c r="A1360" s="2" t="s">
        <v>2726</v>
      </c>
      <c r="B1360" s="2" t="s">
        <v>1</v>
      </c>
      <c r="C1360" s="2" t="s">
        <v>2</v>
      </c>
      <c r="D1360" s="2" t="s">
        <v>2727</v>
      </c>
    </row>
    <row r="1361" spans="1:4" x14ac:dyDescent="0.2">
      <c r="A1361" s="2" t="s">
        <v>2728</v>
      </c>
      <c r="B1361" s="2" t="s">
        <v>121</v>
      </c>
      <c r="C1361" s="2" t="s">
        <v>2</v>
      </c>
      <c r="D1361" s="2" t="s">
        <v>2729</v>
      </c>
    </row>
    <row r="1362" spans="1:4" x14ac:dyDescent="0.2">
      <c r="A1362" s="2" t="s">
        <v>2730</v>
      </c>
      <c r="B1362" s="2" t="s">
        <v>121</v>
      </c>
      <c r="C1362" s="2" t="s">
        <v>2</v>
      </c>
      <c r="D1362" s="2" t="s">
        <v>2731</v>
      </c>
    </row>
    <row r="1363" spans="1:4" x14ac:dyDescent="0.2">
      <c r="A1363" s="2" t="s">
        <v>2732</v>
      </c>
      <c r="B1363" s="2" t="s">
        <v>11</v>
      </c>
      <c r="C1363" s="2" t="s">
        <v>2</v>
      </c>
      <c r="D1363" s="2" t="s">
        <v>2733</v>
      </c>
    </row>
    <row r="1364" spans="1:4" x14ac:dyDescent="0.2">
      <c r="A1364" s="2" t="s">
        <v>2734</v>
      </c>
      <c r="B1364" s="2" t="s">
        <v>178</v>
      </c>
      <c r="C1364" s="2" t="s">
        <v>2</v>
      </c>
      <c r="D1364" s="2" t="s">
        <v>2735</v>
      </c>
    </row>
    <row r="1365" spans="1:4" x14ac:dyDescent="0.2">
      <c r="A1365" s="2" t="s">
        <v>2736</v>
      </c>
      <c r="B1365" s="2" t="s">
        <v>28173</v>
      </c>
      <c r="C1365" s="2" t="s">
        <v>2</v>
      </c>
      <c r="D1365" s="2" t="s">
        <v>2737</v>
      </c>
    </row>
    <row r="1366" spans="1:4" x14ac:dyDescent="0.2">
      <c r="A1366" s="2" t="s">
        <v>2738</v>
      </c>
      <c r="B1366" s="2" t="s">
        <v>1</v>
      </c>
      <c r="C1366" s="2" t="s">
        <v>2</v>
      </c>
      <c r="D1366" s="2" t="s">
        <v>2739</v>
      </c>
    </row>
    <row r="1367" spans="1:4" x14ac:dyDescent="0.2">
      <c r="A1367" s="2" t="s">
        <v>2740</v>
      </c>
      <c r="B1367" s="2" t="s">
        <v>1</v>
      </c>
      <c r="C1367" s="2" t="s">
        <v>2</v>
      </c>
      <c r="D1367" s="2" t="s">
        <v>2741</v>
      </c>
    </row>
    <row r="1368" spans="1:4" x14ac:dyDescent="0.2">
      <c r="A1368" s="2" t="s">
        <v>2742</v>
      </c>
      <c r="B1368" s="2" t="s">
        <v>1</v>
      </c>
      <c r="C1368" s="2" t="s">
        <v>2</v>
      </c>
      <c r="D1368" s="2" t="s">
        <v>2743</v>
      </c>
    </row>
    <row r="1369" spans="1:4" x14ac:dyDescent="0.2">
      <c r="A1369" s="2" t="s">
        <v>2744</v>
      </c>
      <c r="B1369" s="2" t="s">
        <v>121</v>
      </c>
      <c r="C1369" s="2" t="s">
        <v>2</v>
      </c>
      <c r="D1369" s="2" t="s">
        <v>2745</v>
      </c>
    </row>
    <row r="1370" spans="1:4" x14ac:dyDescent="0.2">
      <c r="A1370" s="2" t="s">
        <v>2746</v>
      </c>
      <c r="B1370" s="2" t="s">
        <v>1</v>
      </c>
      <c r="C1370" s="2" t="s">
        <v>2</v>
      </c>
      <c r="D1370" s="2" t="s">
        <v>2747</v>
      </c>
    </row>
    <row r="1371" spans="1:4" x14ac:dyDescent="0.2">
      <c r="A1371" s="2" t="s">
        <v>2748</v>
      </c>
      <c r="B1371" s="2" t="s">
        <v>35758</v>
      </c>
      <c r="C1371" s="2" t="s">
        <v>2</v>
      </c>
      <c r="D1371" s="2" t="s">
        <v>2749</v>
      </c>
    </row>
    <row r="1372" spans="1:4" x14ac:dyDescent="0.2">
      <c r="A1372" s="2" t="s">
        <v>2750</v>
      </c>
      <c r="B1372" s="2" t="s">
        <v>1</v>
      </c>
      <c r="C1372" s="2" t="s">
        <v>2</v>
      </c>
      <c r="D1372" s="2" t="s">
        <v>2751</v>
      </c>
    </row>
    <row r="1373" spans="1:4" x14ac:dyDescent="0.2">
      <c r="A1373" s="2" t="s">
        <v>2752</v>
      </c>
      <c r="B1373" s="2" t="s">
        <v>408</v>
      </c>
      <c r="C1373" s="2" t="s">
        <v>2</v>
      </c>
      <c r="D1373" s="2" t="s">
        <v>2753</v>
      </c>
    </row>
    <row r="1374" spans="1:4" x14ac:dyDescent="0.2">
      <c r="A1374" s="2" t="s">
        <v>2754</v>
      </c>
      <c r="B1374" s="2" t="s">
        <v>11</v>
      </c>
      <c r="C1374" s="2" t="s">
        <v>2</v>
      </c>
      <c r="D1374" s="2" t="s">
        <v>2755</v>
      </c>
    </row>
    <row r="1375" spans="1:4" x14ac:dyDescent="0.2">
      <c r="A1375" s="2" t="s">
        <v>2756</v>
      </c>
      <c r="B1375" s="2" t="s">
        <v>178</v>
      </c>
      <c r="C1375" s="2" t="s">
        <v>2</v>
      </c>
      <c r="D1375" s="2" t="s">
        <v>2757</v>
      </c>
    </row>
    <row r="1376" spans="1:4" x14ac:dyDescent="0.2">
      <c r="A1376" s="2" t="s">
        <v>2758</v>
      </c>
      <c r="B1376" s="2" t="s">
        <v>28173</v>
      </c>
      <c r="C1376" s="2" t="s">
        <v>2</v>
      </c>
      <c r="D1376" s="2" t="s">
        <v>2759</v>
      </c>
    </row>
    <row r="1377" spans="1:4" x14ac:dyDescent="0.2">
      <c r="A1377" s="2" t="s">
        <v>2760</v>
      </c>
      <c r="B1377" s="2" t="s">
        <v>35754</v>
      </c>
      <c r="C1377" s="2" t="s">
        <v>2</v>
      </c>
      <c r="D1377" s="2" t="s">
        <v>2761</v>
      </c>
    </row>
    <row r="1378" spans="1:4" x14ac:dyDescent="0.2">
      <c r="A1378" s="2" t="s">
        <v>2762</v>
      </c>
      <c r="B1378" s="2" t="s">
        <v>1</v>
      </c>
      <c r="C1378" s="2" t="s">
        <v>2</v>
      </c>
      <c r="D1378" s="2" t="s">
        <v>2763</v>
      </c>
    </row>
    <row r="1379" spans="1:4" x14ac:dyDescent="0.2">
      <c r="A1379" s="2" t="s">
        <v>2764</v>
      </c>
      <c r="B1379" s="2" t="s">
        <v>1</v>
      </c>
      <c r="C1379" s="2" t="s">
        <v>2</v>
      </c>
      <c r="D1379" s="2" t="s">
        <v>2765</v>
      </c>
    </row>
    <row r="1380" spans="1:4" x14ac:dyDescent="0.2">
      <c r="A1380" s="2" t="s">
        <v>2766</v>
      </c>
      <c r="B1380" s="2" t="s">
        <v>11</v>
      </c>
      <c r="C1380" s="2" t="s">
        <v>2</v>
      </c>
      <c r="D1380" s="2" t="s">
        <v>2767</v>
      </c>
    </row>
    <row r="1381" spans="1:4" x14ac:dyDescent="0.2">
      <c r="A1381" s="2" t="s">
        <v>2768</v>
      </c>
      <c r="B1381" s="2" t="s">
        <v>1</v>
      </c>
      <c r="C1381" s="2" t="s">
        <v>2</v>
      </c>
      <c r="D1381" s="2" t="s">
        <v>2769</v>
      </c>
    </row>
    <row r="1382" spans="1:4" x14ac:dyDescent="0.2">
      <c r="A1382" s="2" t="s">
        <v>2770</v>
      </c>
      <c r="B1382" s="2" t="s">
        <v>1</v>
      </c>
      <c r="C1382" s="2" t="s">
        <v>2</v>
      </c>
      <c r="D1382" s="2" t="s">
        <v>2771</v>
      </c>
    </row>
    <row r="1383" spans="1:4" x14ac:dyDescent="0.2">
      <c r="A1383" s="2" t="s">
        <v>2772</v>
      </c>
      <c r="B1383" s="2" t="s">
        <v>35753</v>
      </c>
      <c r="C1383" s="2" t="s">
        <v>2</v>
      </c>
      <c r="D1383" s="2" t="s">
        <v>2773</v>
      </c>
    </row>
    <row r="1384" spans="1:4" x14ac:dyDescent="0.2">
      <c r="A1384" s="2" t="s">
        <v>2774</v>
      </c>
      <c r="B1384" s="2" t="s">
        <v>1</v>
      </c>
      <c r="C1384" s="2" t="s">
        <v>2</v>
      </c>
      <c r="D1384" s="2" t="s">
        <v>2775</v>
      </c>
    </row>
    <row r="1385" spans="1:4" x14ac:dyDescent="0.2">
      <c r="A1385" s="2" t="s">
        <v>2776</v>
      </c>
      <c r="B1385" s="2" t="s">
        <v>408</v>
      </c>
      <c r="C1385" s="2" t="s">
        <v>2</v>
      </c>
      <c r="D1385" s="2" t="s">
        <v>2777</v>
      </c>
    </row>
    <row r="1386" spans="1:4" x14ac:dyDescent="0.2">
      <c r="A1386" s="2" t="s">
        <v>2778</v>
      </c>
      <c r="B1386" s="2" t="s">
        <v>1</v>
      </c>
      <c r="C1386" s="2" t="s">
        <v>2</v>
      </c>
      <c r="D1386" s="2" t="s">
        <v>2779</v>
      </c>
    </row>
    <row r="1387" spans="1:4" x14ac:dyDescent="0.2">
      <c r="A1387" s="2" t="s">
        <v>2780</v>
      </c>
      <c r="B1387" s="2" t="s">
        <v>1</v>
      </c>
      <c r="C1387" s="2" t="s">
        <v>2</v>
      </c>
      <c r="D1387" s="2" t="s">
        <v>2781</v>
      </c>
    </row>
    <row r="1388" spans="1:4" x14ac:dyDescent="0.2">
      <c r="A1388" s="2" t="s">
        <v>2782</v>
      </c>
      <c r="B1388" s="2" t="s">
        <v>1</v>
      </c>
      <c r="C1388" s="2" t="s">
        <v>2</v>
      </c>
      <c r="D1388" s="2" t="s">
        <v>2783</v>
      </c>
    </row>
    <row r="1389" spans="1:4" x14ac:dyDescent="0.2">
      <c r="A1389" s="2" t="s">
        <v>2784</v>
      </c>
      <c r="B1389" s="2" t="s">
        <v>1</v>
      </c>
      <c r="C1389" s="2" t="s">
        <v>2</v>
      </c>
      <c r="D1389" s="2" t="s">
        <v>2785</v>
      </c>
    </row>
    <row r="1390" spans="1:4" x14ac:dyDescent="0.2">
      <c r="A1390" s="2" t="s">
        <v>2786</v>
      </c>
      <c r="B1390" s="2" t="s">
        <v>121</v>
      </c>
      <c r="C1390" s="2" t="s">
        <v>2</v>
      </c>
      <c r="D1390" s="2" t="s">
        <v>2787</v>
      </c>
    </row>
    <row r="1391" spans="1:4" x14ac:dyDescent="0.2">
      <c r="A1391" s="2" t="s">
        <v>2788</v>
      </c>
      <c r="B1391" s="2" t="s">
        <v>16</v>
      </c>
      <c r="C1391" s="2" t="s">
        <v>2</v>
      </c>
      <c r="D1391" s="2" t="s">
        <v>2789</v>
      </c>
    </row>
    <row r="1392" spans="1:4" x14ac:dyDescent="0.2">
      <c r="A1392" s="2" t="s">
        <v>2790</v>
      </c>
      <c r="B1392" s="2" t="s">
        <v>16</v>
      </c>
      <c r="C1392" s="2" t="s">
        <v>2</v>
      </c>
      <c r="D1392" s="2" t="s">
        <v>2791</v>
      </c>
    </row>
    <row r="1393" spans="1:4" x14ac:dyDescent="0.2">
      <c r="A1393" s="2" t="s">
        <v>2792</v>
      </c>
      <c r="B1393" s="2" t="s">
        <v>16</v>
      </c>
      <c r="C1393" s="2" t="s">
        <v>2</v>
      </c>
      <c r="D1393" s="2" t="s">
        <v>2793</v>
      </c>
    </row>
    <row r="1394" spans="1:4" x14ac:dyDescent="0.2">
      <c r="A1394" s="2" t="s">
        <v>2794</v>
      </c>
      <c r="B1394" s="2" t="s">
        <v>1</v>
      </c>
      <c r="C1394" s="2" t="s">
        <v>2</v>
      </c>
      <c r="D1394" s="2" t="s">
        <v>2795</v>
      </c>
    </row>
    <row r="1395" spans="1:4" x14ac:dyDescent="0.2">
      <c r="A1395" s="2" t="s">
        <v>2796</v>
      </c>
      <c r="B1395" s="2" t="s">
        <v>28173</v>
      </c>
      <c r="C1395" s="2" t="s">
        <v>2</v>
      </c>
      <c r="D1395" s="2" t="s">
        <v>2797</v>
      </c>
    </row>
    <row r="1396" spans="1:4" x14ac:dyDescent="0.2">
      <c r="A1396" s="2" t="s">
        <v>2798</v>
      </c>
      <c r="B1396" s="2" t="s">
        <v>35752</v>
      </c>
      <c r="C1396" s="2" t="s">
        <v>2</v>
      </c>
      <c r="D1396" s="2" t="s">
        <v>2799</v>
      </c>
    </row>
    <row r="1397" spans="1:4" x14ac:dyDescent="0.2">
      <c r="A1397" s="2" t="s">
        <v>2800</v>
      </c>
      <c r="B1397" s="2" t="s">
        <v>121</v>
      </c>
      <c r="C1397" s="2" t="s">
        <v>2</v>
      </c>
      <c r="D1397" s="2" t="s">
        <v>2801</v>
      </c>
    </row>
    <row r="1398" spans="1:4" x14ac:dyDescent="0.2">
      <c r="A1398" s="2" t="s">
        <v>2802</v>
      </c>
      <c r="B1398" s="2" t="s">
        <v>1</v>
      </c>
      <c r="C1398" s="2" t="s">
        <v>2</v>
      </c>
      <c r="D1398" s="2" t="s">
        <v>2803</v>
      </c>
    </row>
    <row r="1399" spans="1:4" x14ac:dyDescent="0.2">
      <c r="A1399" s="2" t="s">
        <v>2804</v>
      </c>
      <c r="B1399" s="2" t="s">
        <v>1</v>
      </c>
      <c r="C1399" s="2" t="s">
        <v>2</v>
      </c>
      <c r="D1399" s="2" t="s">
        <v>2805</v>
      </c>
    </row>
    <row r="1400" spans="1:4" x14ac:dyDescent="0.2">
      <c r="A1400" s="2" t="s">
        <v>2806</v>
      </c>
      <c r="B1400" s="2" t="s">
        <v>48</v>
      </c>
      <c r="C1400" s="2" t="s">
        <v>2</v>
      </c>
      <c r="D1400" s="2" t="s">
        <v>2807</v>
      </c>
    </row>
    <row r="1401" spans="1:4" x14ac:dyDescent="0.2">
      <c r="A1401" s="2" t="s">
        <v>2808</v>
      </c>
      <c r="B1401" s="2" t="s">
        <v>1</v>
      </c>
      <c r="C1401" s="2" t="s">
        <v>2</v>
      </c>
      <c r="D1401" s="2" t="s">
        <v>2809</v>
      </c>
    </row>
    <row r="1402" spans="1:4" x14ac:dyDescent="0.2">
      <c r="A1402" s="2" t="s">
        <v>2810</v>
      </c>
      <c r="B1402" s="2" t="s">
        <v>11</v>
      </c>
      <c r="C1402" s="2" t="s">
        <v>2</v>
      </c>
      <c r="D1402" s="2" t="s">
        <v>2811</v>
      </c>
    </row>
    <row r="1403" spans="1:4" x14ac:dyDescent="0.2">
      <c r="A1403" s="2" t="s">
        <v>2812</v>
      </c>
      <c r="B1403" s="2" t="s">
        <v>1</v>
      </c>
      <c r="C1403" s="2" t="s">
        <v>2</v>
      </c>
      <c r="D1403" s="2" t="s">
        <v>2813</v>
      </c>
    </row>
    <row r="1404" spans="1:4" x14ac:dyDescent="0.2">
      <c r="A1404" s="2" t="s">
        <v>2814</v>
      </c>
      <c r="B1404" s="2" t="s">
        <v>1</v>
      </c>
      <c r="C1404" s="2" t="s">
        <v>2</v>
      </c>
      <c r="D1404" s="2" t="s">
        <v>2815</v>
      </c>
    </row>
    <row r="1405" spans="1:4" x14ac:dyDescent="0.2">
      <c r="A1405" s="2" t="s">
        <v>2816</v>
      </c>
      <c r="B1405" s="2" t="s">
        <v>11</v>
      </c>
      <c r="C1405" s="2" t="s">
        <v>2</v>
      </c>
      <c r="D1405" s="2" t="s">
        <v>2817</v>
      </c>
    </row>
    <row r="1406" spans="1:4" x14ac:dyDescent="0.2">
      <c r="A1406" s="2" t="s">
        <v>2818</v>
      </c>
      <c r="B1406" s="2" t="s">
        <v>35752</v>
      </c>
      <c r="C1406" s="2" t="s">
        <v>2</v>
      </c>
      <c r="D1406" s="2" t="s">
        <v>2819</v>
      </c>
    </row>
    <row r="1407" spans="1:4" x14ac:dyDescent="0.2">
      <c r="A1407" s="2" t="s">
        <v>2820</v>
      </c>
      <c r="B1407" s="2" t="s">
        <v>1</v>
      </c>
      <c r="C1407" s="2" t="s">
        <v>2</v>
      </c>
      <c r="D1407" s="2" t="s">
        <v>2821</v>
      </c>
    </row>
    <row r="1408" spans="1:4" x14ac:dyDescent="0.2">
      <c r="A1408" s="2" t="s">
        <v>2822</v>
      </c>
      <c r="B1408" s="2" t="s">
        <v>387</v>
      </c>
      <c r="C1408" s="2" t="s">
        <v>2</v>
      </c>
      <c r="D1408" s="2" t="s">
        <v>2823</v>
      </c>
    </row>
    <row r="1409" spans="1:4" x14ac:dyDescent="0.2">
      <c r="A1409" s="2" t="s">
        <v>2824</v>
      </c>
      <c r="B1409" s="2" t="s">
        <v>1</v>
      </c>
      <c r="C1409" s="2" t="s">
        <v>2</v>
      </c>
      <c r="D1409" s="2" t="s">
        <v>2825</v>
      </c>
    </row>
    <row r="1410" spans="1:4" x14ac:dyDescent="0.2">
      <c r="A1410" s="2" t="s">
        <v>2826</v>
      </c>
      <c r="B1410" s="2" t="s">
        <v>1</v>
      </c>
      <c r="C1410" s="2" t="s">
        <v>2</v>
      </c>
      <c r="D1410" s="2" t="s">
        <v>2827</v>
      </c>
    </row>
    <row r="1411" spans="1:4" x14ac:dyDescent="0.2">
      <c r="A1411" s="2" t="s">
        <v>2828</v>
      </c>
      <c r="B1411" s="2" t="s">
        <v>1</v>
      </c>
      <c r="C1411" s="2" t="s">
        <v>2</v>
      </c>
      <c r="D1411" s="2" t="s">
        <v>2829</v>
      </c>
    </row>
    <row r="1412" spans="1:4" x14ac:dyDescent="0.2">
      <c r="A1412" s="2" t="s">
        <v>2830</v>
      </c>
      <c r="B1412" s="2" t="s">
        <v>11</v>
      </c>
      <c r="C1412" s="2" t="s">
        <v>2</v>
      </c>
      <c r="D1412" s="2" t="s">
        <v>2831</v>
      </c>
    </row>
    <row r="1413" spans="1:4" x14ac:dyDescent="0.2">
      <c r="A1413" s="2" t="s">
        <v>2832</v>
      </c>
      <c r="B1413" s="2" t="s">
        <v>1</v>
      </c>
      <c r="C1413" s="2" t="s">
        <v>2</v>
      </c>
      <c r="D1413" s="2" t="s">
        <v>2833</v>
      </c>
    </row>
    <row r="1414" spans="1:4" x14ac:dyDescent="0.2">
      <c r="A1414" s="2" t="s">
        <v>2834</v>
      </c>
      <c r="B1414" s="2" t="s">
        <v>11</v>
      </c>
      <c r="C1414" s="2" t="s">
        <v>2</v>
      </c>
      <c r="D1414" s="2" t="s">
        <v>2835</v>
      </c>
    </row>
    <row r="1415" spans="1:4" x14ac:dyDescent="0.2">
      <c r="A1415" s="2" t="s">
        <v>2836</v>
      </c>
      <c r="B1415" s="2" t="s">
        <v>1</v>
      </c>
      <c r="C1415" s="2" t="s">
        <v>2</v>
      </c>
      <c r="D1415" s="2" t="s">
        <v>2837</v>
      </c>
    </row>
    <row r="1416" spans="1:4" x14ac:dyDescent="0.2">
      <c r="A1416" s="2" t="s">
        <v>2838</v>
      </c>
      <c r="B1416" s="2" t="s">
        <v>1</v>
      </c>
      <c r="C1416" s="2" t="s">
        <v>2</v>
      </c>
      <c r="D1416" s="2" t="s">
        <v>2839</v>
      </c>
    </row>
    <row r="1417" spans="1:4" x14ac:dyDescent="0.2">
      <c r="A1417" s="2" t="s">
        <v>2840</v>
      </c>
      <c r="B1417" s="2" t="s">
        <v>1</v>
      </c>
      <c r="C1417" s="2" t="s">
        <v>2</v>
      </c>
      <c r="D1417" s="2" t="s">
        <v>2841</v>
      </c>
    </row>
    <row r="1418" spans="1:4" x14ac:dyDescent="0.2">
      <c r="A1418" s="2" t="s">
        <v>2842</v>
      </c>
      <c r="B1418" s="2" t="s">
        <v>48</v>
      </c>
      <c r="C1418" s="2" t="s">
        <v>2</v>
      </c>
      <c r="D1418" s="2" t="s">
        <v>2843</v>
      </c>
    </row>
    <row r="1419" spans="1:4" x14ac:dyDescent="0.2">
      <c r="A1419" s="2" t="s">
        <v>2844</v>
      </c>
      <c r="B1419" s="2" t="s">
        <v>1</v>
      </c>
      <c r="C1419" s="2" t="s">
        <v>2</v>
      </c>
      <c r="D1419" s="2" t="s">
        <v>2845</v>
      </c>
    </row>
    <row r="1420" spans="1:4" x14ac:dyDescent="0.2">
      <c r="A1420" s="2" t="s">
        <v>2846</v>
      </c>
      <c r="B1420" s="2" t="s">
        <v>11</v>
      </c>
      <c r="C1420" s="2" t="s">
        <v>2</v>
      </c>
      <c r="D1420" s="2" t="s">
        <v>2847</v>
      </c>
    </row>
    <row r="1421" spans="1:4" x14ac:dyDescent="0.2">
      <c r="A1421" s="2" t="s">
        <v>2848</v>
      </c>
      <c r="B1421" s="2" t="s">
        <v>1</v>
      </c>
      <c r="C1421" s="2" t="s">
        <v>2</v>
      </c>
      <c r="D1421" s="2" t="s">
        <v>2849</v>
      </c>
    </row>
    <row r="1422" spans="1:4" x14ac:dyDescent="0.2">
      <c r="A1422" s="2" t="s">
        <v>2850</v>
      </c>
      <c r="B1422" s="2" t="s">
        <v>1</v>
      </c>
      <c r="C1422" s="2" t="s">
        <v>2</v>
      </c>
      <c r="D1422" s="2" t="s">
        <v>2851</v>
      </c>
    </row>
    <row r="1423" spans="1:4" x14ac:dyDescent="0.2">
      <c r="A1423" s="2" t="s">
        <v>2852</v>
      </c>
      <c r="B1423" s="2" t="s">
        <v>11</v>
      </c>
      <c r="C1423" s="2" t="s">
        <v>2</v>
      </c>
      <c r="D1423" s="2" t="s">
        <v>2853</v>
      </c>
    </row>
    <row r="1424" spans="1:4" x14ac:dyDescent="0.2">
      <c r="A1424" s="2" t="s">
        <v>2854</v>
      </c>
      <c r="B1424" s="2" t="s">
        <v>11</v>
      </c>
      <c r="C1424" s="2" t="s">
        <v>2</v>
      </c>
      <c r="D1424" s="2" t="s">
        <v>2855</v>
      </c>
    </row>
    <row r="1425" spans="1:4" x14ac:dyDescent="0.2">
      <c r="A1425" s="2" t="s">
        <v>2856</v>
      </c>
      <c r="B1425" s="2" t="s">
        <v>6029</v>
      </c>
      <c r="C1425" s="2" t="s">
        <v>2</v>
      </c>
      <c r="D1425" s="2" t="s">
        <v>2857</v>
      </c>
    </row>
    <row r="1426" spans="1:4" x14ac:dyDescent="0.2">
      <c r="A1426" s="2" t="s">
        <v>2858</v>
      </c>
      <c r="B1426" s="2" t="s">
        <v>1</v>
      </c>
      <c r="C1426" s="2" t="s">
        <v>2</v>
      </c>
      <c r="D1426" s="2" t="s">
        <v>2859</v>
      </c>
    </row>
    <row r="1427" spans="1:4" x14ac:dyDescent="0.2">
      <c r="A1427" s="2" t="s">
        <v>2860</v>
      </c>
      <c r="B1427" s="2" t="s">
        <v>11</v>
      </c>
      <c r="C1427" s="2" t="s">
        <v>2</v>
      </c>
      <c r="D1427" s="2" t="s">
        <v>2861</v>
      </c>
    </row>
    <row r="1428" spans="1:4" x14ac:dyDescent="0.2">
      <c r="A1428" s="2" t="s">
        <v>2862</v>
      </c>
      <c r="B1428" s="2" t="s">
        <v>1</v>
      </c>
      <c r="C1428" s="2" t="s">
        <v>2</v>
      </c>
      <c r="D1428" s="2" t="s">
        <v>2863</v>
      </c>
    </row>
    <row r="1429" spans="1:4" x14ac:dyDescent="0.2">
      <c r="A1429" s="2" t="s">
        <v>2864</v>
      </c>
      <c r="B1429" s="2" t="s">
        <v>1</v>
      </c>
      <c r="C1429" s="2" t="s">
        <v>2</v>
      </c>
      <c r="D1429" s="2" t="s">
        <v>2865</v>
      </c>
    </row>
    <row r="1430" spans="1:4" x14ac:dyDescent="0.2">
      <c r="A1430" s="2" t="s">
        <v>2866</v>
      </c>
      <c r="B1430" s="2" t="s">
        <v>1</v>
      </c>
      <c r="C1430" s="2" t="s">
        <v>2</v>
      </c>
      <c r="D1430" s="2" t="s">
        <v>2867</v>
      </c>
    </row>
    <row r="1431" spans="1:4" x14ac:dyDescent="0.2">
      <c r="A1431" s="2" t="s">
        <v>2868</v>
      </c>
      <c r="B1431" s="2" t="s">
        <v>1</v>
      </c>
      <c r="C1431" s="2" t="s">
        <v>2</v>
      </c>
      <c r="D1431" s="2" t="s">
        <v>2869</v>
      </c>
    </row>
    <row r="1432" spans="1:4" x14ac:dyDescent="0.2">
      <c r="A1432" s="2" t="s">
        <v>2870</v>
      </c>
      <c r="B1432" s="2" t="s">
        <v>1</v>
      </c>
      <c r="C1432" s="2" t="s">
        <v>2</v>
      </c>
      <c r="D1432" s="2" t="s">
        <v>2871</v>
      </c>
    </row>
    <row r="1433" spans="1:4" x14ac:dyDescent="0.2">
      <c r="A1433" s="2" t="s">
        <v>2872</v>
      </c>
      <c r="B1433" s="2" t="s">
        <v>1</v>
      </c>
      <c r="C1433" s="2" t="s">
        <v>2</v>
      </c>
      <c r="D1433" s="2" t="s">
        <v>2873</v>
      </c>
    </row>
    <row r="1434" spans="1:4" x14ac:dyDescent="0.2">
      <c r="A1434" s="2" t="s">
        <v>2874</v>
      </c>
      <c r="B1434" s="2" t="s">
        <v>48</v>
      </c>
      <c r="C1434" s="2" t="s">
        <v>2</v>
      </c>
      <c r="D1434" s="2" t="s">
        <v>2875</v>
      </c>
    </row>
    <row r="1435" spans="1:4" x14ac:dyDescent="0.2">
      <c r="A1435" s="2" t="s">
        <v>2876</v>
      </c>
      <c r="B1435" s="2" t="s">
        <v>48</v>
      </c>
      <c r="C1435" s="2" t="s">
        <v>2</v>
      </c>
      <c r="D1435" s="2" t="s">
        <v>2877</v>
      </c>
    </row>
    <row r="1436" spans="1:4" x14ac:dyDescent="0.2">
      <c r="A1436" s="2" t="s">
        <v>2878</v>
      </c>
      <c r="B1436" s="2" t="s">
        <v>1</v>
      </c>
      <c r="C1436" s="2" t="s">
        <v>2</v>
      </c>
      <c r="D1436" s="2" t="s">
        <v>2879</v>
      </c>
    </row>
    <row r="1437" spans="1:4" x14ac:dyDescent="0.2">
      <c r="A1437" s="2" t="s">
        <v>2880</v>
      </c>
      <c r="B1437" s="2" t="s">
        <v>11</v>
      </c>
      <c r="C1437" s="2" t="s">
        <v>2</v>
      </c>
      <c r="D1437" s="2" t="s">
        <v>2881</v>
      </c>
    </row>
    <row r="1438" spans="1:4" x14ac:dyDescent="0.2">
      <c r="A1438" s="2" t="s">
        <v>2882</v>
      </c>
      <c r="B1438" s="2" t="s">
        <v>11</v>
      </c>
      <c r="C1438" s="2" t="s">
        <v>2</v>
      </c>
      <c r="D1438" s="2" t="s">
        <v>2883</v>
      </c>
    </row>
    <row r="1439" spans="1:4" x14ac:dyDescent="0.2">
      <c r="A1439" s="2" t="s">
        <v>2884</v>
      </c>
      <c r="B1439" s="2" t="s">
        <v>1</v>
      </c>
      <c r="C1439" s="2" t="s">
        <v>2</v>
      </c>
      <c r="D1439" s="2" t="s">
        <v>2885</v>
      </c>
    </row>
    <row r="1440" spans="1:4" x14ac:dyDescent="0.2">
      <c r="A1440" s="2" t="s">
        <v>2886</v>
      </c>
      <c r="B1440" s="2" t="s">
        <v>1</v>
      </c>
      <c r="C1440" s="2" t="s">
        <v>2</v>
      </c>
      <c r="D1440" s="2" t="s">
        <v>2887</v>
      </c>
    </row>
    <row r="1441" spans="1:4" x14ac:dyDescent="0.2">
      <c r="A1441" s="2" t="s">
        <v>2888</v>
      </c>
      <c r="B1441" s="2" t="s">
        <v>1</v>
      </c>
      <c r="C1441" s="2" t="s">
        <v>2</v>
      </c>
      <c r="D1441" s="2" t="s">
        <v>2889</v>
      </c>
    </row>
    <row r="1442" spans="1:4" x14ac:dyDescent="0.2">
      <c r="A1442" s="2" t="s">
        <v>2890</v>
      </c>
      <c r="B1442" s="2" t="s">
        <v>1</v>
      </c>
      <c r="C1442" s="2" t="s">
        <v>2</v>
      </c>
      <c r="D1442" s="2" t="s">
        <v>2891</v>
      </c>
    </row>
    <row r="1443" spans="1:4" x14ac:dyDescent="0.2">
      <c r="A1443" s="2" t="s">
        <v>2892</v>
      </c>
      <c r="B1443" s="2" t="s">
        <v>1</v>
      </c>
      <c r="C1443" s="2" t="s">
        <v>2</v>
      </c>
      <c r="D1443" s="2" t="s">
        <v>2893</v>
      </c>
    </row>
    <row r="1444" spans="1:4" x14ac:dyDescent="0.2">
      <c r="A1444" s="2" t="s">
        <v>2894</v>
      </c>
      <c r="B1444" s="2" t="s">
        <v>1</v>
      </c>
      <c r="C1444" s="2" t="s">
        <v>2</v>
      </c>
      <c r="D1444" s="2" t="s">
        <v>2895</v>
      </c>
    </row>
    <row r="1445" spans="1:4" x14ac:dyDescent="0.2">
      <c r="A1445" s="2" t="s">
        <v>2896</v>
      </c>
      <c r="B1445" s="2" t="s">
        <v>1</v>
      </c>
      <c r="C1445" s="2" t="s">
        <v>2</v>
      </c>
      <c r="D1445" s="2" t="s">
        <v>2897</v>
      </c>
    </row>
    <row r="1446" spans="1:4" x14ac:dyDescent="0.2">
      <c r="A1446" s="2" t="s">
        <v>2898</v>
      </c>
      <c r="B1446" s="2" t="s">
        <v>1</v>
      </c>
      <c r="C1446" s="2" t="s">
        <v>2</v>
      </c>
      <c r="D1446" s="2" t="s">
        <v>2899</v>
      </c>
    </row>
    <row r="1447" spans="1:4" x14ac:dyDescent="0.2">
      <c r="A1447" s="2" t="s">
        <v>2900</v>
      </c>
      <c r="B1447" s="2" t="s">
        <v>1</v>
      </c>
      <c r="C1447" s="2" t="s">
        <v>2</v>
      </c>
      <c r="D1447" s="2" t="s">
        <v>2901</v>
      </c>
    </row>
    <row r="1448" spans="1:4" x14ac:dyDescent="0.2">
      <c r="A1448" s="2" t="s">
        <v>2902</v>
      </c>
      <c r="B1448" s="2" t="s">
        <v>1</v>
      </c>
      <c r="C1448" s="2" t="s">
        <v>2</v>
      </c>
      <c r="D1448" s="2" t="s">
        <v>2903</v>
      </c>
    </row>
    <row r="1449" spans="1:4" x14ac:dyDescent="0.2">
      <c r="A1449" s="2" t="s">
        <v>2904</v>
      </c>
      <c r="B1449" s="2" t="s">
        <v>178</v>
      </c>
      <c r="C1449" s="2" t="s">
        <v>2</v>
      </c>
      <c r="D1449" s="2" t="s">
        <v>2905</v>
      </c>
    </row>
    <row r="1450" spans="1:4" x14ac:dyDescent="0.2">
      <c r="A1450" s="2" t="s">
        <v>2906</v>
      </c>
      <c r="B1450" s="2" t="s">
        <v>1</v>
      </c>
      <c r="C1450" s="2" t="s">
        <v>2</v>
      </c>
      <c r="D1450" s="2" t="s">
        <v>2907</v>
      </c>
    </row>
    <row r="1451" spans="1:4" x14ac:dyDescent="0.2">
      <c r="A1451" s="2" t="s">
        <v>2908</v>
      </c>
      <c r="B1451" s="2" t="s">
        <v>1</v>
      </c>
      <c r="C1451" s="2" t="s">
        <v>2</v>
      </c>
      <c r="D1451" s="2" t="s">
        <v>2909</v>
      </c>
    </row>
    <row r="1452" spans="1:4" x14ac:dyDescent="0.2">
      <c r="A1452" s="2" t="s">
        <v>2910</v>
      </c>
      <c r="B1452" s="2" t="s">
        <v>27</v>
      </c>
      <c r="C1452" s="2" t="s">
        <v>2</v>
      </c>
      <c r="D1452" s="2" t="s">
        <v>2911</v>
      </c>
    </row>
    <row r="1453" spans="1:4" x14ac:dyDescent="0.2">
      <c r="A1453" s="2" t="s">
        <v>2912</v>
      </c>
      <c r="B1453" s="2" t="s">
        <v>1</v>
      </c>
      <c r="C1453" s="2" t="s">
        <v>2</v>
      </c>
      <c r="D1453" s="2" t="s">
        <v>2913</v>
      </c>
    </row>
    <row r="1454" spans="1:4" x14ac:dyDescent="0.2">
      <c r="A1454" s="2" t="s">
        <v>2914</v>
      </c>
      <c r="B1454" s="2" t="s">
        <v>11</v>
      </c>
      <c r="C1454" s="2" t="s">
        <v>2</v>
      </c>
      <c r="D1454" s="2" t="s">
        <v>2915</v>
      </c>
    </row>
    <row r="1455" spans="1:4" x14ac:dyDescent="0.2">
      <c r="A1455" s="2" t="s">
        <v>2916</v>
      </c>
      <c r="B1455" s="2" t="s">
        <v>1</v>
      </c>
      <c r="C1455" s="2" t="s">
        <v>2</v>
      </c>
      <c r="D1455" s="2" t="s">
        <v>2917</v>
      </c>
    </row>
    <row r="1456" spans="1:4" x14ac:dyDescent="0.2">
      <c r="A1456" s="2" t="s">
        <v>2918</v>
      </c>
      <c r="B1456" s="2" t="s">
        <v>1</v>
      </c>
      <c r="C1456" s="2" t="s">
        <v>2</v>
      </c>
      <c r="D1456" s="2" t="s">
        <v>2919</v>
      </c>
    </row>
    <row r="1457" spans="1:4" x14ac:dyDescent="0.2">
      <c r="A1457" s="2" t="s">
        <v>2920</v>
      </c>
      <c r="B1457" s="2" t="s">
        <v>27</v>
      </c>
      <c r="C1457" s="2" t="s">
        <v>2</v>
      </c>
      <c r="D1457" s="2" t="s">
        <v>2921</v>
      </c>
    </row>
    <row r="1458" spans="1:4" x14ac:dyDescent="0.2">
      <c r="A1458" s="2" t="s">
        <v>2922</v>
      </c>
      <c r="B1458" s="2" t="s">
        <v>1</v>
      </c>
      <c r="C1458" s="2" t="s">
        <v>2</v>
      </c>
      <c r="D1458" s="2" t="s">
        <v>2923</v>
      </c>
    </row>
    <row r="1459" spans="1:4" x14ac:dyDescent="0.2">
      <c r="A1459" s="2" t="s">
        <v>2924</v>
      </c>
      <c r="B1459" s="2" t="s">
        <v>48</v>
      </c>
      <c r="C1459" s="2" t="s">
        <v>2</v>
      </c>
      <c r="D1459" s="2" t="s">
        <v>2925</v>
      </c>
    </row>
    <row r="1460" spans="1:4" x14ac:dyDescent="0.2">
      <c r="A1460" s="2" t="s">
        <v>2926</v>
      </c>
      <c r="B1460" s="2" t="s">
        <v>1</v>
      </c>
      <c r="C1460" s="2" t="s">
        <v>2</v>
      </c>
      <c r="D1460" s="2" t="s">
        <v>2927</v>
      </c>
    </row>
    <row r="1461" spans="1:4" x14ac:dyDescent="0.2">
      <c r="A1461" s="2" t="s">
        <v>2928</v>
      </c>
      <c r="B1461" s="2" t="s">
        <v>121</v>
      </c>
      <c r="C1461" s="2" t="s">
        <v>2</v>
      </c>
      <c r="D1461" s="2" t="s">
        <v>2929</v>
      </c>
    </row>
    <row r="1462" spans="1:4" x14ac:dyDescent="0.2">
      <c r="A1462" s="2" t="s">
        <v>2930</v>
      </c>
      <c r="B1462" s="2" t="s">
        <v>121</v>
      </c>
      <c r="C1462" s="2" t="s">
        <v>2</v>
      </c>
      <c r="D1462" s="2" t="s">
        <v>2931</v>
      </c>
    </row>
    <row r="1463" spans="1:4" x14ac:dyDescent="0.2">
      <c r="A1463" s="2" t="s">
        <v>2932</v>
      </c>
      <c r="B1463" s="2" t="s">
        <v>1</v>
      </c>
      <c r="C1463" s="2" t="s">
        <v>2</v>
      </c>
      <c r="D1463" s="2" t="s">
        <v>2933</v>
      </c>
    </row>
    <row r="1464" spans="1:4" x14ac:dyDescent="0.2">
      <c r="A1464" s="2" t="s">
        <v>2934</v>
      </c>
      <c r="B1464" s="2" t="s">
        <v>1</v>
      </c>
      <c r="C1464" s="2" t="s">
        <v>2</v>
      </c>
      <c r="D1464" s="2" t="s">
        <v>2935</v>
      </c>
    </row>
    <row r="1465" spans="1:4" x14ac:dyDescent="0.2">
      <c r="A1465" s="2" t="s">
        <v>2936</v>
      </c>
      <c r="B1465" s="2" t="s">
        <v>408</v>
      </c>
      <c r="C1465" s="2" t="s">
        <v>2</v>
      </c>
      <c r="D1465" s="2" t="s">
        <v>2937</v>
      </c>
    </row>
    <row r="1466" spans="1:4" x14ac:dyDescent="0.2">
      <c r="A1466" s="2" t="s">
        <v>2938</v>
      </c>
      <c r="B1466" s="2" t="s">
        <v>1</v>
      </c>
      <c r="C1466" s="2" t="s">
        <v>2</v>
      </c>
      <c r="D1466" s="2" t="s">
        <v>2939</v>
      </c>
    </row>
    <row r="1467" spans="1:4" x14ac:dyDescent="0.2">
      <c r="A1467" s="2" t="s">
        <v>2940</v>
      </c>
      <c r="B1467" s="2" t="s">
        <v>16</v>
      </c>
      <c r="C1467" s="2" t="s">
        <v>2</v>
      </c>
      <c r="D1467" s="2" t="s">
        <v>2941</v>
      </c>
    </row>
    <row r="1468" spans="1:4" x14ac:dyDescent="0.2">
      <c r="A1468" s="2" t="s">
        <v>2942</v>
      </c>
      <c r="B1468" s="2" t="s">
        <v>1</v>
      </c>
      <c r="C1468" s="2" t="s">
        <v>2</v>
      </c>
      <c r="D1468" s="2" t="s">
        <v>2943</v>
      </c>
    </row>
    <row r="1469" spans="1:4" x14ac:dyDescent="0.2">
      <c r="A1469" s="2" t="s">
        <v>2944</v>
      </c>
      <c r="B1469" s="2" t="s">
        <v>1</v>
      </c>
      <c r="C1469" s="2" t="s">
        <v>2</v>
      </c>
      <c r="D1469" s="2" t="s">
        <v>2945</v>
      </c>
    </row>
    <row r="1470" spans="1:4" x14ac:dyDescent="0.2">
      <c r="A1470" s="2" t="s">
        <v>2946</v>
      </c>
      <c r="B1470" s="2" t="s">
        <v>1</v>
      </c>
      <c r="C1470" s="2" t="s">
        <v>2</v>
      </c>
      <c r="D1470" s="2" t="s">
        <v>2947</v>
      </c>
    </row>
    <row r="1471" spans="1:4" x14ac:dyDescent="0.2">
      <c r="A1471" s="2" t="s">
        <v>2948</v>
      </c>
      <c r="B1471" s="2" t="s">
        <v>1</v>
      </c>
      <c r="C1471" s="2" t="s">
        <v>2</v>
      </c>
      <c r="D1471" s="2" t="s">
        <v>2949</v>
      </c>
    </row>
    <row r="1472" spans="1:4" x14ac:dyDescent="0.2">
      <c r="A1472" s="2" t="s">
        <v>2950</v>
      </c>
      <c r="B1472" s="2" t="s">
        <v>1</v>
      </c>
      <c r="C1472" s="2" t="s">
        <v>2</v>
      </c>
      <c r="D1472" s="2" t="s">
        <v>2951</v>
      </c>
    </row>
    <row r="1473" spans="1:4" x14ac:dyDescent="0.2">
      <c r="A1473" s="2" t="s">
        <v>2952</v>
      </c>
      <c r="B1473" s="2" t="s">
        <v>28173</v>
      </c>
      <c r="C1473" s="2" t="s">
        <v>2</v>
      </c>
      <c r="D1473" s="2" t="s">
        <v>2953</v>
      </c>
    </row>
    <row r="1474" spans="1:4" x14ac:dyDescent="0.2">
      <c r="A1474" s="2" t="s">
        <v>2954</v>
      </c>
      <c r="B1474" s="2" t="s">
        <v>1</v>
      </c>
      <c r="C1474" s="2" t="s">
        <v>2</v>
      </c>
      <c r="D1474" s="2" t="s">
        <v>2955</v>
      </c>
    </row>
    <row r="1475" spans="1:4" x14ac:dyDescent="0.2">
      <c r="A1475" s="2" t="s">
        <v>2956</v>
      </c>
      <c r="B1475" s="2" t="s">
        <v>1</v>
      </c>
      <c r="C1475" s="2" t="s">
        <v>2</v>
      </c>
      <c r="D1475" s="2" t="s">
        <v>2957</v>
      </c>
    </row>
    <row r="1476" spans="1:4" x14ac:dyDescent="0.2">
      <c r="A1476" s="2" t="s">
        <v>2958</v>
      </c>
      <c r="B1476" s="2" t="s">
        <v>1</v>
      </c>
      <c r="C1476" s="2" t="s">
        <v>2</v>
      </c>
      <c r="D1476" s="2" t="s">
        <v>2959</v>
      </c>
    </row>
    <row r="1477" spans="1:4" x14ac:dyDescent="0.2">
      <c r="A1477" s="2" t="s">
        <v>2960</v>
      </c>
      <c r="B1477" s="2" t="s">
        <v>1</v>
      </c>
      <c r="C1477" s="2" t="s">
        <v>2</v>
      </c>
      <c r="D1477" s="2" t="s">
        <v>2961</v>
      </c>
    </row>
    <row r="1478" spans="1:4" x14ac:dyDescent="0.2">
      <c r="A1478" s="2" t="s">
        <v>2962</v>
      </c>
      <c r="B1478" s="2" t="s">
        <v>1</v>
      </c>
      <c r="C1478" s="2" t="s">
        <v>2</v>
      </c>
      <c r="D1478" s="2" t="s">
        <v>2963</v>
      </c>
    </row>
    <row r="1479" spans="1:4" x14ac:dyDescent="0.2">
      <c r="A1479" s="2" t="s">
        <v>2964</v>
      </c>
      <c r="B1479" s="2" t="s">
        <v>178</v>
      </c>
      <c r="C1479" s="2" t="s">
        <v>2</v>
      </c>
      <c r="D1479" s="2" t="s">
        <v>2965</v>
      </c>
    </row>
    <row r="1480" spans="1:4" x14ac:dyDescent="0.2">
      <c r="A1480" s="2" t="s">
        <v>2966</v>
      </c>
      <c r="B1480" s="2" t="s">
        <v>1</v>
      </c>
      <c r="C1480" s="2" t="s">
        <v>2</v>
      </c>
      <c r="D1480" s="2" t="s">
        <v>2967</v>
      </c>
    </row>
    <row r="1481" spans="1:4" x14ac:dyDescent="0.2">
      <c r="A1481" s="2" t="s">
        <v>2968</v>
      </c>
      <c r="B1481" s="2" t="s">
        <v>1</v>
      </c>
      <c r="C1481" s="2" t="s">
        <v>2</v>
      </c>
      <c r="D1481" s="2" t="s">
        <v>2969</v>
      </c>
    </row>
    <row r="1482" spans="1:4" x14ac:dyDescent="0.2">
      <c r="A1482" s="2" t="s">
        <v>2970</v>
      </c>
      <c r="B1482" s="2" t="s">
        <v>121</v>
      </c>
      <c r="C1482" s="2" t="s">
        <v>2</v>
      </c>
      <c r="D1482" s="2" t="s">
        <v>2971</v>
      </c>
    </row>
    <row r="1483" spans="1:4" x14ac:dyDescent="0.2">
      <c r="A1483" s="2" t="s">
        <v>2972</v>
      </c>
      <c r="B1483" s="2" t="s">
        <v>16</v>
      </c>
      <c r="C1483" s="2" t="s">
        <v>2</v>
      </c>
      <c r="D1483" s="2" t="s">
        <v>2973</v>
      </c>
    </row>
    <row r="1484" spans="1:4" x14ac:dyDescent="0.2">
      <c r="A1484" s="2" t="s">
        <v>2974</v>
      </c>
      <c r="B1484" s="2" t="s">
        <v>1</v>
      </c>
      <c r="C1484" s="2" t="s">
        <v>2</v>
      </c>
      <c r="D1484" s="2" t="s">
        <v>2975</v>
      </c>
    </row>
    <row r="1485" spans="1:4" x14ac:dyDescent="0.2">
      <c r="A1485" s="2" t="s">
        <v>2976</v>
      </c>
      <c r="B1485" s="2" t="s">
        <v>28173</v>
      </c>
      <c r="C1485" s="2" t="s">
        <v>2</v>
      </c>
      <c r="D1485" s="2" t="s">
        <v>2977</v>
      </c>
    </row>
    <row r="1486" spans="1:4" x14ac:dyDescent="0.2">
      <c r="A1486" s="2" t="s">
        <v>2978</v>
      </c>
      <c r="B1486" s="2" t="s">
        <v>1</v>
      </c>
      <c r="C1486" s="2" t="s">
        <v>2</v>
      </c>
      <c r="D1486" s="2" t="s">
        <v>2979</v>
      </c>
    </row>
    <row r="1487" spans="1:4" x14ac:dyDescent="0.2">
      <c r="A1487" s="2" t="s">
        <v>2980</v>
      </c>
      <c r="B1487" s="2" t="s">
        <v>1</v>
      </c>
      <c r="C1487" s="2" t="s">
        <v>2</v>
      </c>
      <c r="D1487" s="2" t="s">
        <v>2981</v>
      </c>
    </row>
    <row r="1488" spans="1:4" x14ac:dyDescent="0.2">
      <c r="A1488" s="2" t="s">
        <v>2982</v>
      </c>
      <c r="B1488" s="2" t="s">
        <v>1</v>
      </c>
      <c r="C1488" s="2" t="s">
        <v>2</v>
      </c>
      <c r="D1488" s="2" t="s">
        <v>2983</v>
      </c>
    </row>
    <row r="1489" spans="1:4" x14ac:dyDescent="0.2">
      <c r="A1489" s="2" t="s">
        <v>2984</v>
      </c>
      <c r="B1489" s="2" t="s">
        <v>1</v>
      </c>
      <c r="C1489" s="2" t="s">
        <v>2</v>
      </c>
      <c r="D1489" s="2" t="s">
        <v>2985</v>
      </c>
    </row>
    <row r="1490" spans="1:4" x14ac:dyDescent="0.2">
      <c r="A1490" s="2" t="s">
        <v>2986</v>
      </c>
      <c r="B1490" s="2" t="s">
        <v>27</v>
      </c>
      <c r="C1490" s="2" t="s">
        <v>2</v>
      </c>
      <c r="D1490" s="2" t="s">
        <v>2987</v>
      </c>
    </row>
    <row r="1491" spans="1:4" x14ac:dyDescent="0.2">
      <c r="A1491" s="2" t="s">
        <v>2988</v>
      </c>
      <c r="B1491" s="2" t="s">
        <v>48</v>
      </c>
      <c r="C1491" s="2" t="s">
        <v>2</v>
      </c>
      <c r="D1491" s="2" t="s">
        <v>2989</v>
      </c>
    </row>
    <row r="1492" spans="1:4" x14ac:dyDescent="0.2">
      <c r="A1492" s="2" t="s">
        <v>2990</v>
      </c>
      <c r="B1492" s="2" t="s">
        <v>11</v>
      </c>
      <c r="C1492" s="2" t="s">
        <v>2</v>
      </c>
      <c r="D1492" s="2" t="s">
        <v>2991</v>
      </c>
    </row>
    <row r="1493" spans="1:4" x14ac:dyDescent="0.2">
      <c r="A1493" s="2" t="s">
        <v>2992</v>
      </c>
      <c r="B1493" s="2" t="s">
        <v>1</v>
      </c>
      <c r="C1493" s="2" t="s">
        <v>2</v>
      </c>
      <c r="D1493" s="2" t="s">
        <v>2993</v>
      </c>
    </row>
    <row r="1494" spans="1:4" x14ac:dyDescent="0.2">
      <c r="A1494" s="2" t="s">
        <v>2994</v>
      </c>
      <c r="B1494" s="2" t="s">
        <v>1</v>
      </c>
      <c r="C1494" s="2" t="s">
        <v>2</v>
      </c>
      <c r="D1494" s="2" t="s">
        <v>2995</v>
      </c>
    </row>
    <row r="1495" spans="1:4" x14ac:dyDescent="0.2">
      <c r="A1495" s="2" t="s">
        <v>2996</v>
      </c>
      <c r="B1495" s="2" t="s">
        <v>11</v>
      </c>
      <c r="C1495" s="2" t="s">
        <v>2</v>
      </c>
      <c r="D1495" s="2" t="s">
        <v>2997</v>
      </c>
    </row>
    <row r="1496" spans="1:4" x14ac:dyDescent="0.2">
      <c r="A1496" s="2" t="s">
        <v>2998</v>
      </c>
      <c r="B1496" s="2" t="s">
        <v>1</v>
      </c>
      <c r="C1496" s="2" t="s">
        <v>2</v>
      </c>
      <c r="D1496" s="2" t="s">
        <v>2999</v>
      </c>
    </row>
    <row r="1497" spans="1:4" x14ac:dyDescent="0.2">
      <c r="A1497" s="2" t="s">
        <v>3000</v>
      </c>
      <c r="B1497" s="2" t="s">
        <v>1</v>
      </c>
      <c r="C1497" s="2" t="s">
        <v>2</v>
      </c>
      <c r="D1497" s="2" t="s">
        <v>3001</v>
      </c>
    </row>
    <row r="1498" spans="1:4" x14ac:dyDescent="0.2">
      <c r="A1498" s="2" t="s">
        <v>3002</v>
      </c>
      <c r="B1498" s="2" t="s">
        <v>1</v>
      </c>
      <c r="C1498" s="2" t="s">
        <v>2</v>
      </c>
      <c r="D1498" s="2" t="s">
        <v>3003</v>
      </c>
    </row>
    <row r="1499" spans="1:4" x14ac:dyDescent="0.2">
      <c r="A1499" s="2" t="s">
        <v>3004</v>
      </c>
      <c r="B1499" s="2" t="s">
        <v>11</v>
      </c>
      <c r="C1499" s="2" t="s">
        <v>2</v>
      </c>
      <c r="D1499" s="2" t="s">
        <v>3005</v>
      </c>
    </row>
    <row r="1500" spans="1:4" x14ac:dyDescent="0.2">
      <c r="A1500" s="2" t="s">
        <v>3006</v>
      </c>
      <c r="B1500" s="2" t="s">
        <v>11</v>
      </c>
      <c r="C1500" s="2" t="s">
        <v>2</v>
      </c>
      <c r="D1500" s="2" t="s">
        <v>3007</v>
      </c>
    </row>
    <row r="1501" spans="1:4" x14ac:dyDescent="0.2">
      <c r="A1501" s="2" t="s">
        <v>3008</v>
      </c>
      <c r="B1501" s="2" t="s">
        <v>1</v>
      </c>
      <c r="C1501" s="2" t="s">
        <v>2</v>
      </c>
      <c r="D1501" s="2" t="s">
        <v>3009</v>
      </c>
    </row>
    <row r="1502" spans="1:4" x14ac:dyDescent="0.2">
      <c r="A1502" s="2" t="s">
        <v>3010</v>
      </c>
      <c r="B1502" s="2" t="s">
        <v>11</v>
      </c>
      <c r="C1502" s="2" t="s">
        <v>2</v>
      </c>
      <c r="D1502" s="2" t="s">
        <v>3011</v>
      </c>
    </row>
    <row r="1503" spans="1:4" x14ac:dyDescent="0.2">
      <c r="A1503" s="2" t="s">
        <v>3012</v>
      </c>
      <c r="B1503" s="2" t="s">
        <v>1</v>
      </c>
      <c r="C1503" s="2" t="s">
        <v>2</v>
      </c>
      <c r="D1503" s="2" t="s">
        <v>3013</v>
      </c>
    </row>
    <row r="1504" spans="1:4" x14ac:dyDescent="0.2">
      <c r="A1504" s="2" t="s">
        <v>3014</v>
      </c>
      <c r="B1504" s="2" t="s">
        <v>1</v>
      </c>
      <c r="C1504" s="2" t="s">
        <v>2</v>
      </c>
      <c r="D1504" s="2" t="s">
        <v>3015</v>
      </c>
    </row>
    <row r="1505" spans="1:4" x14ac:dyDescent="0.2">
      <c r="A1505" s="2" t="s">
        <v>3016</v>
      </c>
      <c r="B1505" s="2" t="s">
        <v>1</v>
      </c>
      <c r="C1505" s="2" t="s">
        <v>2</v>
      </c>
      <c r="D1505" s="2" t="s">
        <v>3017</v>
      </c>
    </row>
    <row r="1506" spans="1:4" x14ac:dyDescent="0.2">
      <c r="A1506" s="2" t="s">
        <v>3018</v>
      </c>
      <c r="B1506" s="2" t="s">
        <v>1</v>
      </c>
      <c r="C1506" s="2" t="s">
        <v>2</v>
      </c>
      <c r="D1506" s="2" t="s">
        <v>3019</v>
      </c>
    </row>
    <row r="1507" spans="1:4" x14ac:dyDescent="0.2">
      <c r="A1507" s="2" t="s">
        <v>3020</v>
      </c>
      <c r="B1507" s="2" t="s">
        <v>1</v>
      </c>
      <c r="C1507" s="2" t="s">
        <v>2</v>
      </c>
      <c r="D1507" s="2" t="s">
        <v>3021</v>
      </c>
    </row>
    <row r="1508" spans="1:4" x14ac:dyDescent="0.2">
      <c r="A1508" s="2" t="s">
        <v>3022</v>
      </c>
      <c r="B1508" s="2" t="s">
        <v>27</v>
      </c>
      <c r="C1508" s="2" t="s">
        <v>2</v>
      </c>
      <c r="D1508" s="2" t="s">
        <v>3023</v>
      </c>
    </row>
    <row r="1509" spans="1:4" x14ac:dyDescent="0.2">
      <c r="A1509" s="2" t="s">
        <v>3024</v>
      </c>
      <c r="B1509" s="2" t="s">
        <v>1</v>
      </c>
      <c r="C1509" s="2" t="s">
        <v>2</v>
      </c>
      <c r="D1509" s="2" t="s">
        <v>3025</v>
      </c>
    </row>
    <row r="1510" spans="1:4" x14ac:dyDescent="0.2">
      <c r="A1510" s="2" t="s">
        <v>3026</v>
      </c>
      <c r="B1510" s="2" t="s">
        <v>1</v>
      </c>
      <c r="C1510" s="2" t="s">
        <v>2</v>
      </c>
      <c r="D1510" s="2" t="s">
        <v>3027</v>
      </c>
    </row>
    <row r="1511" spans="1:4" x14ac:dyDescent="0.2">
      <c r="A1511" s="2" t="s">
        <v>3028</v>
      </c>
      <c r="B1511" s="2" t="s">
        <v>1</v>
      </c>
      <c r="C1511" s="2" t="s">
        <v>2</v>
      </c>
      <c r="D1511" s="2" t="s">
        <v>3029</v>
      </c>
    </row>
    <row r="1512" spans="1:4" x14ac:dyDescent="0.2">
      <c r="A1512" s="2" t="s">
        <v>3030</v>
      </c>
      <c r="B1512" s="2" t="s">
        <v>48</v>
      </c>
      <c r="C1512" s="2" t="s">
        <v>2</v>
      </c>
      <c r="D1512" s="2" t="s">
        <v>3031</v>
      </c>
    </row>
    <row r="1513" spans="1:4" x14ac:dyDescent="0.2">
      <c r="A1513" s="2" t="s">
        <v>3032</v>
      </c>
      <c r="B1513" s="2" t="s">
        <v>48</v>
      </c>
      <c r="C1513" s="2" t="s">
        <v>2</v>
      </c>
      <c r="D1513" s="2" t="s">
        <v>3033</v>
      </c>
    </row>
    <row r="1514" spans="1:4" x14ac:dyDescent="0.2">
      <c r="A1514" s="2" t="s">
        <v>3034</v>
      </c>
      <c r="B1514" s="2" t="s">
        <v>121</v>
      </c>
      <c r="C1514" s="2" t="s">
        <v>2</v>
      </c>
      <c r="D1514" s="2" t="s">
        <v>3035</v>
      </c>
    </row>
    <row r="1515" spans="1:4" x14ac:dyDescent="0.2">
      <c r="A1515" s="2" t="s">
        <v>3036</v>
      </c>
      <c r="B1515" s="2" t="s">
        <v>6029</v>
      </c>
      <c r="C1515" s="2" t="s">
        <v>2</v>
      </c>
      <c r="D1515" s="2" t="s">
        <v>3037</v>
      </c>
    </row>
    <row r="1516" spans="1:4" x14ac:dyDescent="0.2">
      <c r="A1516" s="2" t="s">
        <v>3038</v>
      </c>
      <c r="B1516" s="2" t="s">
        <v>121</v>
      </c>
      <c r="C1516" s="2" t="s">
        <v>2</v>
      </c>
      <c r="D1516" s="2" t="s">
        <v>3039</v>
      </c>
    </row>
    <row r="1517" spans="1:4" x14ac:dyDescent="0.2">
      <c r="A1517" s="2" t="s">
        <v>3040</v>
      </c>
      <c r="B1517" s="2" t="s">
        <v>11</v>
      </c>
      <c r="C1517" s="2" t="s">
        <v>2</v>
      </c>
      <c r="D1517" s="2" t="s">
        <v>3041</v>
      </c>
    </row>
    <row r="1518" spans="1:4" x14ac:dyDescent="0.2">
      <c r="A1518" s="2" t="s">
        <v>3042</v>
      </c>
      <c r="B1518" s="2" t="s">
        <v>11</v>
      </c>
      <c r="C1518" s="2" t="s">
        <v>2</v>
      </c>
      <c r="D1518" s="2" t="s">
        <v>3043</v>
      </c>
    </row>
    <row r="1519" spans="1:4" x14ac:dyDescent="0.2">
      <c r="A1519" s="2" t="s">
        <v>3044</v>
      </c>
      <c r="B1519" s="2" t="s">
        <v>16</v>
      </c>
      <c r="C1519" s="2" t="s">
        <v>2</v>
      </c>
      <c r="D1519" s="2" t="s">
        <v>3045</v>
      </c>
    </row>
    <row r="1520" spans="1:4" x14ac:dyDescent="0.2">
      <c r="A1520" s="2" t="s">
        <v>3046</v>
      </c>
      <c r="B1520" s="2" t="s">
        <v>1</v>
      </c>
      <c r="C1520" s="2" t="s">
        <v>2</v>
      </c>
      <c r="D1520" s="2" t="s">
        <v>3047</v>
      </c>
    </row>
    <row r="1521" spans="1:4" x14ac:dyDescent="0.2">
      <c r="A1521" s="2" t="s">
        <v>3048</v>
      </c>
      <c r="B1521" s="2" t="s">
        <v>1</v>
      </c>
      <c r="C1521" s="2" t="s">
        <v>2</v>
      </c>
      <c r="D1521" s="2" t="s">
        <v>3049</v>
      </c>
    </row>
    <row r="1522" spans="1:4" x14ac:dyDescent="0.2">
      <c r="A1522" s="2" t="s">
        <v>3050</v>
      </c>
      <c r="B1522" s="2" t="s">
        <v>1</v>
      </c>
      <c r="C1522" s="2" t="s">
        <v>2</v>
      </c>
      <c r="D1522" s="2" t="s">
        <v>3051</v>
      </c>
    </row>
    <row r="1523" spans="1:4" x14ac:dyDescent="0.2">
      <c r="A1523" s="2" t="s">
        <v>3052</v>
      </c>
      <c r="B1523" s="2" t="s">
        <v>1</v>
      </c>
      <c r="C1523" s="2" t="s">
        <v>2</v>
      </c>
      <c r="D1523" s="2" t="s">
        <v>3053</v>
      </c>
    </row>
    <row r="1524" spans="1:4" x14ac:dyDescent="0.2">
      <c r="A1524" s="2" t="s">
        <v>3054</v>
      </c>
      <c r="B1524" s="2" t="s">
        <v>1</v>
      </c>
      <c r="C1524" s="2" t="s">
        <v>2</v>
      </c>
      <c r="D1524" s="2" t="s">
        <v>3055</v>
      </c>
    </row>
    <row r="1525" spans="1:4" x14ac:dyDescent="0.2">
      <c r="A1525" s="2" t="s">
        <v>3056</v>
      </c>
      <c r="B1525" s="2" t="s">
        <v>121</v>
      </c>
      <c r="C1525" s="2" t="s">
        <v>2</v>
      </c>
      <c r="D1525" s="2" t="s">
        <v>3057</v>
      </c>
    </row>
    <row r="1526" spans="1:4" x14ac:dyDescent="0.2">
      <c r="A1526" s="2" t="s">
        <v>3058</v>
      </c>
      <c r="B1526" s="2" t="s">
        <v>1</v>
      </c>
      <c r="C1526" s="2" t="s">
        <v>2</v>
      </c>
      <c r="D1526" s="2" t="s">
        <v>3059</v>
      </c>
    </row>
    <row r="1527" spans="1:4" x14ac:dyDescent="0.2">
      <c r="A1527" s="2" t="s">
        <v>3060</v>
      </c>
      <c r="B1527" s="2" t="s">
        <v>121</v>
      </c>
      <c r="C1527" s="2" t="s">
        <v>2</v>
      </c>
      <c r="D1527" s="2" t="s">
        <v>3061</v>
      </c>
    </row>
    <row r="1528" spans="1:4" x14ac:dyDescent="0.2">
      <c r="A1528" s="2" t="s">
        <v>3062</v>
      </c>
      <c r="B1528" s="2" t="s">
        <v>121</v>
      </c>
      <c r="C1528" s="2" t="s">
        <v>2</v>
      </c>
      <c r="D1528" s="2" t="s">
        <v>3063</v>
      </c>
    </row>
    <row r="1529" spans="1:4" x14ac:dyDescent="0.2">
      <c r="A1529" s="2" t="s">
        <v>3064</v>
      </c>
      <c r="B1529" s="2" t="s">
        <v>1</v>
      </c>
      <c r="C1529" s="2" t="s">
        <v>2</v>
      </c>
      <c r="D1529" s="2" t="s">
        <v>3065</v>
      </c>
    </row>
    <row r="1530" spans="1:4" x14ac:dyDescent="0.2">
      <c r="A1530" s="2" t="s">
        <v>3066</v>
      </c>
      <c r="B1530" s="2" t="s">
        <v>1</v>
      </c>
      <c r="C1530" s="2" t="s">
        <v>2</v>
      </c>
      <c r="D1530" s="2" t="s">
        <v>3067</v>
      </c>
    </row>
    <row r="1531" spans="1:4" x14ac:dyDescent="0.2">
      <c r="A1531" s="2" t="s">
        <v>3068</v>
      </c>
      <c r="B1531" s="2" t="s">
        <v>1</v>
      </c>
      <c r="C1531" s="2" t="s">
        <v>2</v>
      </c>
      <c r="D1531" s="2" t="s">
        <v>3069</v>
      </c>
    </row>
    <row r="1532" spans="1:4" x14ac:dyDescent="0.2">
      <c r="A1532" s="2" t="s">
        <v>3070</v>
      </c>
      <c r="B1532" s="2" t="s">
        <v>121</v>
      </c>
      <c r="C1532" s="2" t="s">
        <v>2</v>
      </c>
      <c r="D1532" s="2" t="s">
        <v>3071</v>
      </c>
    </row>
    <row r="1533" spans="1:4" x14ac:dyDescent="0.2">
      <c r="A1533" s="2" t="s">
        <v>3072</v>
      </c>
      <c r="B1533" s="2" t="s">
        <v>27</v>
      </c>
      <c r="C1533" s="2" t="s">
        <v>2</v>
      </c>
      <c r="D1533" s="2" t="s">
        <v>3073</v>
      </c>
    </row>
    <row r="1534" spans="1:4" x14ac:dyDescent="0.2">
      <c r="A1534" s="2" t="s">
        <v>3074</v>
      </c>
      <c r="B1534" s="2" t="s">
        <v>1</v>
      </c>
      <c r="C1534" s="2" t="s">
        <v>2</v>
      </c>
      <c r="D1534" s="2" t="s">
        <v>3075</v>
      </c>
    </row>
    <row r="1535" spans="1:4" x14ac:dyDescent="0.2">
      <c r="A1535" s="2" t="s">
        <v>3076</v>
      </c>
      <c r="B1535" s="2" t="s">
        <v>1</v>
      </c>
      <c r="C1535" s="2" t="s">
        <v>2</v>
      </c>
      <c r="D1535" s="2" t="s">
        <v>3077</v>
      </c>
    </row>
    <row r="1536" spans="1:4" x14ac:dyDescent="0.2">
      <c r="A1536" s="2" t="s">
        <v>3078</v>
      </c>
      <c r="B1536" s="2" t="s">
        <v>11</v>
      </c>
      <c r="C1536" s="2" t="s">
        <v>2</v>
      </c>
      <c r="D1536" s="2" t="s">
        <v>3079</v>
      </c>
    </row>
    <row r="1537" spans="1:4" x14ac:dyDescent="0.2">
      <c r="A1537" s="2" t="s">
        <v>3080</v>
      </c>
      <c r="B1537" s="2" t="s">
        <v>48</v>
      </c>
      <c r="C1537" s="2" t="s">
        <v>2</v>
      </c>
      <c r="D1537" s="2" t="s">
        <v>3081</v>
      </c>
    </row>
    <row r="1538" spans="1:4" x14ac:dyDescent="0.2">
      <c r="A1538" s="2" t="s">
        <v>3082</v>
      </c>
      <c r="B1538" s="2" t="s">
        <v>1</v>
      </c>
      <c r="C1538" s="2" t="s">
        <v>2</v>
      </c>
      <c r="D1538" s="2" t="s">
        <v>3083</v>
      </c>
    </row>
    <row r="1539" spans="1:4" x14ac:dyDescent="0.2">
      <c r="A1539" s="2" t="s">
        <v>3084</v>
      </c>
      <c r="B1539" s="2" t="s">
        <v>48</v>
      </c>
      <c r="C1539" s="2" t="s">
        <v>2</v>
      </c>
      <c r="D1539" s="2" t="s">
        <v>3085</v>
      </c>
    </row>
    <row r="1540" spans="1:4" x14ac:dyDescent="0.2">
      <c r="A1540" s="2" t="s">
        <v>3086</v>
      </c>
      <c r="B1540" s="2" t="s">
        <v>1</v>
      </c>
      <c r="C1540" s="2" t="s">
        <v>2</v>
      </c>
      <c r="D1540" s="2" t="s">
        <v>3087</v>
      </c>
    </row>
    <row r="1541" spans="1:4" x14ac:dyDescent="0.2">
      <c r="A1541" s="2" t="s">
        <v>3088</v>
      </c>
      <c r="B1541" s="2" t="s">
        <v>1</v>
      </c>
      <c r="C1541" s="2" t="s">
        <v>2</v>
      </c>
      <c r="D1541" s="2" t="s">
        <v>3089</v>
      </c>
    </row>
    <row r="1542" spans="1:4" x14ac:dyDescent="0.2">
      <c r="A1542" s="2" t="s">
        <v>3090</v>
      </c>
      <c r="B1542" s="2" t="s">
        <v>1</v>
      </c>
      <c r="C1542" s="2" t="s">
        <v>2</v>
      </c>
      <c r="D1542" s="2" t="s">
        <v>3091</v>
      </c>
    </row>
    <row r="1543" spans="1:4" x14ac:dyDescent="0.2">
      <c r="A1543" s="2" t="s">
        <v>3092</v>
      </c>
      <c r="B1543" s="2" t="s">
        <v>1</v>
      </c>
      <c r="C1543" s="2" t="s">
        <v>2</v>
      </c>
      <c r="D1543" s="2" t="s">
        <v>3093</v>
      </c>
    </row>
    <row r="1544" spans="1:4" x14ac:dyDescent="0.2">
      <c r="A1544" s="2" t="s">
        <v>3094</v>
      </c>
      <c r="B1544" s="2" t="s">
        <v>1</v>
      </c>
      <c r="C1544" s="2" t="s">
        <v>2</v>
      </c>
      <c r="D1544" s="2" t="s">
        <v>3095</v>
      </c>
    </row>
    <row r="1545" spans="1:4" x14ac:dyDescent="0.2">
      <c r="A1545" s="2" t="s">
        <v>3096</v>
      </c>
      <c r="B1545" s="2" t="s">
        <v>1</v>
      </c>
      <c r="C1545" s="2" t="s">
        <v>2</v>
      </c>
      <c r="D1545" s="2" t="s">
        <v>3097</v>
      </c>
    </row>
    <row r="1546" spans="1:4" x14ac:dyDescent="0.2">
      <c r="A1546" s="2" t="s">
        <v>3098</v>
      </c>
      <c r="B1546" s="2" t="s">
        <v>1</v>
      </c>
      <c r="C1546" s="2" t="s">
        <v>2</v>
      </c>
      <c r="D1546" s="2" t="s">
        <v>3099</v>
      </c>
    </row>
    <row r="1547" spans="1:4" x14ac:dyDescent="0.2">
      <c r="A1547" s="2" t="s">
        <v>3100</v>
      </c>
      <c r="B1547" s="2" t="s">
        <v>1</v>
      </c>
      <c r="C1547" s="2" t="s">
        <v>2</v>
      </c>
      <c r="D1547" s="2" t="s">
        <v>3101</v>
      </c>
    </row>
    <row r="1548" spans="1:4" x14ac:dyDescent="0.2">
      <c r="A1548" s="2" t="s">
        <v>3102</v>
      </c>
      <c r="B1548" s="2" t="s">
        <v>27</v>
      </c>
      <c r="C1548" s="2" t="s">
        <v>2</v>
      </c>
      <c r="D1548" s="2" t="s">
        <v>3103</v>
      </c>
    </row>
    <row r="1549" spans="1:4" x14ac:dyDescent="0.2">
      <c r="A1549" s="2" t="s">
        <v>3104</v>
      </c>
      <c r="B1549" s="2" t="s">
        <v>1</v>
      </c>
      <c r="C1549" s="2" t="s">
        <v>2</v>
      </c>
      <c r="D1549" s="2" t="s">
        <v>3105</v>
      </c>
    </row>
    <row r="1550" spans="1:4" x14ac:dyDescent="0.2">
      <c r="A1550" s="2" t="s">
        <v>3106</v>
      </c>
      <c r="B1550" s="2" t="s">
        <v>1</v>
      </c>
      <c r="C1550" s="2" t="s">
        <v>2</v>
      </c>
      <c r="D1550" s="2" t="s">
        <v>3107</v>
      </c>
    </row>
    <row r="1551" spans="1:4" x14ac:dyDescent="0.2">
      <c r="A1551" s="2" t="s">
        <v>3108</v>
      </c>
      <c r="B1551" s="2" t="s">
        <v>1</v>
      </c>
      <c r="C1551" s="2" t="s">
        <v>2</v>
      </c>
      <c r="D1551" s="2" t="s">
        <v>3109</v>
      </c>
    </row>
    <row r="1552" spans="1:4" x14ac:dyDescent="0.2">
      <c r="A1552" s="2" t="s">
        <v>3110</v>
      </c>
      <c r="B1552" s="2" t="s">
        <v>1</v>
      </c>
      <c r="C1552" s="2" t="s">
        <v>2</v>
      </c>
      <c r="D1552" s="2" t="s">
        <v>3111</v>
      </c>
    </row>
    <row r="1553" spans="1:4" x14ac:dyDescent="0.2">
      <c r="A1553" s="2" t="s">
        <v>3112</v>
      </c>
      <c r="B1553" s="2" t="s">
        <v>1</v>
      </c>
      <c r="C1553" s="2" t="s">
        <v>2</v>
      </c>
      <c r="D1553" s="2" t="s">
        <v>3113</v>
      </c>
    </row>
    <row r="1554" spans="1:4" x14ac:dyDescent="0.2">
      <c r="A1554" s="2" t="s">
        <v>3114</v>
      </c>
      <c r="B1554" s="2" t="s">
        <v>121</v>
      </c>
      <c r="C1554" s="2" t="s">
        <v>2</v>
      </c>
      <c r="D1554" s="2" t="s">
        <v>3115</v>
      </c>
    </row>
    <row r="1555" spans="1:4" x14ac:dyDescent="0.2">
      <c r="A1555" s="2" t="s">
        <v>3116</v>
      </c>
      <c r="B1555" s="2" t="s">
        <v>1</v>
      </c>
      <c r="C1555" s="2" t="s">
        <v>2</v>
      </c>
      <c r="D1555" s="2" t="s">
        <v>3117</v>
      </c>
    </row>
    <row r="1556" spans="1:4" x14ac:dyDescent="0.2">
      <c r="A1556" s="2" t="s">
        <v>3118</v>
      </c>
      <c r="B1556" s="2" t="s">
        <v>11</v>
      </c>
      <c r="C1556" s="2" t="s">
        <v>2</v>
      </c>
      <c r="D1556" s="2" t="s">
        <v>3119</v>
      </c>
    </row>
    <row r="1557" spans="1:4" x14ac:dyDescent="0.2">
      <c r="A1557" s="2" t="s">
        <v>3120</v>
      </c>
      <c r="B1557" s="2" t="s">
        <v>48</v>
      </c>
      <c r="C1557" s="2" t="s">
        <v>2</v>
      </c>
      <c r="D1557" s="2" t="s">
        <v>3121</v>
      </c>
    </row>
    <row r="1558" spans="1:4" x14ac:dyDescent="0.2">
      <c r="A1558" s="2" t="s">
        <v>3122</v>
      </c>
      <c r="B1558" s="2" t="s">
        <v>1</v>
      </c>
      <c r="C1558" s="2" t="s">
        <v>2</v>
      </c>
      <c r="D1558" s="2" t="s">
        <v>3123</v>
      </c>
    </row>
    <row r="1559" spans="1:4" x14ac:dyDescent="0.2">
      <c r="A1559" s="2" t="s">
        <v>3124</v>
      </c>
      <c r="B1559" s="2" t="s">
        <v>121</v>
      </c>
      <c r="C1559" s="2" t="s">
        <v>2</v>
      </c>
      <c r="D1559" s="2" t="s">
        <v>3125</v>
      </c>
    </row>
    <row r="1560" spans="1:4" x14ac:dyDescent="0.2">
      <c r="A1560" s="2" t="s">
        <v>3126</v>
      </c>
      <c r="B1560" s="2" t="s">
        <v>178</v>
      </c>
      <c r="C1560" s="2" t="s">
        <v>2</v>
      </c>
      <c r="D1560" s="2" t="s">
        <v>3127</v>
      </c>
    </row>
    <row r="1561" spans="1:4" x14ac:dyDescent="0.2">
      <c r="A1561" s="2" t="s">
        <v>3128</v>
      </c>
      <c r="B1561" s="2" t="s">
        <v>121</v>
      </c>
      <c r="C1561" s="2" t="s">
        <v>2</v>
      </c>
      <c r="D1561" s="2" t="s">
        <v>3129</v>
      </c>
    </row>
    <row r="1562" spans="1:4" x14ac:dyDescent="0.2">
      <c r="A1562" s="2" t="s">
        <v>3130</v>
      </c>
      <c r="B1562" s="2" t="s">
        <v>1</v>
      </c>
      <c r="C1562" s="2" t="s">
        <v>2</v>
      </c>
      <c r="D1562" s="2" t="s">
        <v>3131</v>
      </c>
    </row>
    <row r="1563" spans="1:4" x14ac:dyDescent="0.2">
      <c r="A1563" s="2" t="s">
        <v>3132</v>
      </c>
      <c r="B1563" s="2" t="s">
        <v>16</v>
      </c>
      <c r="C1563" s="2" t="s">
        <v>2</v>
      </c>
      <c r="D1563" s="2" t="s">
        <v>3133</v>
      </c>
    </row>
    <row r="1564" spans="1:4" x14ac:dyDescent="0.2">
      <c r="A1564" s="2" t="s">
        <v>3134</v>
      </c>
      <c r="B1564" s="2" t="s">
        <v>11</v>
      </c>
      <c r="C1564" s="2" t="s">
        <v>2</v>
      </c>
      <c r="D1564" s="2" t="s">
        <v>3135</v>
      </c>
    </row>
    <row r="1565" spans="1:4" x14ac:dyDescent="0.2">
      <c r="A1565" s="2" t="s">
        <v>3136</v>
      </c>
      <c r="B1565" s="2" t="s">
        <v>27</v>
      </c>
      <c r="C1565" s="2" t="s">
        <v>2</v>
      </c>
      <c r="D1565" s="2" t="s">
        <v>3137</v>
      </c>
    </row>
    <row r="1566" spans="1:4" x14ac:dyDescent="0.2">
      <c r="A1566" s="2" t="s">
        <v>3138</v>
      </c>
      <c r="B1566" s="2" t="s">
        <v>121</v>
      </c>
      <c r="C1566" s="2" t="s">
        <v>2</v>
      </c>
      <c r="D1566" s="2" t="s">
        <v>3139</v>
      </c>
    </row>
    <row r="1567" spans="1:4" x14ac:dyDescent="0.2">
      <c r="A1567" s="2" t="s">
        <v>3140</v>
      </c>
      <c r="B1567" s="2" t="s">
        <v>1</v>
      </c>
      <c r="C1567" s="2" t="s">
        <v>2</v>
      </c>
      <c r="D1567" s="2" t="s">
        <v>3141</v>
      </c>
    </row>
    <row r="1568" spans="1:4" x14ac:dyDescent="0.2">
      <c r="A1568" s="2" t="s">
        <v>3142</v>
      </c>
      <c r="B1568" s="2" t="s">
        <v>121</v>
      </c>
      <c r="C1568" s="2" t="s">
        <v>2</v>
      </c>
      <c r="D1568" s="2" t="s">
        <v>3143</v>
      </c>
    </row>
    <row r="1569" spans="1:4" x14ac:dyDescent="0.2">
      <c r="A1569" s="2" t="s">
        <v>3144</v>
      </c>
      <c r="B1569" s="2" t="s">
        <v>1</v>
      </c>
      <c r="C1569" s="2" t="s">
        <v>2</v>
      </c>
      <c r="D1569" s="2" t="s">
        <v>3145</v>
      </c>
    </row>
    <row r="1570" spans="1:4" x14ac:dyDescent="0.2">
      <c r="A1570" s="2" t="s">
        <v>3146</v>
      </c>
      <c r="B1570" s="2" t="s">
        <v>1</v>
      </c>
      <c r="C1570" s="2" t="s">
        <v>2</v>
      </c>
      <c r="D1570" s="2" t="s">
        <v>3147</v>
      </c>
    </row>
    <row r="1571" spans="1:4" x14ac:dyDescent="0.2">
      <c r="A1571" s="2" t="s">
        <v>3148</v>
      </c>
      <c r="B1571" s="2" t="s">
        <v>11</v>
      </c>
      <c r="C1571" s="2" t="s">
        <v>2</v>
      </c>
      <c r="D1571" s="2" t="s">
        <v>3149</v>
      </c>
    </row>
    <row r="1572" spans="1:4" x14ac:dyDescent="0.2">
      <c r="A1572" s="2" t="s">
        <v>3150</v>
      </c>
      <c r="B1572" s="2" t="s">
        <v>11</v>
      </c>
      <c r="C1572" s="2" t="s">
        <v>2</v>
      </c>
      <c r="D1572" s="2" t="s">
        <v>3151</v>
      </c>
    </row>
    <row r="1573" spans="1:4" x14ac:dyDescent="0.2">
      <c r="A1573" s="2" t="s">
        <v>3152</v>
      </c>
      <c r="B1573" s="2" t="s">
        <v>1</v>
      </c>
      <c r="C1573" s="2" t="s">
        <v>2</v>
      </c>
      <c r="D1573" s="2" t="s">
        <v>3153</v>
      </c>
    </row>
    <row r="1574" spans="1:4" x14ac:dyDescent="0.2">
      <c r="A1574" s="2" t="s">
        <v>3154</v>
      </c>
      <c r="B1574" s="2" t="s">
        <v>1</v>
      </c>
      <c r="C1574" s="2" t="s">
        <v>2</v>
      </c>
      <c r="D1574" s="2" t="s">
        <v>3155</v>
      </c>
    </row>
    <row r="1575" spans="1:4" x14ac:dyDescent="0.2">
      <c r="A1575" s="2" t="s">
        <v>3156</v>
      </c>
      <c r="B1575" s="2" t="s">
        <v>408</v>
      </c>
      <c r="C1575" s="2" t="s">
        <v>2</v>
      </c>
      <c r="D1575" s="2" t="s">
        <v>3157</v>
      </c>
    </row>
    <row r="1576" spans="1:4" x14ac:dyDescent="0.2">
      <c r="A1576" s="2" t="s">
        <v>3158</v>
      </c>
      <c r="B1576" s="2" t="s">
        <v>1</v>
      </c>
      <c r="C1576" s="2" t="s">
        <v>2</v>
      </c>
      <c r="D1576" s="2" t="s">
        <v>3159</v>
      </c>
    </row>
    <row r="1577" spans="1:4" x14ac:dyDescent="0.2">
      <c r="A1577" s="2" t="s">
        <v>3160</v>
      </c>
      <c r="B1577" s="2" t="s">
        <v>1</v>
      </c>
      <c r="C1577" s="2" t="s">
        <v>2</v>
      </c>
      <c r="D1577" s="2" t="s">
        <v>3161</v>
      </c>
    </row>
    <row r="1578" spans="1:4" x14ac:dyDescent="0.2">
      <c r="A1578" s="2" t="s">
        <v>3162</v>
      </c>
      <c r="B1578" s="2" t="s">
        <v>11</v>
      </c>
      <c r="C1578" s="2" t="s">
        <v>2</v>
      </c>
      <c r="D1578" s="2" t="s">
        <v>3163</v>
      </c>
    </row>
    <row r="1579" spans="1:4" x14ac:dyDescent="0.2">
      <c r="A1579" s="2" t="s">
        <v>3164</v>
      </c>
      <c r="B1579" s="2" t="s">
        <v>1</v>
      </c>
      <c r="C1579" s="2" t="s">
        <v>2</v>
      </c>
      <c r="D1579" s="2" t="s">
        <v>3165</v>
      </c>
    </row>
    <row r="1580" spans="1:4" x14ac:dyDescent="0.2">
      <c r="A1580" s="2" t="s">
        <v>3166</v>
      </c>
      <c r="B1580" s="2" t="s">
        <v>35752</v>
      </c>
      <c r="C1580" s="2" t="s">
        <v>2</v>
      </c>
      <c r="D1580" s="2" t="s">
        <v>3167</v>
      </c>
    </row>
    <row r="1581" spans="1:4" x14ac:dyDescent="0.2">
      <c r="A1581" s="2" t="s">
        <v>3168</v>
      </c>
      <c r="B1581" s="2" t="s">
        <v>1</v>
      </c>
      <c r="C1581" s="2" t="s">
        <v>2</v>
      </c>
      <c r="D1581" s="2" t="s">
        <v>3169</v>
      </c>
    </row>
    <row r="1582" spans="1:4" x14ac:dyDescent="0.2">
      <c r="A1582" s="2" t="s">
        <v>3170</v>
      </c>
      <c r="B1582" s="2" t="s">
        <v>1</v>
      </c>
      <c r="C1582" s="2" t="s">
        <v>2</v>
      </c>
      <c r="D1582" s="2" t="s">
        <v>3171</v>
      </c>
    </row>
    <row r="1583" spans="1:4" x14ac:dyDescent="0.2">
      <c r="A1583" s="2" t="s">
        <v>3172</v>
      </c>
      <c r="B1583" s="2" t="s">
        <v>1</v>
      </c>
      <c r="C1583" s="2" t="s">
        <v>2</v>
      </c>
      <c r="D1583" s="2" t="s">
        <v>3173</v>
      </c>
    </row>
    <row r="1584" spans="1:4" x14ac:dyDescent="0.2">
      <c r="A1584" s="2" t="s">
        <v>3174</v>
      </c>
      <c r="B1584" s="2" t="s">
        <v>1</v>
      </c>
      <c r="C1584" s="2" t="s">
        <v>2</v>
      </c>
      <c r="D1584" s="2" t="s">
        <v>3175</v>
      </c>
    </row>
    <row r="1585" spans="1:4" x14ac:dyDescent="0.2">
      <c r="A1585" s="2" t="s">
        <v>3176</v>
      </c>
      <c r="B1585" s="2" t="s">
        <v>1</v>
      </c>
      <c r="C1585" s="2" t="s">
        <v>2</v>
      </c>
      <c r="D1585" s="2" t="s">
        <v>3177</v>
      </c>
    </row>
    <row r="1586" spans="1:4" x14ac:dyDescent="0.2">
      <c r="A1586" s="2" t="s">
        <v>3178</v>
      </c>
      <c r="B1586" s="2" t="s">
        <v>1</v>
      </c>
      <c r="C1586" s="2" t="s">
        <v>2</v>
      </c>
      <c r="D1586" s="2" t="s">
        <v>3179</v>
      </c>
    </row>
    <row r="1587" spans="1:4" x14ac:dyDescent="0.2">
      <c r="A1587" s="2" t="s">
        <v>3180</v>
      </c>
      <c r="B1587" s="2" t="s">
        <v>11</v>
      </c>
      <c r="C1587" s="2" t="s">
        <v>2</v>
      </c>
      <c r="D1587" s="2" t="s">
        <v>3181</v>
      </c>
    </row>
    <row r="1588" spans="1:4" x14ac:dyDescent="0.2">
      <c r="A1588" s="2" t="s">
        <v>3182</v>
      </c>
      <c r="B1588" s="2" t="s">
        <v>1</v>
      </c>
      <c r="C1588" s="2" t="s">
        <v>2</v>
      </c>
      <c r="D1588" s="2" t="s">
        <v>3183</v>
      </c>
    </row>
    <row r="1589" spans="1:4" x14ac:dyDescent="0.2">
      <c r="A1589" s="2" t="s">
        <v>3184</v>
      </c>
      <c r="B1589" s="2" t="s">
        <v>11</v>
      </c>
      <c r="C1589" s="2" t="s">
        <v>2</v>
      </c>
      <c r="D1589" s="2" t="s">
        <v>3185</v>
      </c>
    </row>
    <row r="1590" spans="1:4" x14ac:dyDescent="0.2">
      <c r="A1590" s="2" t="s">
        <v>3186</v>
      </c>
      <c r="B1590" s="2" t="s">
        <v>11</v>
      </c>
      <c r="C1590" s="2" t="s">
        <v>2</v>
      </c>
      <c r="D1590" s="2" t="s">
        <v>3187</v>
      </c>
    </row>
    <row r="1591" spans="1:4" x14ac:dyDescent="0.2">
      <c r="A1591" s="2" t="s">
        <v>3188</v>
      </c>
      <c r="B1591" s="2" t="s">
        <v>1</v>
      </c>
      <c r="C1591" s="2" t="s">
        <v>2</v>
      </c>
      <c r="D1591" s="2" t="s">
        <v>3189</v>
      </c>
    </row>
    <row r="1592" spans="1:4" x14ac:dyDescent="0.2">
      <c r="A1592" s="2" t="s">
        <v>3190</v>
      </c>
      <c r="B1592" s="2" t="s">
        <v>1</v>
      </c>
      <c r="C1592" s="2" t="s">
        <v>2</v>
      </c>
      <c r="D1592" s="2" t="s">
        <v>3191</v>
      </c>
    </row>
    <row r="1593" spans="1:4" x14ac:dyDescent="0.2">
      <c r="A1593" s="2" t="s">
        <v>3192</v>
      </c>
      <c r="B1593" s="2" t="s">
        <v>1</v>
      </c>
      <c r="C1593" s="2" t="s">
        <v>2</v>
      </c>
      <c r="D1593" s="2" t="s">
        <v>3193</v>
      </c>
    </row>
    <row r="1594" spans="1:4" x14ac:dyDescent="0.2">
      <c r="A1594" s="2" t="s">
        <v>3194</v>
      </c>
      <c r="B1594" s="2" t="s">
        <v>121</v>
      </c>
      <c r="C1594" s="2" t="s">
        <v>2</v>
      </c>
      <c r="D1594" s="2" t="s">
        <v>3195</v>
      </c>
    </row>
    <row r="1595" spans="1:4" x14ac:dyDescent="0.2">
      <c r="A1595" s="2" t="s">
        <v>3196</v>
      </c>
      <c r="B1595" s="2" t="s">
        <v>1</v>
      </c>
      <c r="C1595" s="2" t="s">
        <v>2</v>
      </c>
      <c r="D1595" s="2" t="s">
        <v>3197</v>
      </c>
    </row>
    <row r="1596" spans="1:4" x14ac:dyDescent="0.2">
      <c r="A1596" s="2" t="s">
        <v>3198</v>
      </c>
      <c r="B1596" s="2" t="s">
        <v>11</v>
      </c>
      <c r="C1596" s="2" t="s">
        <v>2</v>
      </c>
      <c r="D1596" s="2" t="s">
        <v>3199</v>
      </c>
    </row>
    <row r="1597" spans="1:4" x14ac:dyDescent="0.2">
      <c r="A1597" s="2" t="s">
        <v>3200</v>
      </c>
      <c r="B1597" s="2" t="s">
        <v>1</v>
      </c>
      <c r="C1597" s="2" t="s">
        <v>2</v>
      </c>
      <c r="D1597" s="2" t="s">
        <v>3201</v>
      </c>
    </row>
    <row r="1598" spans="1:4" x14ac:dyDescent="0.2">
      <c r="A1598" s="2" t="s">
        <v>3202</v>
      </c>
      <c r="B1598" s="2" t="s">
        <v>6029</v>
      </c>
      <c r="C1598" s="2" t="s">
        <v>2</v>
      </c>
      <c r="D1598" s="2" t="s">
        <v>3203</v>
      </c>
    </row>
    <row r="1599" spans="1:4" x14ac:dyDescent="0.2">
      <c r="A1599" s="2" t="s">
        <v>3204</v>
      </c>
      <c r="B1599" s="2" t="s">
        <v>48</v>
      </c>
      <c r="C1599" s="2" t="s">
        <v>2</v>
      </c>
      <c r="D1599" s="2" t="s">
        <v>3205</v>
      </c>
    </row>
    <row r="1600" spans="1:4" x14ac:dyDescent="0.2">
      <c r="A1600" s="2" t="s">
        <v>3206</v>
      </c>
      <c r="B1600" s="2" t="s">
        <v>27</v>
      </c>
      <c r="C1600" s="2" t="s">
        <v>2</v>
      </c>
      <c r="D1600" s="2" t="s">
        <v>3207</v>
      </c>
    </row>
    <row r="1601" spans="1:4" x14ac:dyDescent="0.2">
      <c r="A1601" s="2" t="s">
        <v>3208</v>
      </c>
      <c r="B1601" s="2" t="s">
        <v>1</v>
      </c>
      <c r="C1601" s="2" t="s">
        <v>2</v>
      </c>
      <c r="D1601" s="2" t="s">
        <v>3209</v>
      </c>
    </row>
    <row r="1602" spans="1:4" x14ac:dyDescent="0.2">
      <c r="A1602" s="2" t="s">
        <v>3210</v>
      </c>
      <c r="B1602" s="2" t="s">
        <v>121</v>
      </c>
      <c r="C1602" s="2" t="s">
        <v>2</v>
      </c>
      <c r="D1602" s="2" t="s">
        <v>3211</v>
      </c>
    </row>
    <row r="1603" spans="1:4" x14ac:dyDescent="0.2">
      <c r="A1603" s="2" t="s">
        <v>3212</v>
      </c>
      <c r="B1603" s="2" t="s">
        <v>1</v>
      </c>
      <c r="C1603" s="2" t="s">
        <v>2</v>
      </c>
      <c r="D1603" s="2" t="s">
        <v>3213</v>
      </c>
    </row>
    <row r="1604" spans="1:4" x14ac:dyDescent="0.2">
      <c r="A1604" s="2" t="s">
        <v>3214</v>
      </c>
      <c r="B1604" s="2" t="s">
        <v>1</v>
      </c>
      <c r="C1604" s="2" t="s">
        <v>2</v>
      </c>
      <c r="D1604" s="2" t="s">
        <v>3215</v>
      </c>
    </row>
    <row r="1605" spans="1:4" x14ac:dyDescent="0.2">
      <c r="A1605" s="2" t="s">
        <v>3216</v>
      </c>
      <c r="B1605" s="2" t="s">
        <v>121</v>
      </c>
      <c r="C1605" s="2" t="s">
        <v>2</v>
      </c>
      <c r="D1605" s="2" t="s">
        <v>3217</v>
      </c>
    </row>
    <row r="1606" spans="1:4" x14ac:dyDescent="0.2">
      <c r="A1606" s="2" t="s">
        <v>3218</v>
      </c>
      <c r="B1606" s="2" t="s">
        <v>48</v>
      </c>
      <c r="C1606" s="2" t="s">
        <v>2</v>
      </c>
      <c r="D1606" s="2" t="s">
        <v>3219</v>
      </c>
    </row>
    <row r="1607" spans="1:4" x14ac:dyDescent="0.2">
      <c r="A1607" s="2" t="s">
        <v>3220</v>
      </c>
      <c r="B1607" s="2" t="s">
        <v>1</v>
      </c>
      <c r="C1607" s="2" t="s">
        <v>2</v>
      </c>
      <c r="D1607" s="2" t="s">
        <v>3221</v>
      </c>
    </row>
    <row r="1608" spans="1:4" x14ac:dyDescent="0.2">
      <c r="A1608" s="2" t="s">
        <v>3222</v>
      </c>
      <c r="B1608" s="2" t="s">
        <v>48</v>
      </c>
      <c r="C1608" s="2" t="s">
        <v>2</v>
      </c>
      <c r="D1608" s="2" t="s">
        <v>3223</v>
      </c>
    </row>
    <row r="1609" spans="1:4" x14ac:dyDescent="0.2">
      <c r="A1609" s="2" t="s">
        <v>3224</v>
      </c>
      <c r="B1609" s="2" t="s">
        <v>1</v>
      </c>
      <c r="C1609" s="2" t="s">
        <v>2</v>
      </c>
      <c r="D1609" s="2" t="s">
        <v>3225</v>
      </c>
    </row>
    <row r="1610" spans="1:4" x14ac:dyDescent="0.2">
      <c r="A1610" s="2" t="s">
        <v>3226</v>
      </c>
      <c r="B1610" s="2" t="s">
        <v>35753</v>
      </c>
      <c r="C1610" s="2" t="s">
        <v>2</v>
      </c>
      <c r="D1610" s="2" t="s">
        <v>3227</v>
      </c>
    </row>
    <row r="1611" spans="1:4" x14ac:dyDescent="0.2">
      <c r="A1611" s="2" t="s">
        <v>3228</v>
      </c>
      <c r="B1611" s="2" t="s">
        <v>11</v>
      </c>
      <c r="C1611" s="2" t="s">
        <v>2</v>
      </c>
      <c r="D1611" s="2" t="s">
        <v>3229</v>
      </c>
    </row>
    <row r="1612" spans="1:4" x14ac:dyDescent="0.2">
      <c r="A1612" s="2" t="s">
        <v>3230</v>
      </c>
      <c r="B1612" s="2" t="s">
        <v>121</v>
      </c>
      <c r="C1612" s="2" t="s">
        <v>2</v>
      </c>
      <c r="D1612" s="2" t="s">
        <v>3231</v>
      </c>
    </row>
    <row r="1613" spans="1:4" x14ac:dyDescent="0.2">
      <c r="A1613" s="2" t="s">
        <v>3232</v>
      </c>
      <c r="B1613" s="2" t="s">
        <v>1</v>
      </c>
      <c r="C1613" s="2" t="s">
        <v>2</v>
      </c>
      <c r="D1613" s="2" t="s">
        <v>3233</v>
      </c>
    </row>
    <row r="1614" spans="1:4" x14ac:dyDescent="0.2">
      <c r="A1614" s="2" t="s">
        <v>3234</v>
      </c>
      <c r="B1614" s="2" t="s">
        <v>178</v>
      </c>
      <c r="C1614" s="2" t="s">
        <v>2</v>
      </c>
      <c r="D1614" s="2" t="s">
        <v>3235</v>
      </c>
    </row>
    <row r="1615" spans="1:4" x14ac:dyDescent="0.2">
      <c r="A1615" s="2" t="s">
        <v>3236</v>
      </c>
      <c r="B1615" s="2" t="s">
        <v>1</v>
      </c>
      <c r="C1615" s="2" t="s">
        <v>2</v>
      </c>
      <c r="D1615" s="2" t="s">
        <v>3237</v>
      </c>
    </row>
    <row r="1616" spans="1:4" x14ac:dyDescent="0.2">
      <c r="A1616" s="2" t="s">
        <v>3238</v>
      </c>
      <c r="B1616" s="2" t="s">
        <v>1</v>
      </c>
      <c r="C1616" s="2" t="s">
        <v>2</v>
      </c>
      <c r="D1616" s="2" t="s">
        <v>3239</v>
      </c>
    </row>
    <row r="1617" spans="1:4" x14ac:dyDescent="0.2">
      <c r="A1617" s="2" t="s">
        <v>3240</v>
      </c>
      <c r="B1617" s="2" t="s">
        <v>178</v>
      </c>
      <c r="C1617" s="2" t="s">
        <v>2</v>
      </c>
      <c r="D1617" s="2" t="s">
        <v>3241</v>
      </c>
    </row>
    <row r="1618" spans="1:4" x14ac:dyDescent="0.2">
      <c r="A1618" s="2" t="s">
        <v>3242</v>
      </c>
      <c r="B1618" s="2" t="s">
        <v>1</v>
      </c>
      <c r="C1618" s="2" t="s">
        <v>2</v>
      </c>
      <c r="D1618" s="2" t="s">
        <v>3243</v>
      </c>
    </row>
    <row r="1619" spans="1:4" x14ac:dyDescent="0.2">
      <c r="A1619" s="2" t="s">
        <v>3244</v>
      </c>
      <c r="B1619" s="2" t="s">
        <v>1</v>
      </c>
      <c r="C1619" s="2" t="s">
        <v>2</v>
      </c>
      <c r="D1619" s="2" t="s">
        <v>3245</v>
      </c>
    </row>
    <row r="1620" spans="1:4" x14ac:dyDescent="0.2">
      <c r="A1620" s="2" t="s">
        <v>3246</v>
      </c>
      <c r="B1620" s="2" t="s">
        <v>1</v>
      </c>
      <c r="C1620" s="2" t="s">
        <v>2</v>
      </c>
      <c r="D1620" s="2" t="s">
        <v>3247</v>
      </c>
    </row>
    <row r="1621" spans="1:4" x14ac:dyDescent="0.2">
      <c r="A1621" s="2" t="s">
        <v>3248</v>
      </c>
      <c r="B1621" s="2" t="s">
        <v>1</v>
      </c>
      <c r="C1621" s="2" t="s">
        <v>2</v>
      </c>
      <c r="D1621" s="2" t="s">
        <v>3249</v>
      </c>
    </row>
    <row r="1622" spans="1:4" x14ac:dyDescent="0.2">
      <c r="A1622" s="2" t="s">
        <v>3250</v>
      </c>
      <c r="B1622" s="2" t="s">
        <v>1</v>
      </c>
      <c r="C1622" s="2" t="s">
        <v>2</v>
      </c>
      <c r="D1622" s="2" t="s">
        <v>3251</v>
      </c>
    </row>
    <row r="1623" spans="1:4" x14ac:dyDescent="0.2">
      <c r="A1623" s="2" t="s">
        <v>3252</v>
      </c>
      <c r="B1623" s="2" t="s">
        <v>1</v>
      </c>
      <c r="C1623" s="2" t="s">
        <v>2</v>
      </c>
      <c r="D1623" s="2" t="s">
        <v>3253</v>
      </c>
    </row>
    <row r="1624" spans="1:4" x14ac:dyDescent="0.2">
      <c r="A1624" s="2" t="s">
        <v>3254</v>
      </c>
      <c r="B1624" s="2" t="s">
        <v>1</v>
      </c>
      <c r="C1624" s="2" t="s">
        <v>2</v>
      </c>
      <c r="D1624" s="2" t="s">
        <v>3255</v>
      </c>
    </row>
    <row r="1625" spans="1:4" x14ac:dyDescent="0.2">
      <c r="A1625" s="2" t="s">
        <v>3256</v>
      </c>
      <c r="B1625" s="2" t="s">
        <v>1</v>
      </c>
      <c r="C1625" s="2" t="s">
        <v>2</v>
      </c>
      <c r="D1625" s="2" t="s">
        <v>3257</v>
      </c>
    </row>
    <row r="1626" spans="1:4" x14ac:dyDescent="0.2">
      <c r="A1626" s="2" t="s">
        <v>3258</v>
      </c>
      <c r="B1626" s="2" t="s">
        <v>1</v>
      </c>
      <c r="C1626" s="2" t="s">
        <v>2</v>
      </c>
      <c r="D1626" s="2" t="s">
        <v>3259</v>
      </c>
    </row>
    <row r="1627" spans="1:4" x14ac:dyDescent="0.2">
      <c r="A1627" s="2" t="s">
        <v>3260</v>
      </c>
      <c r="B1627" s="2" t="s">
        <v>1</v>
      </c>
      <c r="C1627" s="2" t="s">
        <v>2</v>
      </c>
      <c r="D1627" s="2" t="s">
        <v>3261</v>
      </c>
    </row>
    <row r="1628" spans="1:4" x14ac:dyDescent="0.2">
      <c r="A1628" s="2" t="s">
        <v>3262</v>
      </c>
      <c r="B1628" s="2" t="s">
        <v>121</v>
      </c>
      <c r="C1628" s="2" t="s">
        <v>2</v>
      </c>
      <c r="D1628" s="2" t="s">
        <v>3263</v>
      </c>
    </row>
    <row r="1629" spans="1:4" x14ac:dyDescent="0.2">
      <c r="A1629" s="2" t="s">
        <v>3264</v>
      </c>
      <c r="B1629" s="2" t="s">
        <v>1</v>
      </c>
      <c r="C1629" s="2" t="s">
        <v>2</v>
      </c>
      <c r="D1629" s="2" t="s">
        <v>3265</v>
      </c>
    </row>
    <row r="1630" spans="1:4" x14ac:dyDescent="0.2">
      <c r="A1630" s="2" t="s">
        <v>3266</v>
      </c>
      <c r="B1630" s="2" t="s">
        <v>11</v>
      </c>
      <c r="C1630" s="2" t="s">
        <v>2</v>
      </c>
      <c r="D1630" s="2" t="s">
        <v>3267</v>
      </c>
    </row>
    <row r="1631" spans="1:4" x14ac:dyDescent="0.2">
      <c r="A1631" s="2" t="s">
        <v>3268</v>
      </c>
      <c r="B1631" s="2" t="s">
        <v>1</v>
      </c>
      <c r="C1631" s="2" t="s">
        <v>2</v>
      </c>
      <c r="D1631" s="2" t="s">
        <v>3269</v>
      </c>
    </row>
    <row r="1632" spans="1:4" x14ac:dyDescent="0.2">
      <c r="A1632" s="2" t="s">
        <v>3270</v>
      </c>
      <c r="B1632" s="2" t="s">
        <v>1</v>
      </c>
      <c r="C1632" s="2" t="s">
        <v>2</v>
      </c>
      <c r="D1632" s="2" t="s">
        <v>3271</v>
      </c>
    </row>
    <row r="1633" spans="1:4" x14ac:dyDescent="0.2">
      <c r="A1633" s="2" t="s">
        <v>3272</v>
      </c>
      <c r="B1633" s="2" t="s">
        <v>1</v>
      </c>
      <c r="C1633" s="2" t="s">
        <v>2</v>
      </c>
      <c r="D1633" s="2" t="s">
        <v>3273</v>
      </c>
    </row>
    <row r="1634" spans="1:4" x14ac:dyDescent="0.2">
      <c r="A1634" s="2" t="s">
        <v>3274</v>
      </c>
      <c r="B1634" s="2" t="s">
        <v>1</v>
      </c>
      <c r="C1634" s="2" t="s">
        <v>2</v>
      </c>
      <c r="D1634" s="2" t="s">
        <v>3275</v>
      </c>
    </row>
    <row r="1635" spans="1:4" x14ac:dyDescent="0.2">
      <c r="A1635" s="2" t="s">
        <v>3276</v>
      </c>
      <c r="B1635" s="2" t="s">
        <v>1</v>
      </c>
      <c r="C1635" s="2" t="s">
        <v>2</v>
      </c>
      <c r="D1635" s="2" t="s">
        <v>3277</v>
      </c>
    </row>
    <row r="1636" spans="1:4" x14ac:dyDescent="0.2">
      <c r="A1636" s="2" t="s">
        <v>3278</v>
      </c>
      <c r="B1636" s="2" t="s">
        <v>1</v>
      </c>
      <c r="C1636" s="2" t="s">
        <v>2</v>
      </c>
      <c r="D1636" s="2" t="s">
        <v>3279</v>
      </c>
    </row>
    <row r="1637" spans="1:4" x14ac:dyDescent="0.2">
      <c r="A1637" s="2" t="s">
        <v>3280</v>
      </c>
      <c r="B1637" s="2" t="s">
        <v>1</v>
      </c>
      <c r="C1637" s="2" t="s">
        <v>2</v>
      </c>
      <c r="D1637" s="2" t="s">
        <v>3281</v>
      </c>
    </row>
    <row r="1638" spans="1:4" x14ac:dyDescent="0.2">
      <c r="A1638" s="2" t="s">
        <v>3282</v>
      </c>
      <c r="B1638" s="2" t="s">
        <v>1</v>
      </c>
      <c r="C1638" s="2" t="s">
        <v>2</v>
      </c>
      <c r="D1638" s="2" t="s">
        <v>3283</v>
      </c>
    </row>
    <row r="1639" spans="1:4" x14ac:dyDescent="0.2">
      <c r="A1639" s="2" t="s">
        <v>3284</v>
      </c>
      <c r="B1639" s="2" t="s">
        <v>27</v>
      </c>
      <c r="C1639" s="2" t="s">
        <v>2</v>
      </c>
      <c r="D1639" s="2" t="s">
        <v>3285</v>
      </c>
    </row>
    <row r="1640" spans="1:4" x14ac:dyDescent="0.2">
      <c r="A1640" s="2" t="s">
        <v>3286</v>
      </c>
      <c r="B1640" s="2" t="s">
        <v>27</v>
      </c>
      <c r="C1640" s="2" t="s">
        <v>2</v>
      </c>
      <c r="D1640" s="2" t="s">
        <v>3287</v>
      </c>
    </row>
    <row r="1641" spans="1:4" x14ac:dyDescent="0.2">
      <c r="A1641" s="2" t="s">
        <v>3288</v>
      </c>
      <c r="B1641" s="2" t="s">
        <v>11</v>
      </c>
      <c r="C1641" s="2" t="s">
        <v>2</v>
      </c>
      <c r="D1641" s="2" t="s">
        <v>3289</v>
      </c>
    </row>
    <row r="1642" spans="1:4" x14ac:dyDescent="0.2">
      <c r="A1642" s="2" t="s">
        <v>3290</v>
      </c>
      <c r="B1642" s="2" t="s">
        <v>27</v>
      </c>
      <c r="C1642" s="2" t="s">
        <v>2</v>
      </c>
      <c r="D1642" s="2" t="s">
        <v>3291</v>
      </c>
    </row>
    <row r="1643" spans="1:4" x14ac:dyDescent="0.2">
      <c r="A1643" s="2" t="s">
        <v>3292</v>
      </c>
      <c r="B1643" s="2" t="s">
        <v>1</v>
      </c>
      <c r="C1643" s="2" t="s">
        <v>2</v>
      </c>
      <c r="D1643" s="2" t="s">
        <v>3293</v>
      </c>
    </row>
    <row r="1644" spans="1:4" x14ac:dyDescent="0.2">
      <c r="A1644" s="2" t="s">
        <v>3294</v>
      </c>
      <c r="B1644" s="2" t="s">
        <v>16</v>
      </c>
      <c r="C1644" s="2" t="s">
        <v>2</v>
      </c>
      <c r="D1644" s="2" t="s">
        <v>3295</v>
      </c>
    </row>
    <row r="1645" spans="1:4" x14ac:dyDescent="0.2">
      <c r="A1645" s="2" t="s">
        <v>3296</v>
      </c>
      <c r="B1645" s="2" t="s">
        <v>16</v>
      </c>
      <c r="C1645" s="2" t="s">
        <v>2</v>
      </c>
      <c r="D1645" s="2" t="s">
        <v>3297</v>
      </c>
    </row>
    <row r="1646" spans="1:4" x14ac:dyDescent="0.2">
      <c r="A1646" s="2" t="s">
        <v>3298</v>
      </c>
      <c r="B1646" s="2" t="s">
        <v>1</v>
      </c>
      <c r="C1646" s="2" t="s">
        <v>2</v>
      </c>
      <c r="D1646" s="2" t="s">
        <v>3299</v>
      </c>
    </row>
    <row r="1647" spans="1:4" x14ac:dyDescent="0.2">
      <c r="A1647" s="2" t="s">
        <v>3300</v>
      </c>
      <c r="B1647" s="2" t="s">
        <v>1</v>
      </c>
      <c r="C1647" s="2" t="s">
        <v>2</v>
      </c>
      <c r="D1647" s="2" t="s">
        <v>3301</v>
      </c>
    </row>
    <row r="1648" spans="1:4" x14ac:dyDescent="0.2">
      <c r="A1648" s="2" t="s">
        <v>3302</v>
      </c>
      <c r="B1648" s="2" t="s">
        <v>1</v>
      </c>
      <c r="C1648" s="2" t="s">
        <v>2</v>
      </c>
      <c r="D1648" s="2" t="s">
        <v>3303</v>
      </c>
    </row>
    <row r="1649" spans="1:4" x14ac:dyDescent="0.2">
      <c r="A1649" s="2" t="s">
        <v>3304</v>
      </c>
      <c r="B1649" s="2" t="s">
        <v>178</v>
      </c>
      <c r="C1649" s="2" t="s">
        <v>2</v>
      </c>
      <c r="D1649" s="2" t="s">
        <v>3305</v>
      </c>
    </row>
    <row r="1650" spans="1:4" x14ac:dyDescent="0.2">
      <c r="A1650" s="2" t="s">
        <v>3306</v>
      </c>
      <c r="B1650" s="2" t="s">
        <v>1</v>
      </c>
      <c r="C1650" s="2" t="s">
        <v>2</v>
      </c>
      <c r="D1650" s="2" t="s">
        <v>3307</v>
      </c>
    </row>
    <row r="1651" spans="1:4" x14ac:dyDescent="0.2">
      <c r="A1651" s="2" t="s">
        <v>3308</v>
      </c>
      <c r="B1651" s="2" t="s">
        <v>1</v>
      </c>
      <c r="C1651" s="2" t="s">
        <v>2</v>
      </c>
      <c r="D1651" s="2" t="s">
        <v>3309</v>
      </c>
    </row>
    <row r="1652" spans="1:4" x14ac:dyDescent="0.2">
      <c r="A1652" s="2" t="s">
        <v>3310</v>
      </c>
      <c r="B1652" s="2" t="s">
        <v>1</v>
      </c>
      <c r="C1652" s="2" t="s">
        <v>2</v>
      </c>
      <c r="D1652" s="2" t="s">
        <v>3311</v>
      </c>
    </row>
    <row r="1653" spans="1:4" x14ac:dyDescent="0.2">
      <c r="A1653" s="2" t="s">
        <v>3312</v>
      </c>
      <c r="B1653" s="2" t="s">
        <v>1</v>
      </c>
      <c r="C1653" s="2" t="s">
        <v>2</v>
      </c>
      <c r="D1653" s="2" t="s">
        <v>3313</v>
      </c>
    </row>
    <row r="1654" spans="1:4" x14ac:dyDescent="0.2">
      <c r="A1654" s="2" t="s">
        <v>3314</v>
      </c>
      <c r="B1654" s="2" t="s">
        <v>1</v>
      </c>
      <c r="C1654" s="2" t="s">
        <v>2</v>
      </c>
      <c r="D1654" s="2" t="s">
        <v>3315</v>
      </c>
    </row>
    <row r="1655" spans="1:4" x14ac:dyDescent="0.2">
      <c r="A1655" s="2" t="s">
        <v>3316</v>
      </c>
      <c r="B1655" s="2" t="s">
        <v>121</v>
      </c>
      <c r="C1655" s="2" t="s">
        <v>2</v>
      </c>
      <c r="D1655" s="2" t="s">
        <v>3317</v>
      </c>
    </row>
    <row r="1656" spans="1:4" x14ac:dyDescent="0.2">
      <c r="A1656" s="2" t="s">
        <v>3318</v>
      </c>
      <c r="B1656" s="2" t="s">
        <v>1</v>
      </c>
      <c r="C1656" s="2" t="s">
        <v>2</v>
      </c>
      <c r="D1656" s="2" t="s">
        <v>3319</v>
      </c>
    </row>
    <row r="1657" spans="1:4" x14ac:dyDescent="0.2">
      <c r="A1657" s="2" t="s">
        <v>3320</v>
      </c>
      <c r="B1657" s="2" t="s">
        <v>48</v>
      </c>
      <c r="C1657" s="2" t="s">
        <v>2</v>
      </c>
      <c r="D1657" s="2" t="s">
        <v>3321</v>
      </c>
    </row>
    <row r="1658" spans="1:4" x14ac:dyDescent="0.2">
      <c r="A1658" s="2" t="s">
        <v>3322</v>
      </c>
      <c r="B1658" s="2" t="s">
        <v>1</v>
      </c>
      <c r="C1658" s="2" t="s">
        <v>2</v>
      </c>
      <c r="D1658" s="2" t="s">
        <v>3323</v>
      </c>
    </row>
    <row r="1659" spans="1:4" x14ac:dyDescent="0.2">
      <c r="A1659" s="2" t="s">
        <v>3324</v>
      </c>
      <c r="B1659" s="2" t="s">
        <v>1</v>
      </c>
      <c r="C1659" s="2" t="s">
        <v>2</v>
      </c>
      <c r="D1659" s="2" t="s">
        <v>3325</v>
      </c>
    </row>
    <row r="1660" spans="1:4" x14ac:dyDescent="0.2">
      <c r="A1660" s="2" t="s">
        <v>3326</v>
      </c>
      <c r="B1660" s="2" t="s">
        <v>1</v>
      </c>
      <c r="C1660" s="2" t="s">
        <v>2</v>
      </c>
      <c r="D1660" s="2" t="s">
        <v>3327</v>
      </c>
    </row>
    <row r="1661" spans="1:4" x14ac:dyDescent="0.2">
      <c r="A1661" s="2" t="s">
        <v>3328</v>
      </c>
      <c r="B1661" s="2" t="s">
        <v>48</v>
      </c>
      <c r="C1661" s="2" t="s">
        <v>2</v>
      </c>
      <c r="D1661" s="2" t="s">
        <v>3329</v>
      </c>
    </row>
    <row r="1662" spans="1:4" x14ac:dyDescent="0.2">
      <c r="A1662" s="2" t="s">
        <v>3330</v>
      </c>
      <c r="B1662" s="2" t="s">
        <v>1</v>
      </c>
      <c r="C1662" s="2" t="s">
        <v>2</v>
      </c>
      <c r="D1662" s="2" t="s">
        <v>3331</v>
      </c>
    </row>
    <row r="1663" spans="1:4" x14ac:dyDescent="0.2">
      <c r="A1663" s="2" t="s">
        <v>3332</v>
      </c>
      <c r="B1663" s="2" t="s">
        <v>11</v>
      </c>
      <c r="C1663" s="2" t="s">
        <v>2</v>
      </c>
      <c r="D1663" s="2" t="s">
        <v>3333</v>
      </c>
    </row>
    <row r="1664" spans="1:4" x14ac:dyDescent="0.2">
      <c r="A1664" s="2" t="s">
        <v>3334</v>
      </c>
      <c r="B1664" s="2" t="s">
        <v>121</v>
      </c>
      <c r="C1664" s="2" t="s">
        <v>2</v>
      </c>
      <c r="D1664" s="2" t="s">
        <v>3335</v>
      </c>
    </row>
    <row r="1665" spans="1:4" x14ac:dyDescent="0.2">
      <c r="A1665" s="2" t="s">
        <v>3336</v>
      </c>
      <c r="B1665" s="2" t="s">
        <v>178</v>
      </c>
      <c r="C1665" s="2" t="s">
        <v>2</v>
      </c>
      <c r="D1665" s="2" t="s">
        <v>3337</v>
      </c>
    </row>
    <row r="1666" spans="1:4" x14ac:dyDescent="0.2">
      <c r="A1666" s="2" t="s">
        <v>3338</v>
      </c>
      <c r="B1666" s="2" t="s">
        <v>11</v>
      </c>
      <c r="C1666" s="2" t="s">
        <v>2</v>
      </c>
      <c r="D1666" s="2" t="s">
        <v>3339</v>
      </c>
    </row>
    <row r="1667" spans="1:4" x14ac:dyDescent="0.2">
      <c r="A1667" s="2" t="s">
        <v>3340</v>
      </c>
      <c r="B1667" s="2" t="s">
        <v>1</v>
      </c>
      <c r="C1667" s="2" t="s">
        <v>2</v>
      </c>
      <c r="D1667" s="2" t="s">
        <v>3341</v>
      </c>
    </row>
    <row r="1668" spans="1:4" x14ac:dyDescent="0.2">
      <c r="A1668" s="2" t="s">
        <v>3342</v>
      </c>
      <c r="B1668" s="2" t="s">
        <v>35754</v>
      </c>
      <c r="C1668" s="2" t="s">
        <v>2</v>
      </c>
      <c r="D1668" s="2" t="s">
        <v>3343</v>
      </c>
    </row>
    <row r="1669" spans="1:4" x14ac:dyDescent="0.2">
      <c r="A1669" s="2" t="s">
        <v>3344</v>
      </c>
      <c r="B1669" s="2" t="s">
        <v>1</v>
      </c>
      <c r="C1669" s="2" t="s">
        <v>2</v>
      </c>
      <c r="D1669" s="2" t="s">
        <v>3345</v>
      </c>
    </row>
    <row r="1670" spans="1:4" x14ac:dyDescent="0.2">
      <c r="A1670" s="2" t="s">
        <v>3346</v>
      </c>
      <c r="B1670" s="2" t="s">
        <v>387</v>
      </c>
      <c r="C1670" s="2" t="s">
        <v>2</v>
      </c>
      <c r="D1670" s="2" t="s">
        <v>3347</v>
      </c>
    </row>
    <row r="1671" spans="1:4" x14ac:dyDescent="0.2">
      <c r="A1671" s="2" t="s">
        <v>3348</v>
      </c>
      <c r="B1671" s="2" t="s">
        <v>1</v>
      </c>
      <c r="C1671" s="2" t="s">
        <v>2</v>
      </c>
      <c r="D1671" s="2" t="s">
        <v>3349</v>
      </c>
    </row>
    <row r="1672" spans="1:4" x14ac:dyDescent="0.2">
      <c r="A1672" s="2" t="s">
        <v>3350</v>
      </c>
      <c r="B1672" s="2" t="s">
        <v>35752</v>
      </c>
      <c r="C1672" s="2" t="s">
        <v>2</v>
      </c>
      <c r="D1672" s="2" t="s">
        <v>3351</v>
      </c>
    </row>
    <row r="1673" spans="1:4" x14ac:dyDescent="0.2">
      <c r="A1673" s="2" t="s">
        <v>3352</v>
      </c>
      <c r="B1673" s="2" t="s">
        <v>27</v>
      </c>
      <c r="C1673" s="2" t="s">
        <v>2</v>
      </c>
      <c r="D1673" s="2" t="s">
        <v>3353</v>
      </c>
    </row>
    <row r="1674" spans="1:4" x14ac:dyDescent="0.2">
      <c r="A1674" s="2" t="s">
        <v>3354</v>
      </c>
      <c r="B1674" s="2" t="s">
        <v>1</v>
      </c>
      <c r="C1674" s="2" t="s">
        <v>2</v>
      </c>
      <c r="D1674" s="2" t="s">
        <v>3355</v>
      </c>
    </row>
    <row r="1675" spans="1:4" x14ac:dyDescent="0.2">
      <c r="A1675" s="2" t="s">
        <v>3356</v>
      </c>
      <c r="B1675" s="2" t="s">
        <v>11</v>
      </c>
      <c r="C1675" s="2" t="s">
        <v>2</v>
      </c>
      <c r="D1675" s="2" t="s">
        <v>3357</v>
      </c>
    </row>
    <row r="1676" spans="1:4" x14ac:dyDescent="0.2">
      <c r="A1676" s="2" t="s">
        <v>3358</v>
      </c>
      <c r="B1676" s="2" t="s">
        <v>1</v>
      </c>
      <c r="C1676" s="2" t="s">
        <v>2</v>
      </c>
      <c r="D1676" s="2" t="s">
        <v>3359</v>
      </c>
    </row>
    <row r="1677" spans="1:4" x14ac:dyDescent="0.2">
      <c r="A1677" s="2" t="s">
        <v>3360</v>
      </c>
      <c r="B1677" s="2" t="s">
        <v>1</v>
      </c>
      <c r="C1677" s="2" t="s">
        <v>2</v>
      </c>
      <c r="D1677" s="2" t="s">
        <v>3361</v>
      </c>
    </row>
    <row r="1678" spans="1:4" x14ac:dyDescent="0.2">
      <c r="A1678" s="2" t="s">
        <v>3362</v>
      </c>
      <c r="B1678" s="2" t="s">
        <v>11</v>
      </c>
      <c r="C1678" s="2" t="s">
        <v>2</v>
      </c>
      <c r="D1678" s="2" t="s">
        <v>3363</v>
      </c>
    </row>
    <row r="1679" spans="1:4" x14ac:dyDescent="0.2">
      <c r="A1679" s="2" t="s">
        <v>3364</v>
      </c>
      <c r="B1679" s="2" t="s">
        <v>178</v>
      </c>
      <c r="C1679" s="2" t="s">
        <v>2</v>
      </c>
      <c r="D1679" s="2" t="s">
        <v>3365</v>
      </c>
    </row>
    <row r="1680" spans="1:4" x14ac:dyDescent="0.2">
      <c r="A1680" s="2" t="s">
        <v>3366</v>
      </c>
      <c r="B1680" s="2" t="s">
        <v>28173</v>
      </c>
      <c r="C1680" s="2" t="s">
        <v>2</v>
      </c>
      <c r="D1680" s="2" t="s">
        <v>3367</v>
      </c>
    </row>
    <row r="1681" spans="1:4" x14ac:dyDescent="0.2">
      <c r="A1681" s="2" t="s">
        <v>3368</v>
      </c>
      <c r="B1681" s="2" t="s">
        <v>1</v>
      </c>
      <c r="C1681" s="2" t="s">
        <v>2</v>
      </c>
      <c r="D1681" s="2" t="s">
        <v>3369</v>
      </c>
    </row>
    <row r="1682" spans="1:4" x14ac:dyDescent="0.2">
      <c r="A1682" s="2" t="s">
        <v>3370</v>
      </c>
      <c r="B1682" s="2" t="s">
        <v>1</v>
      </c>
      <c r="C1682" s="2" t="s">
        <v>2</v>
      </c>
      <c r="D1682" s="2" t="s">
        <v>3371</v>
      </c>
    </row>
    <row r="1683" spans="1:4" x14ac:dyDescent="0.2">
      <c r="A1683" s="2" t="s">
        <v>3372</v>
      </c>
      <c r="B1683" s="2" t="s">
        <v>1</v>
      </c>
      <c r="C1683" s="2" t="s">
        <v>2</v>
      </c>
      <c r="D1683" s="2" t="s">
        <v>3373</v>
      </c>
    </row>
    <row r="1684" spans="1:4" x14ac:dyDescent="0.2">
      <c r="A1684" s="2" t="s">
        <v>3374</v>
      </c>
      <c r="B1684" s="2" t="s">
        <v>1</v>
      </c>
      <c r="C1684" s="2" t="s">
        <v>2</v>
      </c>
      <c r="D1684" s="2" t="s">
        <v>3375</v>
      </c>
    </row>
    <row r="1685" spans="1:4" x14ac:dyDescent="0.2">
      <c r="A1685" s="2" t="s">
        <v>3376</v>
      </c>
      <c r="B1685" s="2" t="s">
        <v>408</v>
      </c>
      <c r="C1685" s="2" t="s">
        <v>2</v>
      </c>
      <c r="D1685" s="2" t="s">
        <v>3377</v>
      </c>
    </row>
    <row r="1686" spans="1:4" x14ac:dyDescent="0.2">
      <c r="A1686" s="2" t="s">
        <v>3378</v>
      </c>
      <c r="B1686" s="2" t="s">
        <v>1</v>
      </c>
      <c r="C1686" s="2" t="s">
        <v>2</v>
      </c>
      <c r="D1686" s="2" t="s">
        <v>3379</v>
      </c>
    </row>
    <row r="1687" spans="1:4" x14ac:dyDescent="0.2">
      <c r="A1687" s="2" t="s">
        <v>3380</v>
      </c>
      <c r="B1687" s="2" t="s">
        <v>28173</v>
      </c>
      <c r="C1687" s="2" t="s">
        <v>2</v>
      </c>
      <c r="D1687" s="2" t="s">
        <v>3381</v>
      </c>
    </row>
    <row r="1688" spans="1:4" x14ac:dyDescent="0.2">
      <c r="A1688" s="2" t="s">
        <v>3382</v>
      </c>
      <c r="B1688" s="2" t="s">
        <v>1</v>
      </c>
      <c r="C1688" s="2" t="s">
        <v>2</v>
      </c>
      <c r="D1688" s="2" t="s">
        <v>3383</v>
      </c>
    </row>
    <row r="1689" spans="1:4" x14ac:dyDescent="0.2">
      <c r="A1689" s="2" t="s">
        <v>3384</v>
      </c>
      <c r="B1689" s="2" t="s">
        <v>1</v>
      </c>
      <c r="C1689" s="2" t="s">
        <v>2</v>
      </c>
      <c r="D1689" s="2" t="s">
        <v>3385</v>
      </c>
    </row>
    <row r="1690" spans="1:4" x14ac:dyDescent="0.2">
      <c r="A1690" s="2" t="s">
        <v>3386</v>
      </c>
      <c r="B1690" s="2" t="s">
        <v>1</v>
      </c>
      <c r="C1690" s="2" t="s">
        <v>2</v>
      </c>
      <c r="D1690" s="2" t="s">
        <v>3387</v>
      </c>
    </row>
    <row r="1691" spans="1:4" x14ac:dyDescent="0.2">
      <c r="A1691" s="2" t="s">
        <v>3388</v>
      </c>
      <c r="B1691" s="2" t="s">
        <v>1</v>
      </c>
      <c r="C1691" s="2" t="s">
        <v>2</v>
      </c>
      <c r="D1691" s="2" t="s">
        <v>3389</v>
      </c>
    </row>
    <row r="1692" spans="1:4" x14ac:dyDescent="0.2">
      <c r="A1692" s="2" t="s">
        <v>3390</v>
      </c>
      <c r="B1692" s="2" t="s">
        <v>121</v>
      </c>
      <c r="C1692" s="2" t="s">
        <v>2</v>
      </c>
      <c r="D1692" s="2" t="s">
        <v>3391</v>
      </c>
    </row>
    <row r="1693" spans="1:4" x14ac:dyDescent="0.2">
      <c r="A1693" s="2" t="s">
        <v>3392</v>
      </c>
      <c r="B1693" s="2" t="s">
        <v>1</v>
      </c>
      <c r="C1693" s="2" t="s">
        <v>2</v>
      </c>
      <c r="D1693" s="2" t="s">
        <v>3393</v>
      </c>
    </row>
    <row r="1694" spans="1:4" x14ac:dyDescent="0.2">
      <c r="A1694" s="2" t="s">
        <v>3394</v>
      </c>
      <c r="B1694" s="2" t="s">
        <v>178</v>
      </c>
      <c r="C1694" s="2" t="s">
        <v>2</v>
      </c>
      <c r="D1694" s="2" t="s">
        <v>3395</v>
      </c>
    </row>
    <row r="1695" spans="1:4" x14ac:dyDescent="0.2">
      <c r="A1695" s="2" t="s">
        <v>3396</v>
      </c>
      <c r="B1695" s="2" t="s">
        <v>11</v>
      </c>
      <c r="C1695" s="2" t="s">
        <v>2</v>
      </c>
      <c r="D1695" s="2" t="s">
        <v>3397</v>
      </c>
    </row>
    <row r="1696" spans="1:4" x14ac:dyDescent="0.2">
      <c r="A1696" s="2" t="s">
        <v>3398</v>
      </c>
      <c r="B1696" s="2" t="s">
        <v>11</v>
      </c>
      <c r="C1696" s="2" t="s">
        <v>2</v>
      </c>
      <c r="D1696" s="2" t="s">
        <v>3399</v>
      </c>
    </row>
    <row r="1697" spans="1:4" x14ac:dyDescent="0.2">
      <c r="A1697" s="2" t="s">
        <v>3400</v>
      </c>
      <c r="B1697" s="2" t="s">
        <v>1</v>
      </c>
      <c r="C1697" s="2" t="s">
        <v>2</v>
      </c>
      <c r="D1697" s="2" t="s">
        <v>3401</v>
      </c>
    </row>
    <row r="1698" spans="1:4" x14ac:dyDescent="0.2">
      <c r="A1698" s="2" t="s">
        <v>3402</v>
      </c>
      <c r="B1698" s="2" t="s">
        <v>1</v>
      </c>
      <c r="C1698" s="2" t="s">
        <v>2</v>
      </c>
      <c r="D1698" s="2" t="s">
        <v>3403</v>
      </c>
    </row>
    <row r="1699" spans="1:4" x14ac:dyDescent="0.2">
      <c r="A1699" s="2" t="s">
        <v>3404</v>
      </c>
      <c r="B1699" s="2" t="s">
        <v>408</v>
      </c>
      <c r="C1699" s="2" t="s">
        <v>2</v>
      </c>
      <c r="D1699" s="2" t="s">
        <v>3405</v>
      </c>
    </row>
    <row r="1700" spans="1:4" x14ac:dyDescent="0.2">
      <c r="A1700" s="2" t="s">
        <v>3406</v>
      </c>
      <c r="B1700" s="2" t="s">
        <v>1</v>
      </c>
      <c r="C1700" s="2" t="s">
        <v>2</v>
      </c>
      <c r="D1700" s="2" t="s">
        <v>3407</v>
      </c>
    </row>
    <row r="1701" spans="1:4" x14ac:dyDescent="0.2">
      <c r="A1701" s="2" t="s">
        <v>3408</v>
      </c>
      <c r="B1701" s="2" t="s">
        <v>11</v>
      </c>
      <c r="C1701" s="2" t="s">
        <v>2</v>
      </c>
      <c r="D1701" s="2" t="s">
        <v>3409</v>
      </c>
    </row>
    <row r="1702" spans="1:4" x14ac:dyDescent="0.2">
      <c r="A1702" s="2" t="s">
        <v>3410</v>
      </c>
      <c r="B1702" s="2" t="s">
        <v>1</v>
      </c>
      <c r="C1702" s="2" t="s">
        <v>2</v>
      </c>
      <c r="D1702" s="2" t="s">
        <v>3411</v>
      </c>
    </row>
    <row r="1703" spans="1:4" x14ac:dyDescent="0.2">
      <c r="A1703" s="2" t="s">
        <v>3412</v>
      </c>
      <c r="B1703" s="2" t="s">
        <v>1</v>
      </c>
      <c r="C1703" s="2" t="s">
        <v>2</v>
      </c>
      <c r="D1703" s="2" t="s">
        <v>3413</v>
      </c>
    </row>
    <row r="1704" spans="1:4" x14ac:dyDescent="0.2">
      <c r="A1704" s="2" t="s">
        <v>3414</v>
      </c>
      <c r="B1704" s="2" t="s">
        <v>408</v>
      </c>
      <c r="C1704" s="2" t="s">
        <v>2</v>
      </c>
      <c r="D1704" s="2" t="s">
        <v>3415</v>
      </c>
    </row>
    <row r="1705" spans="1:4" x14ac:dyDescent="0.2">
      <c r="A1705" s="2" t="s">
        <v>3416</v>
      </c>
      <c r="B1705" s="2" t="s">
        <v>121</v>
      </c>
      <c r="C1705" s="2" t="s">
        <v>2</v>
      </c>
      <c r="D1705" s="2" t="s">
        <v>3417</v>
      </c>
    </row>
    <row r="1706" spans="1:4" x14ac:dyDescent="0.2">
      <c r="A1706" s="2" t="s">
        <v>3418</v>
      </c>
      <c r="B1706" s="2" t="s">
        <v>178</v>
      </c>
      <c r="C1706" s="2" t="s">
        <v>2</v>
      </c>
      <c r="D1706" s="2" t="s">
        <v>3419</v>
      </c>
    </row>
    <row r="1707" spans="1:4" x14ac:dyDescent="0.2">
      <c r="A1707" s="2" t="s">
        <v>3420</v>
      </c>
      <c r="B1707" s="2" t="s">
        <v>1</v>
      </c>
      <c r="C1707" s="2" t="s">
        <v>2</v>
      </c>
      <c r="D1707" s="2" t="s">
        <v>3421</v>
      </c>
    </row>
    <row r="1708" spans="1:4" x14ac:dyDescent="0.2">
      <c r="A1708" s="2" t="s">
        <v>3422</v>
      </c>
      <c r="B1708" s="2" t="s">
        <v>387</v>
      </c>
      <c r="C1708" s="2" t="s">
        <v>2</v>
      </c>
      <c r="D1708" s="2" t="s">
        <v>3423</v>
      </c>
    </row>
    <row r="1709" spans="1:4" x14ac:dyDescent="0.2">
      <c r="A1709" s="2" t="s">
        <v>3424</v>
      </c>
      <c r="B1709" s="2" t="s">
        <v>48</v>
      </c>
      <c r="C1709" s="2" t="s">
        <v>2</v>
      </c>
      <c r="D1709" s="2" t="s">
        <v>3425</v>
      </c>
    </row>
    <row r="1710" spans="1:4" x14ac:dyDescent="0.2">
      <c r="A1710" s="2" t="s">
        <v>3426</v>
      </c>
      <c r="B1710" s="2" t="s">
        <v>1</v>
      </c>
      <c r="C1710" s="2" t="s">
        <v>2</v>
      </c>
      <c r="D1710" s="2" t="s">
        <v>3427</v>
      </c>
    </row>
    <row r="1711" spans="1:4" x14ac:dyDescent="0.2">
      <c r="A1711" s="2" t="s">
        <v>3428</v>
      </c>
      <c r="B1711" s="2" t="s">
        <v>1</v>
      </c>
      <c r="C1711" s="2" t="s">
        <v>2</v>
      </c>
      <c r="D1711" s="2" t="s">
        <v>3429</v>
      </c>
    </row>
    <row r="1712" spans="1:4" x14ac:dyDescent="0.2">
      <c r="A1712" s="2" t="s">
        <v>3430</v>
      </c>
      <c r="B1712" s="2" t="s">
        <v>1</v>
      </c>
      <c r="C1712" s="2" t="s">
        <v>2</v>
      </c>
      <c r="D1712" s="2" t="s">
        <v>3431</v>
      </c>
    </row>
    <row r="1713" spans="1:4" x14ac:dyDescent="0.2">
      <c r="A1713" s="2" t="s">
        <v>3432</v>
      </c>
      <c r="B1713" s="2" t="s">
        <v>11</v>
      </c>
      <c r="C1713" s="2" t="s">
        <v>2</v>
      </c>
      <c r="D1713" s="2" t="s">
        <v>3433</v>
      </c>
    </row>
    <row r="1714" spans="1:4" x14ac:dyDescent="0.2">
      <c r="A1714" s="2" t="s">
        <v>3434</v>
      </c>
      <c r="B1714" s="2" t="s">
        <v>1</v>
      </c>
      <c r="C1714" s="2" t="s">
        <v>2</v>
      </c>
      <c r="D1714" s="2" t="s">
        <v>3435</v>
      </c>
    </row>
    <row r="1715" spans="1:4" x14ac:dyDescent="0.2">
      <c r="A1715" s="2" t="s">
        <v>3436</v>
      </c>
      <c r="B1715" s="2" t="s">
        <v>1</v>
      </c>
      <c r="C1715" s="2" t="s">
        <v>2</v>
      </c>
      <c r="D1715" s="2" t="s">
        <v>3437</v>
      </c>
    </row>
    <row r="1716" spans="1:4" x14ac:dyDescent="0.2">
      <c r="A1716" s="2" t="s">
        <v>3438</v>
      </c>
      <c r="B1716" s="2" t="s">
        <v>121</v>
      </c>
      <c r="C1716" s="2" t="s">
        <v>2</v>
      </c>
      <c r="D1716" s="2" t="s">
        <v>3439</v>
      </c>
    </row>
    <row r="1717" spans="1:4" x14ac:dyDescent="0.2">
      <c r="A1717" s="2" t="s">
        <v>3440</v>
      </c>
      <c r="B1717" s="2" t="s">
        <v>121</v>
      </c>
      <c r="C1717" s="2" t="s">
        <v>2</v>
      </c>
      <c r="D1717" s="2" t="s">
        <v>3441</v>
      </c>
    </row>
    <row r="1718" spans="1:4" x14ac:dyDescent="0.2">
      <c r="A1718" s="2" t="s">
        <v>3442</v>
      </c>
      <c r="B1718" s="2" t="s">
        <v>1</v>
      </c>
      <c r="C1718" s="2" t="s">
        <v>2</v>
      </c>
      <c r="D1718" s="2" t="s">
        <v>3443</v>
      </c>
    </row>
    <row r="1719" spans="1:4" x14ac:dyDescent="0.2">
      <c r="A1719" s="2" t="s">
        <v>3444</v>
      </c>
      <c r="B1719" s="2" t="s">
        <v>1</v>
      </c>
      <c r="C1719" s="2" t="s">
        <v>2</v>
      </c>
      <c r="D1719" s="2" t="s">
        <v>3445</v>
      </c>
    </row>
    <row r="1720" spans="1:4" x14ac:dyDescent="0.2">
      <c r="A1720" s="2" t="s">
        <v>3446</v>
      </c>
      <c r="B1720" s="2" t="s">
        <v>1</v>
      </c>
      <c r="C1720" s="2" t="s">
        <v>2</v>
      </c>
      <c r="D1720" s="2" t="s">
        <v>3447</v>
      </c>
    </row>
    <row r="1721" spans="1:4" x14ac:dyDescent="0.2">
      <c r="A1721" s="2" t="s">
        <v>3448</v>
      </c>
      <c r="B1721" s="2" t="s">
        <v>1</v>
      </c>
      <c r="C1721" s="2" t="s">
        <v>2</v>
      </c>
      <c r="D1721" s="2" t="s">
        <v>3449</v>
      </c>
    </row>
    <row r="1722" spans="1:4" x14ac:dyDescent="0.2">
      <c r="A1722" s="2" t="s">
        <v>3450</v>
      </c>
      <c r="B1722" s="2" t="s">
        <v>1</v>
      </c>
      <c r="C1722" s="2" t="s">
        <v>2</v>
      </c>
      <c r="D1722" s="2" t="s">
        <v>3451</v>
      </c>
    </row>
    <row r="1723" spans="1:4" x14ac:dyDescent="0.2">
      <c r="A1723" s="2" t="s">
        <v>3452</v>
      </c>
      <c r="B1723" s="2" t="s">
        <v>1</v>
      </c>
      <c r="C1723" s="2" t="s">
        <v>2</v>
      </c>
      <c r="D1723" s="2" t="s">
        <v>3453</v>
      </c>
    </row>
    <row r="1724" spans="1:4" x14ac:dyDescent="0.2">
      <c r="A1724" s="2" t="s">
        <v>3454</v>
      </c>
      <c r="B1724" s="2" t="s">
        <v>1</v>
      </c>
      <c r="C1724" s="2" t="s">
        <v>2</v>
      </c>
      <c r="D1724" s="2" t="s">
        <v>3455</v>
      </c>
    </row>
    <row r="1725" spans="1:4" x14ac:dyDescent="0.2">
      <c r="A1725" s="2" t="s">
        <v>3456</v>
      </c>
      <c r="B1725" s="2" t="s">
        <v>1</v>
      </c>
      <c r="C1725" s="2" t="s">
        <v>2</v>
      </c>
      <c r="D1725" s="2" t="s">
        <v>3457</v>
      </c>
    </row>
    <row r="1726" spans="1:4" x14ac:dyDescent="0.2">
      <c r="A1726" s="2" t="s">
        <v>3458</v>
      </c>
      <c r="B1726" s="2" t="s">
        <v>1</v>
      </c>
      <c r="C1726" s="2" t="s">
        <v>2</v>
      </c>
      <c r="D1726" s="2" t="s">
        <v>3459</v>
      </c>
    </row>
    <row r="1727" spans="1:4" x14ac:dyDescent="0.2">
      <c r="A1727" s="2" t="s">
        <v>3460</v>
      </c>
      <c r="B1727" s="2" t="s">
        <v>1</v>
      </c>
      <c r="C1727" s="2" t="s">
        <v>2</v>
      </c>
      <c r="D1727" s="2" t="s">
        <v>3461</v>
      </c>
    </row>
    <row r="1728" spans="1:4" x14ac:dyDescent="0.2">
      <c r="A1728" s="2" t="s">
        <v>3462</v>
      </c>
      <c r="B1728" s="2" t="s">
        <v>27</v>
      </c>
      <c r="C1728" s="2" t="s">
        <v>2</v>
      </c>
      <c r="D1728" s="2" t="s">
        <v>3463</v>
      </c>
    </row>
    <row r="1729" spans="1:4" x14ac:dyDescent="0.2">
      <c r="A1729" s="2" t="s">
        <v>3464</v>
      </c>
      <c r="B1729" s="2" t="s">
        <v>387</v>
      </c>
      <c r="C1729" s="2" t="s">
        <v>2</v>
      </c>
      <c r="D1729" s="2" t="s">
        <v>3465</v>
      </c>
    </row>
    <row r="1730" spans="1:4" x14ac:dyDescent="0.2">
      <c r="A1730" s="2" t="s">
        <v>3466</v>
      </c>
      <c r="B1730" s="2" t="s">
        <v>35758</v>
      </c>
      <c r="C1730" s="2" t="s">
        <v>2</v>
      </c>
      <c r="D1730" s="2" t="s">
        <v>3467</v>
      </c>
    </row>
    <row r="1731" spans="1:4" x14ac:dyDescent="0.2">
      <c r="A1731" s="2" t="s">
        <v>3468</v>
      </c>
      <c r="B1731" s="2" t="s">
        <v>1</v>
      </c>
      <c r="C1731" s="2" t="s">
        <v>2</v>
      </c>
      <c r="D1731" s="2" t="s">
        <v>3469</v>
      </c>
    </row>
    <row r="1732" spans="1:4" x14ac:dyDescent="0.2">
      <c r="A1732" s="2" t="s">
        <v>3470</v>
      </c>
      <c r="B1732" s="2" t="s">
        <v>1</v>
      </c>
      <c r="C1732" s="2" t="s">
        <v>2</v>
      </c>
      <c r="D1732" s="2" t="s">
        <v>3471</v>
      </c>
    </row>
    <row r="1733" spans="1:4" x14ac:dyDescent="0.2">
      <c r="A1733" s="2" t="s">
        <v>3472</v>
      </c>
      <c r="B1733" s="2" t="s">
        <v>1</v>
      </c>
      <c r="C1733" s="2" t="s">
        <v>2</v>
      </c>
      <c r="D1733" s="2" t="s">
        <v>3473</v>
      </c>
    </row>
    <row r="1734" spans="1:4" x14ac:dyDescent="0.2">
      <c r="A1734" s="2" t="s">
        <v>3474</v>
      </c>
      <c r="B1734" s="2" t="s">
        <v>121</v>
      </c>
      <c r="C1734" s="2" t="s">
        <v>2</v>
      </c>
      <c r="D1734" s="2" t="s">
        <v>3475</v>
      </c>
    </row>
    <row r="1735" spans="1:4" x14ac:dyDescent="0.2">
      <c r="A1735" s="2" t="s">
        <v>3476</v>
      </c>
      <c r="B1735" s="2" t="s">
        <v>408</v>
      </c>
      <c r="C1735" s="2" t="s">
        <v>2</v>
      </c>
      <c r="D1735" s="2" t="s">
        <v>3477</v>
      </c>
    </row>
    <row r="1736" spans="1:4" x14ac:dyDescent="0.2">
      <c r="A1736" s="2" t="s">
        <v>3478</v>
      </c>
      <c r="B1736" s="2" t="s">
        <v>121</v>
      </c>
      <c r="C1736" s="2" t="s">
        <v>2</v>
      </c>
      <c r="D1736" s="2" t="s">
        <v>3479</v>
      </c>
    </row>
    <row r="1737" spans="1:4" x14ac:dyDescent="0.2">
      <c r="A1737" s="2" t="s">
        <v>3480</v>
      </c>
      <c r="B1737" s="2" t="s">
        <v>27</v>
      </c>
      <c r="C1737" s="2" t="s">
        <v>2</v>
      </c>
      <c r="D1737" s="2" t="s">
        <v>3481</v>
      </c>
    </row>
    <row r="1738" spans="1:4" x14ac:dyDescent="0.2">
      <c r="A1738" s="2" t="s">
        <v>3482</v>
      </c>
      <c r="B1738" s="2" t="s">
        <v>1</v>
      </c>
      <c r="C1738" s="2" t="s">
        <v>2</v>
      </c>
      <c r="D1738" s="2" t="s">
        <v>3483</v>
      </c>
    </row>
    <row r="1739" spans="1:4" x14ac:dyDescent="0.2">
      <c r="A1739" s="2" t="s">
        <v>3484</v>
      </c>
      <c r="B1739" s="2" t="s">
        <v>1</v>
      </c>
      <c r="C1739" s="2" t="s">
        <v>2</v>
      </c>
      <c r="D1739" s="2" t="s">
        <v>3485</v>
      </c>
    </row>
    <row r="1740" spans="1:4" x14ac:dyDescent="0.2">
      <c r="A1740" s="2" t="s">
        <v>3486</v>
      </c>
      <c r="B1740" s="2" t="s">
        <v>11</v>
      </c>
      <c r="C1740" s="2" t="s">
        <v>2</v>
      </c>
      <c r="D1740" s="2" t="s">
        <v>3487</v>
      </c>
    </row>
    <row r="1741" spans="1:4" x14ac:dyDescent="0.2">
      <c r="A1741" s="2" t="s">
        <v>3488</v>
      </c>
      <c r="B1741" s="2" t="s">
        <v>11</v>
      </c>
      <c r="C1741" s="2" t="s">
        <v>2</v>
      </c>
      <c r="D1741" s="2" t="s">
        <v>3489</v>
      </c>
    </row>
    <row r="1742" spans="1:4" x14ac:dyDescent="0.2">
      <c r="A1742" s="2" t="s">
        <v>3490</v>
      </c>
      <c r="B1742" s="2" t="s">
        <v>121</v>
      </c>
      <c r="C1742" s="2" t="s">
        <v>2</v>
      </c>
      <c r="D1742" s="2" t="s">
        <v>3491</v>
      </c>
    </row>
    <row r="1743" spans="1:4" x14ac:dyDescent="0.2">
      <c r="A1743" s="2" t="s">
        <v>3492</v>
      </c>
      <c r="B1743" s="2" t="s">
        <v>1</v>
      </c>
      <c r="C1743" s="2" t="s">
        <v>2</v>
      </c>
      <c r="D1743" s="2" t="s">
        <v>3493</v>
      </c>
    </row>
    <row r="1744" spans="1:4" x14ac:dyDescent="0.2">
      <c r="A1744" s="2" t="s">
        <v>3494</v>
      </c>
      <c r="B1744" s="2" t="s">
        <v>1</v>
      </c>
      <c r="C1744" s="2" t="s">
        <v>2</v>
      </c>
      <c r="D1744" s="2" t="s">
        <v>3495</v>
      </c>
    </row>
    <row r="1745" spans="1:4" x14ac:dyDescent="0.2">
      <c r="A1745" s="2" t="s">
        <v>3496</v>
      </c>
      <c r="B1745" s="2" t="s">
        <v>1</v>
      </c>
      <c r="C1745" s="2" t="s">
        <v>2</v>
      </c>
      <c r="D1745" s="2" t="s">
        <v>3497</v>
      </c>
    </row>
    <row r="1746" spans="1:4" x14ac:dyDescent="0.2">
      <c r="A1746" s="2" t="s">
        <v>3498</v>
      </c>
      <c r="B1746" s="2" t="s">
        <v>1</v>
      </c>
      <c r="C1746" s="2" t="s">
        <v>2</v>
      </c>
      <c r="D1746" s="2" t="s">
        <v>3499</v>
      </c>
    </row>
    <row r="1747" spans="1:4" x14ac:dyDescent="0.2">
      <c r="A1747" s="2" t="s">
        <v>3500</v>
      </c>
      <c r="B1747" s="2" t="s">
        <v>1</v>
      </c>
      <c r="C1747" s="2" t="s">
        <v>2</v>
      </c>
      <c r="D1747" s="2" t="s">
        <v>3501</v>
      </c>
    </row>
    <row r="1748" spans="1:4" x14ac:dyDescent="0.2">
      <c r="A1748" s="2" t="s">
        <v>3502</v>
      </c>
      <c r="B1748" s="2" t="s">
        <v>1</v>
      </c>
      <c r="C1748" s="2" t="s">
        <v>2</v>
      </c>
      <c r="D1748" s="2" t="s">
        <v>3503</v>
      </c>
    </row>
    <row r="1749" spans="1:4" x14ac:dyDescent="0.2">
      <c r="A1749" s="2" t="s">
        <v>3504</v>
      </c>
      <c r="B1749" s="2" t="s">
        <v>1</v>
      </c>
      <c r="C1749" s="2" t="s">
        <v>2</v>
      </c>
      <c r="D1749" s="2" t="s">
        <v>3505</v>
      </c>
    </row>
    <row r="1750" spans="1:4" x14ac:dyDescent="0.2">
      <c r="A1750" s="2" t="s">
        <v>3506</v>
      </c>
      <c r="B1750" s="2" t="s">
        <v>1</v>
      </c>
      <c r="C1750" s="2" t="s">
        <v>2</v>
      </c>
      <c r="D1750" s="2" t="s">
        <v>3507</v>
      </c>
    </row>
    <row r="1751" spans="1:4" x14ac:dyDescent="0.2">
      <c r="A1751" s="2" t="s">
        <v>3508</v>
      </c>
      <c r="B1751" s="2" t="s">
        <v>1</v>
      </c>
      <c r="C1751" s="2" t="s">
        <v>2</v>
      </c>
      <c r="D1751" s="2" t="s">
        <v>3509</v>
      </c>
    </row>
    <row r="1752" spans="1:4" x14ac:dyDescent="0.2">
      <c r="A1752" s="2" t="s">
        <v>3510</v>
      </c>
      <c r="B1752" s="2" t="s">
        <v>1</v>
      </c>
      <c r="C1752" s="2" t="s">
        <v>2</v>
      </c>
      <c r="D1752" s="2" t="s">
        <v>3511</v>
      </c>
    </row>
    <row r="1753" spans="1:4" x14ac:dyDescent="0.2">
      <c r="A1753" s="2" t="s">
        <v>3512</v>
      </c>
      <c r="B1753" s="2" t="s">
        <v>35754</v>
      </c>
      <c r="C1753" s="2" t="s">
        <v>2</v>
      </c>
      <c r="D1753" s="2" t="s">
        <v>3513</v>
      </c>
    </row>
    <row r="1754" spans="1:4" x14ac:dyDescent="0.2">
      <c r="A1754" s="2" t="s">
        <v>3514</v>
      </c>
      <c r="B1754" s="2" t="s">
        <v>387</v>
      </c>
      <c r="C1754" s="2" t="s">
        <v>2</v>
      </c>
      <c r="D1754" s="2" t="s">
        <v>3515</v>
      </c>
    </row>
    <row r="1755" spans="1:4" x14ac:dyDescent="0.2">
      <c r="A1755" s="2" t="s">
        <v>3516</v>
      </c>
      <c r="B1755" s="2" t="s">
        <v>1</v>
      </c>
      <c r="C1755" s="2" t="s">
        <v>2</v>
      </c>
      <c r="D1755" s="2" t="s">
        <v>3517</v>
      </c>
    </row>
    <row r="1756" spans="1:4" x14ac:dyDescent="0.2">
      <c r="A1756" s="2" t="s">
        <v>3518</v>
      </c>
      <c r="B1756" s="2" t="s">
        <v>1</v>
      </c>
      <c r="C1756" s="2" t="s">
        <v>2</v>
      </c>
      <c r="D1756" s="2" t="s">
        <v>3519</v>
      </c>
    </row>
    <row r="1757" spans="1:4" x14ac:dyDescent="0.2">
      <c r="A1757" s="2" t="s">
        <v>3520</v>
      </c>
      <c r="B1757" s="2" t="s">
        <v>1</v>
      </c>
      <c r="C1757" s="2" t="s">
        <v>2</v>
      </c>
      <c r="D1757" s="2" t="s">
        <v>3521</v>
      </c>
    </row>
    <row r="1758" spans="1:4" x14ac:dyDescent="0.2">
      <c r="A1758" s="2" t="s">
        <v>3522</v>
      </c>
      <c r="B1758" s="2" t="s">
        <v>387</v>
      </c>
      <c r="C1758" s="2" t="s">
        <v>2</v>
      </c>
      <c r="D1758" s="2" t="s">
        <v>3523</v>
      </c>
    </row>
    <row r="1759" spans="1:4" x14ac:dyDescent="0.2">
      <c r="A1759" s="2" t="s">
        <v>3524</v>
      </c>
      <c r="B1759" s="2" t="s">
        <v>1</v>
      </c>
      <c r="C1759" s="2" t="s">
        <v>2</v>
      </c>
      <c r="D1759" s="2" t="s">
        <v>3525</v>
      </c>
    </row>
    <row r="1760" spans="1:4" x14ac:dyDescent="0.2">
      <c r="A1760" s="2" t="s">
        <v>3526</v>
      </c>
      <c r="B1760" s="2" t="s">
        <v>1</v>
      </c>
      <c r="C1760" s="2" t="s">
        <v>2</v>
      </c>
      <c r="D1760" s="2" t="s">
        <v>3527</v>
      </c>
    </row>
    <row r="1761" spans="1:4" x14ac:dyDescent="0.2">
      <c r="A1761" s="2" t="s">
        <v>3528</v>
      </c>
      <c r="B1761" s="2" t="s">
        <v>121</v>
      </c>
      <c r="C1761" s="2" t="s">
        <v>2</v>
      </c>
      <c r="D1761" s="2" t="s">
        <v>3529</v>
      </c>
    </row>
    <row r="1762" spans="1:4" x14ac:dyDescent="0.2">
      <c r="A1762" s="2" t="s">
        <v>3530</v>
      </c>
      <c r="B1762" s="2" t="s">
        <v>1</v>
      </c>
      <c r="C1762" s="2" t="s">
        <v>2</v>
      </c>
      <c r="D1762" s="2" t="s">
        <v>3531</v>
      </c>
    </row>
    <row r="1763" spans="1:4" x14ac:dyDescent="0.2">
      <c r="A1763" s="2" t="s">
        <v>3532</v>
      </c>
      <c r="B1763" s="2" t="s">
        <v>48</v>
      </c>
      <c r="C1763" s="2" t="s">
        <v>2</v>
      </c>
      <c r="D1763" s="2" t="s">
        <v>3533</v>
      </c>
    </row>
    <row r="1764" spans="1:4" x14ac:dyDescent="0.2">
      <c r="A1764" s="2" t="s">
        <v>3534</v>
      </c>
      <c r="B1764" s="2" t="s">
        <v>1</v>
      </c>
      <c r="C1764" s="2" t="s">
        <v>2</v>
      </c>
      <c r="D1764" s="2" t="s">
        <v>3535</v>
      </c>
    </row>
    <row r="1765" spans="1:4" x14ac:dyDescent="0.2">
      <c r="A1765" s="2" t="s">
        <v>3536</v>
      </c>
      <c r="B1765" s="2" t="s">
        <v>48</v>
      </c>
      <c r="C1765" s="2" t="s">
        <v>2</v>
      </c>
      <c r="D1765" s="2" t="s">
        <v>3537</v>
      </c>
    </row>
    <row r="1766" spans="1:4" x14ac:dyDescent="0.2">
      <c r="A1766" s="2" t="s">
        <v>3538</v>
      </c>
      <c r="B1766" s="2" t="s">
        <v>11</v>
      </c>
      <c r="C1766" s="2" t="s">
        <v>2</v>
      </c>
      <c r="D1766" s="2" t="s">
        <v>3539</v>
      </c>
    </row>
    <row r="1767" spans="1:4" x14ac:dyDescent="0.2">
      <c r="A1767" s="2" t="s">
        <v>3540</v>
      </c>
      <c r="B1767" s="2" t="s">
        <v>6029</v>
      </c>
      <c r="C1767" s="2" t="s">
        <v>2</v>
      </c>
      <c r="D1767" s="2" t="s">
        <v>3541</v>
      </c>
    </row>
    <row r="1768" spans="1:4" x14ac:dyDescent="0.2">
      <c r="A1768" s="2" t="s">
        <v>3542</v>
      </c>
      <c r="B1768" s="2" t="s">
        <v>1</v>
      </c>
      <c r="C1768" s="2" t="s">
        <v>2</v>
      </c>
      <c r="D1768" s="2" t="s">
        <v>3543</v>
      </c>
    </row>
    <row r="1769" spans="1:4" x14ac:dyDescent="0.2">
      <c r="A1769" s="2" t="s">
        <v>3544</v>
      </c>
      <c r="B1769" s="2" t="s">
        <v>1</v>
      </c>
      <c r="C1769" s="2" t="s">
        <v>2</v>
      </c>
      <c r="D1769" s="2" t="s">
        <v>3545</v>
      </c>
    </row>
    <row r="1770" spans="1:4" x14ac:dyDescent="0.2">
      <c r="A1770" s="2" t="s">
        <v>3546</v>
      </c>
      <c r="B1770" s="2" t="s">
        <v>1</v>
      </c>
      <c r="C1770" s="2" t="s">
        <v>2</v>
      </c>
      <c r="D1770" s="2" t="s">
        <v>3547</v>
      </c>
    </row>
    <row r="1771" spans="1:4" x14ac:dyDescent="0.2">
      <c r="A1771" s="2" t="s">
        <v>3548</v>
      </c>
      <c r="B1771" s="2" t="s">
        <v>1</v>
      </c>
      <c r="C1771" s="2" t="s">
        <v>2</v>
      </c>
      <c r="D1771" s="2" t="s">
        <v>3549</v>
      </c>
    </row>
    <row r="1772" spans="1:4" x14ac:dyDescent="0.2">
      <c r="A1772" s="2" t="s">
        <v>3550</v>
      </c>
      <c r="B1772" s="2" t="s">
        <v>1</v>
      </c>
      <c r="C1772" s="2" t="s">
        <v>2</v>
      </c>
      <c r="D1772" s="2" t="s">
        <v>3551</v>
      </c>
    </row>
    <row r="1773" spans="1:4" x14ac:dyDescent="0.2">
      <c r="A1773" s="2" t="s">
        <v>3552</v>
      </c>
      <c r="B1773" s="2" t="s">
        <v>1</v>
      </c>
      <c r="C1773" s="2" t="s">
        <v>2</v>
      </c>
      <c r="D1773" s="2" t="s">
        <v>3553</v>
      </c>
    </row>
    <row r="1774" spans="1:4" x14ac:dyDescent="0.2">
      <c r="A1774" s="2" t="s">
        <v>3554</v>
      </c>
      <c r="B1774" s="2" t="s">
        <v>1</v>
      </c>
      <c r="C1774" s="2" t="s">
        <v>2</v>
      </c>
      <c r="D1774" s="2" t="s">
        <v>3555</v>
      </c>
    </row>
    <row r="1775" spans="1:4" x14ac:dyDescent="0.2">
      <c r="A1775" s="2" t="s">
        <v>3556</v>
      </c>
      <c r="B1775" s="2" t="s">
        <v>1</v>
      </c>
      <c r="C1775" s="2" t="s">
        <v>2</v>
      </c>
      <c r="D1775" s="2" t="s">
        <v>3557</v>
      </c>
    </row>
    <row r="1776" spans="1:4" x14ac:dyDescent="0.2">
      <c r="A1776" s="2" t="s">
        <v>3558</v>
      </c>
      <c r="B1776" s="2" t="s">
        <v>1</v>
      </c>
      <c r="C1776" s="2" t="s">
        <v>2</v>
      </c>
      <c r="D1776" s="2" t="s">
        <v>3559</v>
      </c>
    </row>
    <row r="1777" spans="1:4" x14ac:dyDescent="0.2">
      <c r="A1777" s="2" t="s">
        <v>3560</v>
      </c>
      <c r="B1777" s="2" t="s">
        <v>28173</v>
      </c>
      <c r="C1777" s="2" t="s">
        <v>2</v>
      </c>
      <c r="D1777" s="2" t="s">
        <v>3561</v>
      </c>
    </row>
    <row r="1778" spans="1:4" x14ac:dyDescent="0.2">
      <c r="A1778" s="2" t="s">
        <v>3562</v>
      </c>
      <c r="B1778" s="2" t="s">
        <v>1</v>
      </c>
      <c r="C1778" s="2" t="s">
        <v>2</v>
      </c>
      <c r="D1778" s="2" t="s">
        <v>3563</v>
      </c>
    </row>
    <row r="1779" spans="1:4" x14ac:dyDescent="0.2">
      <c r="A1779" s="2" t="s">
        <v>3564</v>
      </c>
      <c r="B1779" s="2" t="s">
        <v>1</v>
      </c>
      <c r="C1779" s="2" t="s">
        <v>2</v>
      </c>
      <c r="D1779" s="2" t="s">
        <v>3565</v>
      </c>
    </row>
    <row r="1780" spans="1:4" x14ac:dyDescent="0.2">
      <c r="A1780" s="2" t="s">
        <v>3566</v>
      </c>
      <c r="B1780" s="2" t="s">
        <v>48</v>
      </c>
      <c r="C1780" s="2" t="s">
        <v>2</v>
      </c>
      <c r="D1780" s="2" t="s">
        <v>3567</v>
      </c>
    </row>
    <row r="1781" spans="1:4" x14ac:dyDescent="0.2">
      <c r="A1781" s="2" t="s">
        <v>3568</v>
      </c>
      <c r="B1781" s="2" t="s">
        <v>1</v>
      </c>
      <c r="C1781" s="2" t="s">
        <v>2</v>
      </c>
      <c r="D1781" s="2" t="s">
        <v>3569</v>
      </c>
    </row>
    <row r="1782" spans="1:4" x14ac:dyDescent="0.2">
      <c r="A1782" s="2" t="s">
        <v>3570</v>
      </c>
      <c r="B1782" s="2" t="s">
        <v>1</v>
      </c>
      <c r="C1782" s="2" t="s">
        <v>2</v>
      </c>
      <c r="D1782" s="2" t="s">
        <v>3571</v>
      </c>
    </row>
    <row r="1783" spans="1:4" x14ac:dyDescent="0.2">
      <c r="A1783" s="2" t="s">
        <v>3572</v>
      </c>
      <c r="B1783" s="2" t="s">
        <v>178</v>
      </c>
      <c r="C1783" s="2" t="s">
        <v>2</v>
      </c>
      <c r="D1783" s="2" t="s">
        <v>3573</v>
      </c>
    </row>
    <row r="1784" spans="1:4" x14ac:dyDescent="0.2">
      <c r="A1784" s="2" t="s">
        <v>3574</v>
      </c>
      <c r="B1784" s="2" t="s">
        <v>1</v>
      </c>
      <c r="C1784" s="2" t="s">
        <v>2</v>
      </c>
      <c r="D1784" s="2" t="s">
        <v>3575</v>
      </c>
    </row>
    <row r="1785" spans="1:4" x14ac:dyDescent="0.2">
      <c r="A1785" s="2" t="s">
        <v>3576</v>
      </c>
      <c r="B1785" s="2" t="s">
        <v>1</v>
      </c>
      <c r="C1785" s="2" t="s">
        <v>2</v>
      </c>
      <c r="D1785" s="2" t="s">
        <v>3577</v>
      </c>
    </row>
    <row r="1786" spans="1:4" x14ac:dyDescent="0.2">
      <c r="A1786" s="2" t="s">
        <v>3578</v>
      </c>
      <c r="B1786" s="2" t="s">
        <v>1</v>
      </c>
      <c r="C1786" s="2" t="s">
        <v>2</v>
      </c>
      <c r="D1786" s="2" t="s">
        <v>3579</v>
      </c>
    </row>
    <row r="1787" spans="1:4" x14ac:dyDescent="0.2">
      <c r="A1787" s="2" t="s">
        <v>3580</v>
      </c>
      <c r="B1787" s="2" t="s">
        <v>408</v>
      </c>
      <c r="C1787" s="2" t="s">
        <v>2</v>
      </c>
      <c r="D1787" s="2" t="s">
        <v>3581</v>
      </c>
    </row>
    <row r="1788" spans="1:4" x14ac:dyDescent="0.2">
      <c r="A1788" s="2" t="s">
        <v>3582</v>
      </c>
      <c r="B1788" s="2" t="s">
        <v>408</v>
      </c>
      <c r="C1788" s="2" t="s">
        <v>2</v>
      </c>
      <c r="D1788" s="2" t="s">
        <v>3583</v>
      </c>
    </row>
    <row r="1789" spans="1:4" x14ac:dyDescent="0.2">
      <c r="A1789" s="2" t="s">
        <v>3584</v>
      </c>
      <c r="B1789" s="2" t="s">
        <v>1</v>
      </c>
      <c r="C1789" s="2" t="s">
        <v>2</v>
      </c>
      <c r="D1789" s="2" t="s">
        <v>3585</v>
      </c>
    </row>
    <row r="1790" spans="1:4" x14ac:dyDescent="0.2">
      <c r="A1790" s="2" t="s">
        <v>3586</v>
      </c>
      <c r="B1790" s="2" t="s">
        <v>1</v>
      </c>
      <c r="C1790" s="2" t="s">
        <v>2</v>
      </c>
      <c r="D1790" s="2" t="s">
        <v>3587</v>
      </c>
    </row>
    <row r="1791" spans="1:4" x14ac:dyDescent="0.2">
      <c r="A1791" s="2" t="s">
        <v>3588</v>
      </c>
      <c r="B1791" s="2" t="s">
        <v>1</v>
      </c>
      <c r="C1791" s="2" t="s">
        <v>2</v>
      </c>
      <c r="D1791" s="2" t="s">
        <v>3589</v>
      </c>
    </row>
    <row r="1792" spans="1:4" x14ac:dyDescent="0.2">
      <c r="A1792" s="2" t="s">
        <v>3590</v>
      </c>
      <c r="B1792" s="2" t="s">
        <v>11</v>
      </c>
      <c r="C1792" s="2" t="s">
        <v>2</v>
      </c>
      <c r="D1792" s="2" t="s">
        <v>3591</v>
      </c>
    </row>
    <row r="1793" spans="1:4" x14ac:dyDescent="0.2">
      <c r="A1793" s="2" t="s">
        <v>3592</v>
      </c>
      <c r="B1793" s="2" t="s">
        <v>16</v>
      </c>
      <c r="C1793" s="2" t="s">
        <v>2</v>
      </c>
      <c r="D1793" s="2" t="s">
        <v>3593</v>
      </c>
    </row>
    <row r="1794" spans="1:4" x14ac:dyDescent="0.2">
      <c r="A1794" s="2" t="s">
        <v>3594</v>
      </c>
      <c r="B1794" s="2" t="s">
        <v>16</v>
      </c>
      <c r="C1794" s="2" t="s">
        <v>2</v>
      </c>
      <c r="D1794" s="2" t="s">
        <v>3595</v>
      </c>
    </row>
    <row r="1795" spans="1:4" x14ac:dyDescent="0.2">
      <c r="A1795" s="2" t="s">
        <v>3596</v>
      </c>
      <c r="B1795" s="2" t="s">
        <v>1</v>
      </c>
      <c r="C1795" s="2" t="s">
        <v>2</v>
      </c>
      <c r="D1795" s="2" t="s">
        <v>3597</v>
      </c>
    </row>
    <row r="1796" spans="1:4" x14ac:dyDescent="0.2">
      <c r="A1796" s="2" t="s">
        <v>3598</v>
      </c>
      <c r="B1796" s="2" t="s">
        <v>1</v>
      </c>
      <c r="C1796" s="2" t="s">
        <v>2</v>
      </c>
      <c r="D1796" s="2" t="s">
        <v>3599</v>
      </c>
    </row>
    <row r="1797" spans="1:4" x14ac:dyDescent="0.2">
      <c r="A1797" s="2" t="s">
        <v>3600</v>
      </c>
      <c r="B1797" s="2" t="s">
        <v>1</v>
      </c>
      <c r="C1797" s="2" t="s">
        <v>2</v>
      </c>
      <c r="D1797" s="2" t="s">
        <v>3601</v>
      </c>
    </row>
    <row r="1798" spans="1:4" x14ac:dyDescent="0.2">
      <c r="A1798" s="2" t="s">
        <v>3602</v>
      </c>
      <c r="B1798" s="2" t="s">
        <v>1</v>
      </c>
      <c r="C1798" s="2" t="s">
        <v>2</v>
      </c>
      <c r="D1798" s="2" t="s">
        <v>3603</v>
      </c>
    </row>
    <row r="1799" spans="1:4" x14ac:dyDescent="0.2">
      <c r="A1799" s="2" t="s">
        <v>3604</v>
      </c>
      <c r="B1799" s="2" t="s">
        <v>1</v>
      </c>
      <c r="C1799" s="2" t="s">
        <v>2</v>
      </c>
      <c r="D1799" s="2" t="s">
        <v>3605</v>
      </c>
    </row>
    <row r="1800" spans="1:4" x14ac:dyDescent="0.2">
      <c r="A1800" s="2" t="s">
        <v>3606</v>
      </c>
      <c r="B1800" s="2" t="s">
        <v>11</v>
      </c>
      <c r="C1800" s="2" t="s">
        <v>2</v>
      </c>
      <c r="D1800" s="2" t="s">
        <v>3607</v>
      </c>
    </row>
    <row r="1801" spans="1:4" x14ac:dyDescent="0.2">
      <c r="A1801" s="2" t="s">
        <v>3608</v>
      </c>
      <c r="B1801" s="2" t="s">
        <v>1</v>
      </c>
      <c r="C1801" s="2" t="s">
        <v>2</v>
      </c>
      <c r="D1801" s="2" t="s">
        <v>3609</v>
      </c>
    </row>
    <row r="1802" spans="1:4" x14ac:dyDescent="0.2">
      <c r="A1802" s="2" t="s">
        <v>3610</v>
      </c>
      <c r="B1802" s="2" t="s">
        <v>35752</v>
      </c>
      <c r="C1802" s="2" t="s">
        <v>2</v>
      </c>
      <c r="D1802" s="2" t="s">
        <v>3611</v>
      </c>
    </row>
    <row r="1803" spans="1:4" x14ac:dyDescent="0.2">
      <c r="A1803" s="2" t="s">
        <v>3612</v>
      </c>
      <c r="B1803" s="2" t="s">
        <v>1</v>
      </c>
      <c r="C1803" s="2" t="s">
        <v>2</v>
      </c>
      <c r="D1803" s="2" t="s">
        <v>3613</v>
      </c>
    </row>
    <row r="1804" spans="1:4" x14ac:dyDescent="0.2">
      <c r="A1804" s="2" t="s">
        <v>3614</v>
      </c>
      <c r="B1804" s="2" t="s">
        <v>27</v>
      </c>
      <c r="C1804" s="2" t="s">
        <v>2</v>
      </c>
      <c r="D1804" s="2" t="s">
        <v>3615</v>
      </c>
    </row>
    <row r="1805" spans="1:4" x14ac:dyDescent="0.2">
      <c r="A1805" s="2" t="s">
        <v>3616</v>
      </c>
      <c r="B1805" s="2" t="s">
        <v>27</v>
      </c>
      <c r="C1805" s="2" t="s">
        <v>2</v>
      </c>
      <c r="D1805" s="2" t="s">
        <v>3617</v>
      </c>
    </row>
    <row r="1806" spans="1:4" x14ac:dyDescent="0.2">
      <c r="A1806" s="2" t="s">
        <v>3618</v>
      </c>
      <c r="B1806" s="2" t="s">
        <v>1</v>
      </c>
      <c r="C1806" s="2" t="s">
        <v>2</v>
      </c>
      <c r="D1806" s="2" t="s">
        <v>3619</v>
      </c>
    </row>
    <row r="1807" spans="1:4" x14ac:dyDescent="0.2">
      <c r="A1807" s="2" t="s">
        <v>3620</v>
      </c>
      <c r="B1807" s="2" t="s">
        <v>1</v>
      </c>
      <c r="C1807" s="2" t="s">
        <v>2</v>
      </c>
      <c r="D1807" s="2" t="s">
        <v>3621</v>
      </c>
    </row>
    <row r="1808" spans="1:4" x14ac:dyDescent="0.2">
      <c r="A1808" s="2" t="s">
        <v>3622</v>
      </c>
      <c r="B1808" s="2" t="s">
        <v>16</v>
      </c>
      <c r="C1808" s="2" t="s">
        <v>2</v>
      </c>
      <c r="D1808" s="2" t="s">
        <v>3623</v>
      </c>
    </row>
    <row r="1809" spans="1:4" x14ac:dyDescent="0.2">
      <c r="A1809" s="2" t="s">
        <v>3624</v>
      </c>
      <c r="B1809" s="2" t="s">
        <v>1</v>
      </c>
      <c r="C1809" s="2" t="s">
        <v>2</v>
      </c>
      <c r="D1809" s="2" t="s">
        <v>3625</v>
      </c>
    </row>
    <row r="1810" spans="1:4" x14ac:dyDescent="0.2">
      <c r="A1810" s="2" t="s">
        <v>3626</v>
      </c>
      <c r="B1810" s="2" t="s">
        <v>1</v>
      </c>
      <c r="C1810" s="2" t="s">
        <v>2</v>
      </c>
      <c r="D1810" s="2" t="s">
        <v>3627</v>
      </c>
    </row>
    <row r="1811" spans="1:4" x14ac:dyDescent="0.2">
      <c r="A1811" s="2" t="s">
        <v>3628</v>
      </c>
      <c r="B1811" s="2" t="s">
        <v>1</v>
      </c>
      <c r="C1811" s="2" t="s">
        <v>2</v>
      </c>
      <c r="D1811" s="2" t="s">
        <v>3629</v>
      </c>
    </row>
    <row r="1812" spans="1:4" x14ac:dyDescent="0.2">
      <c r="A1812" s="2" t="s">
        <v>3630</v>
      </c>
      <c r="B1812" s="2" t="s">
        <v>1</v>
      </c>
      <c r="C1812" s="2" t="s">
        <v>2</v>
      </c>
      <c r="D1812" s="2" t="s">
        <v>3631</v>
      </c>
    </row>
    <row r="1813" spans="1:4" x14ac:dyDescent="0.2">
      <c r="A1813" s="2" t="s">
        <v>3632</v>
      </c>
      <c r="B1813" s="2" t="s">
        <v>178</v>
      </c>
      <c r="C1813" s="2" t="s">
        <v>2</v>
      </c>
      <c r="D1813" s="2" t="s">
        <v>3633</v>
      </c>
    </row>
    <row r="1814" spans="1:4" x14ac:dyDescent="0.2">
      <c r="A1814" s="2" t="s">
        <v>3634</v>
      </c>
      <c r="B1814" s="2" t="s">
        <v>1</v>
      </c>
      <c r="C1814" s="2" t="s">
        <v>2</v>
      </c>
      <c r="D1814" s="2" t="s">
        <v>3635</v>
      </c>
    </row>
    <row r="1815" spans="1:4" x14ac:dyDescent="0.2">
      <c r="A1815" s="2" t="s">
        <v>3636</v>
      </c>
      <c r="B1815" s="2" t="s">
        <v>1</v>
      </c>
      <c r="C1815" s="2" t="s">
        <v>2</v>
      </c>
      <c r="D1815" s="2" t="s">
        <v>3637</v>
      </c>
    </row>
    <row r="1816" spans="1:4" x14ac:dyDescent="0.2">
      <c r="A1816" s="2" t="s">
        <v>3638</v>
      </c>
      <c r="B1816" s="2" t="s">
        <v>1</v>
      </c>
      <c r="C1816" s="2" t="s">
        <v>2</v>
      </c>
      <c r="D1816" s="2" t="s">
        <v>3639</v>
      </c>
    </row>
    <row r="1817" spans="1:4" x14ac:dyDescent="0.2">
      <c r="A1817" s="2" t="s">
        <v>3640</v>
      </c>
      <c r="B1817" s="2" t="s">
        <v>1</v>
      </c>
      <c r="C1817" s="2" t="s">
        <v>2</v>
      </c>
      <c r="D1817" s="2" t="s">
        <v>3641</v>
      </c>
    </row>
    <row r="1818" spans="1:4" x14ac:dyDescent="0.2">
      <c r="A1818" s="2" t="s">
        <v>3642</v>
      </c>
      <c r="B1818" s="2" t="s">
        <v>1</v>
      </c>
      <c r="C1818" s="2" t="s">
        <v>2</v>
      </c>
      <c r="D1818" s="2" t="s">
        <v>3643</v>
      </c>
    </row>
    <row r="1819" spans="1:4" x14ac:dyDescent="0.2">
      <c r="A1819" s="2" t="s">
        <v>3644</v>
      </c>
      <c r="B1819" s="2" t="s">
        <v>11</v>
      </c>
      <c r="C1819" s="2" t="s">
        <v>2</v>
      </c>
      <c r="D1819" s="2" t="s">
        <v>3645</v>
      </c>
    </row>
    <row r="1820" spans="1:4" x14ac:dyDescent="0.2">
      <c r="A1820" s="2" t="s">
        <v>3646</v>
      </c>
      <c r="B1820" s="2" t="s">
        <v>1</v>
      </c>
      <c r="C1820" s="2" t="s">
        <v>2</v>
      </c>
      <c r="D1820" s="2" t="s">
        <v>3647</v>
      </c>
    </row>
    <row r="1821" spans="1:4" x14ac:dyDescent="0.2">
      <c r="A1821" s="2" t="s">
        <v>3648</v>
      </c>
      <c r="B1821" s="2" t="s">
        <v>1</v>
      </c>
      <c r="C1821" s="2" t="s">
        <v>2</v>
      </c>
      <c r="D1821" s="2" t="s">
        <v>3649</v>
      </c>
    </row>
    <row r="1822" spans="1:4" x14ac:dyDescent="0.2">
      <c r="A1822" s="2" t="s">
        <v>3650</v>
      </c>
      <c r="B1822" s="2" t="s">
        <v>1</v>
      </c>
      <c r="C1822" s="2" t="s">
        <v>2</v>
      </c>
      <c r="D1822" s="2" t="s">
        <v>3651</v>
      </c>
    </row>
    <row r="1823" spans="1:4" x14ac:dyDescent="0.2">
      <c r="A1823" s="2" t="s">
        <v>3652</v>
      </c>
      <c r="B1823" s="2" t="s">
        <v>1</v>
      </c>
      <c r="C1823" s="2" t="s">
        <v>2</v>
      </c>
      <c r="D1823" s="2" t="s">
        <v>3653</v>
      </c>
    </row>
    <row r="1824" spans="1:4" x14ac:dyDescent="0.2">
      <c r="A1824" s="2" t="s">
        <v>3654</v>
      </c>
      <c r="B1824" s="2" t="s">
        <v>1</v>
      </c>
      <c r="C1824" s="2" t="s">
        <v>2</v>
      </c>
      <c r="D1824" s="2" t="s">
        <v>3655</v>
      </c>
    </row>
    <row r="1825" spans="1:4" x14ac:dyDescent="0.2">
      <c r="A1825" s="2" t="s">
        <v>3656</v>
      </c>
      <c r="B1825" s="2" t="s">
        <v>1</v>
      </c>
      <c r="C1825" s="2" t="s">
        <v>2</v>
      </c>
      <c r="D1825" s="2" t="s">
        <v>3657</v>
      </c>
    </row>
    <row r="1826" spans="1:4" x14ac:dyDescent="0.2">
      <c r="A1826" s="2" t="s">
        <v>3658</v>
      </c>
      <c r="B1826" s="2" t="s">
        <v>1</v>
      </c>
      <c r="C1826" s="2" t="s">
        <v>2</v>
      </c>
      <c r="D1826" s="2" t="s">
        <v>3659</v>
      </c>
    </row>
    <row r="1827" spans="1:4" x14ac:dyDescent="0.2">
      <c r="A1827" s="2" t="s">
        <v>3660</v>
      </c>
      <c r="B1827" s="2" t="s">
        <v>16</v>
      </c>
      <c r="C1827" s="2" t="s">
        <v>2</v>
      </c>
      <c r="D1827" s="2" t="s">
        <v>3661</v>
      </c>
    </row>
    <row r="1828" spans="1:4" x14ac:dyDescent="0.2">
      <c r="A1828" s="2" t="s">
        <v>3662</v>
      </c>
      <c r="B1828" s="2" t="s">
        <v>1</v>
      </c>
      <c r="C1828" s="2" t="s">
        <v>2</v>
      </c>
      <c r="D1828" s="2" t="s">
        <v>3663</v>
      </c>
    </row>
    <row r="1829" spans="1:4" x14ac:dyDescent="0.2">
      <c r="A1829" s="2" t="s">
        <v>3664</v>
      </c>
      <c r="B1829" s="2" t="s">
        <v>1</v>
      </c>
      <c r="C1829" s="2" t="s">
        <v>2</v>
      </c>
      <c r="D1829" s="2" t="s">
        <v>3665</v>
      </c>
    </row>
    <row r="1830" spans="1:4" x14ac:dyDescent="0.2">
      <c r="A1830" s="2" t="s">
        <v>3666</v>
      </c>
      <c r="B1830" s="2" t="s">
        <v>1</v>
      </c>
      <c r="C1830" s="2" t="s">
        <v>2</v>
      </c>
      <c r="D1830" s="2" t="s">
        <v>3667</v>
      </c>
    </row>
    <row r="1831" spans="1:4" x14ac:dyDescent="0.2">
      <c r="A1831" s="2" t="s">
        <v>3668</v>
      </c>
      <c r="B1831" s="2" t="s">
        <v>1</v>
      </c>
      <c r="C1831" s="2" t="s">
        <v>2</v>
      </c>
      <c r="D1831" s="2" t="s">
        <v>3669</v>
      </c>
    </row>
    <row r="1832" spans="1:4" x14ac:dyDescent="0.2">
      <c r="A1832" s="2" t="s">
        <v>3670</v>
      </c>
      <c r="B1832" s="2" t="s">
        <v>1</v>
      </c>
      <c r="C1832" s="2" t="s">
        <v>2</v>
      </c>
      <c r="D1832" s="2" t="s">
        <v>3671</v>
      </c>
    </row>
    <row r="1833" spans="1:4" x14ac:dyDescent="0.2">
      <c r="A1833" s="2" t="s">
        <v>3672</v>
      </c>
      <c r="B1833" s="2" t="s">
        <v>35753</v>
      </c>
      <c r="C1833" s="2" t="s">
        <v>2</v>
      </c>
      <c r="D1833" s="2" t="s">
        <v>3673</v>
      </c>
    </row>
    <row r="1834" spans="1:4" x14ac:dyDescent="0.2">
      <c r="A1834" s="2" t="s">
        <v>3674</v>
      </c>
      <c r="B1834" s="2" t="s">
        <v>408</v>
      </c>
      <c r="C1834" s="2" t="s">
        <v>2</v>
      </c>
      <c r="D1834" s="2" t="s">
        <v>3675</v>
      </c>
    </row>
    <row r="1835" spans="1:4" x14ac:dyDescent="0.2">
      <c r="A1835" s="2" t="s">
        <v>3676</v>
      </c>
      <c r="B1835" s="2" t="s">
        <v>1</v>
      </c>
      <c r="C1835" s="2" t="s">
        <v>2</v>
      </c>
      <c r="D1835" s="2" t="s">
        <v>3677</v>
      </c>
    </row>
    <row r="1836" spans="1:4" x14ac:dyDescent="0.2">
      <c r="A1836" s="2" t="s">
        <v>3678</v>
      </c>
      <c r="B1836" s="2" t="s">
        <v>1</v>
      </c>
      <c r="C1836" s="2" t="s">
        <v>2</v>
      </c>
      <c r="D1836" s="2" t="s">
        <v>3679</v>
      </c>
    </row>
    <row r="1837" spans="1:4" x14ac:dyDescent="0.2">
      <c r="A1837" s="2" t="s">
        <v>3680</v>
      </c>
      <c r="B1837" s="2" t="s">
        <v>121</v>
      </c>
      <c r="C1837" s="2" t="s">
        <v>2</v>
      </c>
      <c r="D1837" s="2" t="s">
        <v>3681</v>
      </c>
    </row>
    <row r="1838" spans="1:4" x14ac:dyDescent="0.2">
      <c r="A1838" s="2" t="s">
        <v>3682</v>
      </c>
      <c r="B1838" s="2" t="s">
        <v>1</v>
      </c>
      <c r="C1838" s="2" t="s">
        <v>2</v>
      </c>
      <c r="D1838" s="2" t="s">
        <v>3683</v>
      </c>
    </row>
    <row r="1839" spans="1:4" x14ac:dyDescent="0.2">
      <c r="A1839" s="2" t="s">
        <v>3684</v>
      </c>
      <c r="B1839" s="2" t="s">
        <v>1</v>
      </c>
      <c r="C1839" s="2" t="s">
        <v>2</v>
      </c>
      <c r="D1839" s="2" t="s">
        <v>3685</v>
      </c>
    </row>
    <row r="1840" spans="1:4" x14ac:dyDescent="0.2">
      <c r="A1840" s="2" t="s">
        <v>3686</v>
      </c>
      <c r="B1840" s="2" t="s">
        <v>1</v>
      </c>
      <c r="C1840" s="2" t="s">
        <v>2</v>
      </c>
      <c r="D1840" s="2" t="s">
        <v>3687</v>
      </c>
    </row>
    <row r="1841" spans="1:4" x14ac:dyDescent="0.2">
      <c r="A1841" s="2" t="s">
        <v>3688</v>
      </c>
      <c r="B1841" s="2" t="s">
        <v>1</v>
      </c>
      <c r="C1841" s="2" t="s">
        <v>2</v>
      </c>
      <c r="D1841" s="2" t="s">
        <v>3689</v>
      </c>
    </row>
    <row r="1842" spans="1:4" x14ac:dyDescent="0.2">
      <c r="A1842" s="2" t="s">
        <v>3690</v>
      </c>
      <c r="B1842" s="2" t="s">
        <v>6029</v>
      </c>
      <c r="C1842" s="2" t="s">
        <v>2</v>
      </c>
      <c r="D1842" s="2" t="s">
        <v>3691</v>
      </c>
    </row>
    <row r="1843" spans="1:4" x14ac:dyDescent="0.2">
      <c r="A1843" s="2" t="s">
        <v>3692</v>
      </c>
      <c r="B1843" s="2" t="s">
        <v>1</v>
      </c>
      <c r="C1843" s="2" t="s">
        <v>2</v>
      </c>
      <c r="D1843" s="2" t="s">
        <v>3693</v>
      </c>
    </row>
    <row r="1844" spans="1:4" x14ac:dyDescent="0.2">
      <c r="A1844" s="2" t="s">
        <v>3694</v>
      </c>
      <c r="B1844" s="2" t="s">
        <v>1</v>
      </c>
      <c r="C1844" s="2" t="s">
        <v>2</v>
      </c>
      <c r="D1844" s="2" t="s">
        <v>3695</v>
      </c>
    </row>
    <row r="1845" spans="1:4" x14ac:dyDescent="0.2">
      <c r="A1845" s="2" t="s">
        <v>3696</v>
      </c>
      <c r="B1845" s="2" t="s">
        <v>1</v>
      </c>
      <c r="C1845" s="2" t="s">
        <v>2</v>
      </c>
      <c r="D1845" s="2" t="s">
        <v>3697</v>
      </c>
    </row>
    <row r="1846" spans="1:4" x14ac:dyDescent="0.2">
      <c r="A1846" s="2" t="s">
        <v>3698</v>
      </c>
      <c r="B1846" s="2" t="s">
        <v>11</v>
      </c>
      <c r="C1846" s="2" t="s">
        <v>2</v>
      </c>
      <c r="D1846" s="2" t="s">
        <v>3699</v>
      </c>
    </row>
    <row r="1847" spans="1:4" x14ac:dyDescent="0.2">
      <c r="A1847" s="2" t="s">
        <v>3700</v>
      </c>
      <c r="B1847" s="2" t="s">
        <v>1</v>
      </c>
      <c r="C1847" s="2" t="s">
        <v>2</v>
      </c>
      <c r="D1847" s="2" t="s">
        <v>3701</v>
      </c>
    </row>
    <row r="1848" spans="1:4" x14ac:dyDescent="0.2">
      <c r="A1848" s="2" t="s">
        <v>3702</v>
      </c>
      <c r="B1848" s="2" t="s">
        <v>16</v>
      </c>
      <c r="C1848" s="2" t="s">
        <v>2</v>
      </c>
      <c r="D1848" s="2" t="s">
        <v>3703</v>
      </c>
    </row>
    <row r="1849" spans="1:4" x14ac:dyDescent="0.2">
      <c r="A1849" s="2" t="s">
        <v>3704</v>
      </c>
      <c r="B1849" s="2" t="s">
        <v>1</v>
      </c>
      <c r="C1849" s="2" t="s">
        <v>2</v>
      </c>
      <c r="D1849" s="2" t="s">
        <v>3705</v>
      </c>
    </row>
    <row r="1850" spans="1:4" x14ac:dyDescent="0.2">
      <c r="A1850" s="2" t="s">
        <v>3706</v>
      </c>
      <c r="B1850" s="2" t="s">
        <v>1</v>
      </c>
      <c r="C1850" s="2" t="s">
        <v>2</v>
      </c>
      <c r="D1850" s="2" t="s">
        <v>3707</v>
      </c>
    </row>
    <row r="1851" spans="1:4" x14ac:dyDescent="0.2">
      <c r="A1851" s="2" t="s">
        <v>3708</v>
      </c>
      <c r="B1851" s="2" t="s">
        <v>27</v>
      </c>
      <c r="C1851" s="2" t="s">
        <v>2</v>
      </c>
      <c r="D1851" s="2" t="s">
        <v>3709</v>
      </c>
    </row>
    <row r="1852" spans="1:4" x14ac:dyDescent="0.2">
      <c r="A1852" s="2" t="s">
        <v>3710</v>
      </c>
      <c r="B1852" s="2" t="s">
        <v>1</v>
      </c>
      <c r="C1852" s="2" t="s">
        <v>2</v>
      </c>
      <c r="D1852" s="2" t="s">
        <v>3711</v>
      </c>
    </row>
    <row r="1853" spans="1:4" x14ac:dyDescent="0.2">
      <c r="A1853" s="2" t="s">
        <v>3712</v>
      </c>
      <c r="B1853" s="2" t="s">
        <v>121</v>
      </c>
      <c r="C1853" s="2" t="s">
        <v>2</v>
      </c>
      <c r="D1853" s="2" t="s">
        <v>3713</v>
      </c>
    </row>
    <row r="1854" spans="1:4" x14ac:dyDescent="0.2">
      <c r="A1854" s="2" t="s">
        <v>3714</v>
      </c>
      <c r="B1854" s="2" t="s">
        <v>1</v>
      </c>
      <c r="C1854" s="2" t="s">
        <v>2</v>
      </c>
      <c r="D1854" s="2" t="s">
        <v>3715</v>
      </c>
    </row>
    <row r="1855" spans="1:4" x14ac:dyDescent="0.2">
      <c r="A1855" s="2" t="s">
        <v>3716</v>
      </c>
      <c r="B1855" s="2" t="s">
        <v>1</v>
      </c>
      <c r="C1855" s="2" t="s">
        <v>2</v>
      </c>
      <c r="D1855" s="2" t="s">
        <v>3717</v>
      </c>
    </row>
    <row r="1856" spans="1:4" x14ac:dyDescent="0.2">
      <c r="A1856" s="2" t="s">
        <v>3718</v>
      </c>
      <c r="B1856" s="2" t="s">
        <v>11</v>
      </c>
      <c r="C1856" s="2" t="s">
        <v>2</v>
      </c>
      <c r="D1856" s="2" t="s">
        <v>3719</v>
      </c>
    </row>
    <row r="1857" spans="1:4" x14ac:dyDescent="0.2">
      <c r="A1857" s="2" t="s">
        <v>3720</v>
      </c>
      <c r="B1857" s="2" t="s">
        <v>178</v>
      </c>
      <c r="C1857" s="2" t="s">
        <v>2</v>
      </c>
      <c r="D1857" s="2" t="s">
        <v>3721</v>
      </c>
    </row>
    <row r="1858" spans="1:4" x14ac:dyDescent="0.2">
      <c r="A1858" s="2" t="s">
        <v>3722</v>
      </c>
      <c r="B1858" s="2" t="s">
        <v>11</v>
      </c>
      <c r="C1858" s="2" t="s">
        <v>2</v>
      </c>
      <c r="D1858" s="2" t="s">
        <v>3723</v>
      </c>
    </row>
    <row r="1859" spans="1:4" x14ac:dyDescent="0.2">
      <c r="A1859" s="2" t="s">
        <v>3724</v>
      </c>
      <c r="B1859" s="2" t="s">
        <v>1</v>
      </c>
      <c r="C1859" s="2" t="s">
        <v>2</v>
      </c>
      <c r="D1859" s="2" t="s">
        <v>3725</v>
      </c>
    </row>
    <row r="1860" spans="1:4" x14ac:dyDescent="0.2">
      <c r="A1860" s="2" t="s">
        <v>3726</v>
      </c>
      <c r="B1860" s="2" t="s">
        <v>121</v>
      </c>
      <c r="C1860" s="2" t="s">
        <v>2</v>
      </c>
      <c r="D1860" s="2" t="s">
        <v>3727</v>
      </c>
    </row>
    <row r="1861" spans="1:4" x14ac:dyDescent="0.2">
      <c r="A1861" s="2" t="s">
        <v>3728</v>
      </c>
      <c r="B1861" s="2" t="s">
        <v>1</v>
      </c>
      <c r="C1861" s="2" t="s">
        <v>2</v>
      </c>
      <c r="D1861" s="2" t="s">
        <v>3729</v>
      </c>
    </row>
    <row r="1862" spans="1:4" x14ac:dyDescent="0.2">
      <c r="A1862" s="2" t="s">
        <v>3730</v>
      </c>
      <c r="B1862" s="2" t="s">
        <v>1</v>
      </c>
      <c r="C1862" s="2" t="s">
        <v>2</v>
      </c>
      <c r="D1862" s="2" t="s">
        <v>3731</v>
      </c>
    </row>
    <row r="1863" spans="1:4" x14ac:dyDescent="0.2">
      <c r="A1863" s="2" t="s">
        <v>3732</v>
      </c>
      <c r="B1863" s="2" t="s">
        <v>1</v>
      </c>
      <c r="C1863" s="2" t="s">
        <v>2</v>
      </c>
      <c r="D1863" s="2" t="s">
        <v>3733</v>
      </c>
    </row>
    <row r="1864" spans="1:4" x14ac:dyDescent="0.2">
      <c r="A1864" s="2" t="s">
        <v>3734</v>
      </c>
      <c r="B1864" s="2" t="s">
        <v>35752</v>
      </c>
      <c r="C1864" s="2" t="s">
        <v>2</v>
      </c>
      <c r="D1864" s="2" t="s">
        <v>3735</v>
      </c>
    </row>
    <row r="1865" spans="1:4" x14ac:dyDescent="0.2">
      <c r="A1865" s="2" t="s">
        <v>3736</v>
      </c>
      <c r="B1865" s="2" t="s">
        <v>35753</v>
      </c>
      <c r="C1865" s="2" t="s">
        <v>2</v>
      </c>
      <c r="D1865" s="2" t="s">
        <v>3737</v>
      </c>
    </row>
    <row r="1866" spans="1:4" x14ac:dyDescent="0.2">
      <c r="A1866" s="2" t="s">
        <v>3738</v>
      </c>
      <c r="B1866" s="2" t="s">
        <v>27</v>
      </c>
      <c r="C1866" s="2" t="s">
        <v>2</v>
      </c>
      <c r="D1866" s="2" t="s">
        <v>3739</v>
      </c>
    </row>
    <row r="1867" spans="1:4" x14ac:dyDescent="0.2">
      <c r="A1867" s="2" t="s">
        <v>3740</v>
      </c>
      <c r="B1867" s="2" t="s">
        <v>11</v>
      </c>
      <c r="C1867" s="2" t="s">
        <v>2</v>
      </c>
      <c r="D1867" s="2" t="s">
        <v>3741</v>
      </c>
    </row>
    <row r="1868" spans="1:4" x14ac:dyDescent="0.2">
      <c r="A1868" s="2" t="s">
        <v>3742</v>
      </c>
      <c r="B1868" s="2" t="s">
        <v>121</v>
      </c>
      <c r="C1868" s="2" t="s">
        <v>2</v>
      </c>
      <c r="D1868" s="2" t="s">
        <v>3743</v>
      </c>
    </row>
    <row r="1869" spans="1:4" x14ac:dyDescent="0.2">
      <c r="A1869" s="2" t="s">
        <v>3744</v>
      </c>
      <c r="B1869" s="2" t="s">
        <v>1</v>
      </c>
      <c r="C1869" s="2" t="s">
        <v>2</v>
      </c>
      <c r="D1869" s="2" t="s">
        <v>3745</v>
      </c>
    </row>
    <row r="1870" spans="1:4" x14ac:dyDescent="0.2">
      <c r="A1870" s="2" t="s">
        <v>3746</v>
      </c>
      <c r="B1870" s="2" t="s">
        <v>11</v>
      </c>
      <c r="C1870" s="2" t="s">
        <v>2</v>
      </c>
      <c r="D1870" s="2" t="s">
        <v>3747</v>
      </c>
    </row>
    <row r="1871" spans="1:4" x14ac:dyDescent="0.2">
      <c r="A1871" s="2" t="s">
        <v>3748</v>
      </c>
      <c r="B1871" s="2" t="s">
        <v>1</v>
      </c>
      <c r="C1871" s="2" t="s">
        <v>2</v>
      </c>
      <c r="D1871" s="2" t="s">
        <v>3749</v>
      </c>
    </row>
    <row r="1872" spans="1:4" x14ac:dyDescent="0.2">
      <c r="A1872" s="2" t="s">
        <v>3750</v>
      </c>
      <c r="B1872" s="2" t="s">
        <v>1</v>
      </c>
      <c r="C1872" s="2" t="s">
        <v>2</v>
      </c>
      <c r="D1872" s="2" t="s">
        <v>3751</v>
      </c>
    </row>
    <row r="1873" spans="1:4" x14ac:dyDescent="0.2">
      <c r="A1873" s="2" t="s">
        <v>3752</v>
      </c>
      <c r="B1873" s="2" t="s">
        <v>1</v>
      </c>
      <c r="C1873" s="2" t="s">
        <v>2</v>
      </c>
      <c r="D1873" s="2" t="s">
        <v>3753</v>
      </c>
    </row>
    <row r="1874" spans="1:4" x14ac:dyDescent="0.2">
      <c r="A1874" s="2" t="s">
        <v>3754</v>
      </c>
      <c r="B1874" s="2" t="s">
        <v>1</v>
      </c>
      <c r="C1874" s="2" t="s">
        <v>2</v>
      </c>
      <c r="D1874" s="2" t="s">
        <v>3755</v>
      </c>
    </row>
    <row r="1875" spans="1:4" x14ac:dyDescent="0.2">
      <c r="A1875" s="2" t="s">
        <v>3756</v>
      </c>
      <c r="B1875" s="2" t="s">
        <v>1</v>
      </c>
      <c r="C1875" s="2" t="s">
        <v>2</v>
      </c>
      <c r="D1875" s="2" t="s">
        <v>3757</v>
      </c>
    </row>
    <row r="1876" spans="1:4" x14ac:dyDescent="0.2">
      <c r="A1876" s="2" t="s">
        <v>3758</v>
      </c>
      <c r="B1876" s="2" t="s">
        <v>1</v>
      </c>
      <c r="C1876" s="2" t="s">
        <v>2</v>
      </c>
      <c r="D1876" s="2" t="s">
        <v>3759</v>
      </c>
    </row>
    <row r="1877" spans="1:4" x14ac:dyDescent="0.2">
      <c r="A1877" s="2" t="s">
        <v>3760</v>
      </c>
      <c r="B1877" s="2" t="s">
        <v>1</v>
      </c>
      <c r="C1877" s="2" t="s">
        <v>2</v>
      </c>
      <c r="D1877" s="2" t="s">
        <v>3761</v>
      </c>
    </row>
    <row r="1878" spans="1:4" x14ac:dyDescent="0.2">
      <c r="A1878" s="2" t="s">
        <v>3762</v>
      </c>
      <c r="B1878" s="2" t="s">
        <v>1</v>
      </c>
      <c r="C1878" s="2" t="s">
        <v>2</v>
      </c>
      <c r="D1878" s="2" t="s">
        <v>3763</v>
      </c>
    </row>
    <row r="1879" spans="1:4" x14ac:dyDescent="0.2">
      <c r="A1879" s="2" t="s">
        <v>3764</v>
      </c>
      <c r="B1879" s="2" t="s">
        <v>1</v>
      </c>
      <c r="C1879" s="2" t="s">
        <v>2</v>
      </c>
      <c r="D1879" s="2" t="s">
        <v>3765</v>
      </c>
    </row>
    <row r="1880" spans="1:4" x14ac:dyDescent="0.2">
      <c r="A1880" s="2" t="s">
        <v>3766</v>
      </c>
      <c r="B1880" s="2" t="s">
        <v>1</v>
      </c>
      <c r="C1880" s="2" t="s">
        <v>2</v>
      </c>
      <c r="D1880" s="2" t="s">
        <v>3767</v>
      </c>
    </row>
    <row r="1881" spans="1:4" x14ac:dyDescent="0.2">
      <c r="A1881" s="2" t="s">
        <v>3768</v>
      </c>
      <c r="B1881" s="2" t="s">
        <v>1</v>
      </c>
      <c r="C1881" s="2" t="s">
        <v>2</v>
      </c>
      <c r="D1881" s="2" t="s">
        <v>3769</v>
      </c>
    </row>
    <row r="1882" spans="1:4" x14ac:dyDescent="0.2">
      <c r="A1882" s="2" t="s">
        <v>3770</v>
      </c>
      <c r="B1882" s="2" t="s">
        <v>1</v>
      </c>
      <c r="C1882" s="2" t="s">
        <v>2</v>
      </c>
      <c r="D1882" s="2" t="s">
        <v>3771</v>
      </c>
    </row>
    <row r="1883" spans="1:4" x14ac:dyDescent="0.2">
      <c r="A1883" s="2" t="s">
        <v>3772</v>
      </c>
      <c r="B1883" s="2" t="s">
        <v>28173</v>
      </c>
      <c r="C1883" s="2" t="s">
        <v>2</v>
      </c>
      <c r="D1883" s="2" t="s">
        <v>3773</v>
      </c>
    </row>
    <row r="1884" spans="1:4" x14ac:dyDescent="0.2">
      <c r="A1884" s="2" t="s">
        <v>3774</v>
      </c>
      <c r="B1884" s="2" t="s">
        <v>178</v>
      </c>
      <c r="C1884" s="2" t="s">
        <v>2</v>
      </c>
      <c r="D1884" s="2" t="s">
        <v>3775</v>
      </c>
    </row>
    <row r="1885" spans="1:4" x14ac:dyDescent="0.2">
      <c r="A1885" s="2" t="s">
        <v>3776</v>
      </c>
      <c r="B1885" s="2" t="s">
        <v>27</v>
      </c>
      <c r="C1885" s="2" t="s">
        <v>2</v>
      </c>
      <c r="D1885" s="2" t="s">
        <v>3777</v>
      </c>
    </row>
    <row r="1886" spans="1:4" x14ac:dyDescent="0.2">
      <c r="A1886" s="2" t="s">
        <v>3778</v>
      </c>
      <c r="B1886" s="2" t="s">
        <v>48</v>
      </c>
      <c r="C1886" s="2" t="s">
        <v>2</v>
      </c>
      <c r="D1886" s="2" t="s">
        <v>3779</v>
      </c>
    </row>
    <row r="1887" spans="1:4" x14ac:dyDescent="0.2">
      <c r="A1887" s="2" t="s">
        <v>3780</v>
      </c>
      <c r="B1887" s="2" t="s">
        <v>1</v>
      </c>
      <c r="C1887" s="2" t="s">
        <v>2</v>
      </c>
      <c r="D1887" s="2" t="s">
        <v>3781</v>
      </c>
    </row>
    <row r="1888" spans="1:4" x14ac:dyDescent="0.2">
      <c r="A1888" s="2" t="s">
        <v>3782</v>
      </c>
      <c r="B1888" s="2" t="s">
        <v>48</v>
      </c>
      <c r="C1888" s="2" t="s">
        <v>2</v>
      </c>
      <c r="D1888" s="2" t="s">
        <v>3783</v>
      </c>
    </row>
    <row r="1889" spans="1:4" x14ac:dyDescent="0.2">
      <c r="A1889" s="2" t="s">
        <v>3784</v>
      </c>
      <c r="B1889" s="2" t="s">
        <v>16</v>
      </c>
      <c r="C1889" s="2" t="s">
        <v>2</v>
      </c>
      <c r="D1889" s="2" t="s">
        <v>3785</v>
      </c>
    </row>
    <row r="1890" spans="1:4" x14ac:dyDescent="0.2">
      <c r="A1890" s="2" t="s">
        <v>3786</v>
      </c>
      <c r="B1890" s="2" t="s">
        <v>16</v>
      </c>
      <c r="C1890" s="2" t="s">
        <v>2</v>
      </c>
      <c r="D1890" s="2" t="s">
        <v>3787</v>
      </c>
    </row>
    <row r="1891" spans="1:4" x14ac:dyDescent="0.2">
      <c r="A1891" s="2" t="s">
        <v>3788</v>
      </c>
      <c r="B1891" s="2" t="s">
        <v>11</v>
      </c>
      <c r="C1891" s="2" t="s">
        <v>2</v>
      </c>
      <c r="D1891" s="2" t="s">
        <v>3789</v>
      </c>
    </row>
    <row r="1892" spans="1:4" x14ac:dyDescent="0.2">
      <c r="A1892" s="2" t="s">
        <v>3790</v>
      </c>
      <c r="B1892" s="2" t="s">
        <v>16</v>
      </c>
      <c r="C1892" s="2" t="s">
        <v>2</v>
      </c>
      <c r="D1892" s="2" t="s">
        <v>3791</v>
      </c>
    </row>
    <row r="1893" spans="1:4" x14ac:dyDescent="0.2">
      <c r="A1893" s="2" t="s">
        <v>3792</v>
      </c>
      <c r="B1893" s="2" t="s">
        <v>1</v>
      </c>
      <c r="C1893" s="2" t="s">
        <v>2</v>
      </c>
      <c r="D1893" s="2" t="s">
        <v>3793</v>
      </c>
    </row>
    <row r="1894" spans="1:4" x14ac:dyDescent="0.2">
      <c r="A1894" s="2" t="s">
        <v>3794</v>
      </c>
      <c r="B1894" s="2" t="s">
        <v>1</v>
      </c>
      <c r="C1894" s="2" t="s">
        <v>2</v>
      </c>
      <c r="D1894" s="2" t="s">
        <v>3795</v>
      </c>
    </row>
    <row r="1895" spans="1:4" x14ac:dyDescent="0.2">
      <c r="A1895" s="2" t="s">
        <v>3796</v>
      </c>
      <c r="B1895" s="2" t="s">
        <v>1</v>
      </c>
      <c r="C1895" s="2" t="s">
        <v>2</v>
      </c>
      <c r="D1895" s="2" t="s">
        <v>3797</v>
      </c>
    </row>
    <row r="1896" spans="1:4" x14ac:dyDescent="0.2">
      <c r="A1896" s="2" t="s">
        <v>3798</v>
      </c>
      <c r="B1896" s="2" t="s">
        <v>28173</v>
      </c>
      <c r="C1896" s="2" t="s">
        <v>2</v>
      </c>
      <c r="D1896" s="2" t="s">
        <v>3799</v>
      </c>
    </row>
    <row r="1897" spans="1:4" x14ac:dyDescent="0.2">
      <c r="A1897" s="2" t="s">
        <v>3800</v>
      </c>
      <c r="B1897" s="2" t="s">
        <v>1</v>
      </c>
      <c r="C1897" s="2" t="s">
        <v>2</v>
      </c>
      <c r="D1897" s="2" t="s">
        <v>3801</v>
      </c>
    </row>
    <row r="1898" spans="1:4" x14ac:dyDescent="0.2">
      <c r="A1898" s="2" t="s">
        <v>3802</v>
      </c>
      <c r="B1898" s="2" t="s">
        <v>1</v>
      </c>
      <c r="C1898" s="2" t="s">
        <v>2</v>
      </c>
      <c r="D1898" s="2" t="s">
        <v>3803</v>
      </c>
    </row>
    <row r="1899" spans="1:4" x14ac:dyDescent="0.2">
      <c r="A1899" s="2" t="s">
        <v>3804</v>
      </c>
      <c r="B1899" s="2" t="s">
        <v>16</v>
      </c>
      <c r="C1899" s="2" t="s">
        <v>2</v>
      </c>
      <c r="D1899" s="2" t="s">
        <v>3805</v>
      </c>
    </row>
    <row r="1900" spans="1:4" x14ac:dyDescent="0.2">
      <c r="A1900" s="2" t="s">
        <v>3806</v>
      </c>
      <c r="B1900" s="2" t="s">
        <v>16</v>
      </c>
      <c r="C1900" s="2" t="s">
        <v>2</v>
      </c>
      <c r="D1900" s="2" t="s">
        <v>3807</v>
      </c>
    </row>
    <row r="1901" spans="1:4" x14ac:dyDescent="0.2">
      <c r="A1901" s="2" t="s">
        <v>3808</v>
      </c>
      <c r="B1901" s="2" t="s">
        <v>48</v>
      </c>
      <c r="C1901" s="2" t="s">
        <v>2</v>
      </c>
      <c r="D1901" s="2" t="s">
        <v>3809</v>
      </c>
    </row>
    <row r="1902" spans="1:4" x14ac:dyDescent="0.2">
      <c r="A1902" s="2" t="s">
        <v>3810</v>
      </c>
      <c r="B1902" s="2" t="s">
        <v>121</v>
      </c>
      <c r="C1902" s="2" t="s">
        <v>2</v>
      </c>
      <c r="D1902" s="2" t="s">
        <v>3811</v>
      </c>
    </row>
    <row r="1903" spans="1:4" x14ac:dyDescent="0.2">
      <c r="A1903" s="2" t="s">
        <v>3812</v>
      </c>
      <c r="B1903" s="2" t="s">
        <v>1</v>
      </c>
      <c r="C1903" s="2" t="s">
        <v>2</v>
      </c>
      <c r="D1903" s="2" t="s">
        <v>3813</v>
      </c>
    </row>
    <row r="1904" spans="1:4" x14ac:dyDescent="0.2">
      <c r="A1904" s="2" t="s">
        <v>3814</v>
      </c>
      <c r="B1904" s="2" t="s">
        <v>11</v>
      </c>
      <c r="C1904" s="2" t="s">
        <v>2</v>
      </c>
      <c r="D1904" s="2" t="s">
        <v>3815</v>
      </c>
    </row>
    <row r="1905" spans="1:4" x14ac:dyDescent="0.2">
      <c r="A1905" s="2" t="s">
        <v>3816</v>
      </c>
      <c r="B1905" s="2" t="s">
        <v>408</v>
      </c>
      <c r="C1905" s="2" t="s">
        <v>2</v>
      </c>
      <c r="D1905" s="2" t="s">
        <v>3817</v>
      </c>
    </row>
    <row r="1906" spans="1:4" x14ac:dyDescent="0.2">
      <c r="A1906" s="2" t="s">
        <v>3818</v>
      </c>
      <c r="B1906" s="2" t="s">
        <v>1</v>
      </c>
      <c r="C1906" s="2" t="s">
        <v>2</v>
      </c>
      <c r="D1906" s="2" t="s">
        <v>3819</v>
      </c>
    </row>
    <row r="1907" spans="1:4" x14ac:dyDescent="0.2">
      <c r="A1907" s="2" t="s">
        <v>3820</v>
      </c>
      <c r="B1907" s="2" t="s">
        <v>1</v>
      </c>
      <c r="C1907" s="2" t="s">
        <v>2</v>
      </c>
      <c r="D1907" s="2" t="s">
        <v>3821</v>
      </c>
    </row>
    <row r="1908" spans="1:4" x14ac:dyDescent="0.2">
      <c r="A1908" s="2" t="s">
        <v>3822</v>
      </c>
      <c r="B1908" s="2" t="s">
        <v>408</v>
      </c>
      <c r="C1908" s="2" t="s">
        <v>2</v>
      </c>
      <c r="D1908" s="2" t="s">
        <v>3823</v>
      </c>
    </row>
    <row r="1909" spans="1:4" x14ac:dyDescent="0.2">
      <c r="A1909" s="2" t="s">
        <v>3824</v>
      </c>
      <c r="B1909" s="2" t="s">
        <v>408</v>
      </c>
      <c r="C1909" s="2" t="s">
        <v>2</v>
      </c>
      <c r="D1909" s="2" t="s">
        <v>3825</v>
      </c>
    </row>
    <row r="1910" spans="1:4" x14ac:dyDescent="0.2">
      <c r="A1910" s="2" t="s">
        <v>3826</v>
      </c>
      <c r="B1910" s="2" t="s">
        <v>1</v>
      </c>
      <c r="C1910" s="2" t="s">
        <v>2</v>
      </c>
      <c r="D1910" s="2" t="s">
        <v>3827</v>
      </c>
    </row>
    <row r="1911" spans="1:4" x14ac:dyDescent="0.2">
      <c r="A1911" s="2" t="s">
        <v>3828</v>
      </c>
      <c r="B1911" s="2" t="s">
        <v>11</v>
      </c>
      <c r="C1911" s="2" t="s">
        <v>2</v>
      </c>
      <c r="D1911" s="2" t="s">
        <v>3829</v>
      </c>
    </row>
    <row r="1912" spans="1:4" x14ac:dyDescent="0.2">
      <c r="A1912" s="2" t="s">
        <v>3830</v>
      </c>
      <c r="B1912" s="2" t="s">
        <v>35754</v>
      </c>
      <c r="C1912" s="2" t="s">
        <v>2</v>
      </c>
      <c r="D1912" s="2" t="s">
        <v>3831</v>
      </c>
    </row>
    <row r="1913" spans="1:4" x14ac:dyDescent="0.2">
      <c r="A1913" s="2" t="s">
        <v>3832</v>
      </c>
      <c r="B1913" s="2" t="s">
        <v>408</v>
      </c>
      <c r="C1913" s="2" t="s">
        <v>2</v>
      </c>
      <c r="D1913" s="2" t="s">
        <v>3833</v>
      </c>
    </row>
    <row r="1914" spans="1:4" x14ac:dyDescent="0.2">
      <c r="A1914" s="2" t="s">
        <v>3834</v>
      </c>
      <c r="B1914" s="2" t="s">
        <v>1</v>
      </c>
      <c r="C1914" s="2" t="s">
        <v>2</v>
      </c>
      <c r="D1914" s="2" t="s">
        <v>3835</v>
      </c>
    </row>
    <row r="1915" spans="1:4" x14ac:dyDescent="0.2">
      <c r="A1915" s="2" t="s">
        <v>3836</v>
      </c>
      <c r="B1915" s="2" t="s">
        <v>1</v>
      </c>
      <c r="C1915" s="2" t="s">
        <v>2</v>
      </c>
      <c r="D1915" s="2" t="s">
        <v>3837</v>
      </c>
    </row>
    <row r="1916" spans="1:4" x14ac:dyDescent="0.2">
      <c r="A1916" s="2" t="s">
        <v>3838</v>
      </c>
      <c r="B1916" s="2" t="s">
        <v>121</v>
      </c>
      <c r="C1916" s="2" t="s">
        <v>2</v>
      </c>
      <c r="D1916" s="2" t="s">
        <v>3839</v>
      </c>
    </row>
    <row r="1917" spans="1:4" x14ac:dyDescent="0.2">
      <c r="A1917" s="2" t="s">
        <v>3840</v>
      </c>
      <c r="B1917" s="2" t="s">
        <v>27</v>
      </c>
      <c r="C1917" s="2" t="s">
        <v>2</v>
      </c>
      <c r="D1917" s="2" t="s">
        <v>3841</v>
      </c>
    </row>
    <row r="1918" spans="1:4" x14ac:dyDescent="0.2">
      <c r="A1918" s="2" t="s">
        <v>3842</v>
      </c>
      <c r="B1918" s="2" t="s">
        <v>1</v>
      </c>
      <c r="C1918" s="2" t="s">
        <v>2</v>
      </c>
      <c r="D1918" s="2" t="s">
        <v>3843</v>
      </c>
    </row>
    <row r="1919" spans="1:4" x14ac:dyDescent="0.2">
      <c r="A1919" s="2" t="s">
        <v>3844</v>
      </c>
      <c r="B1919" s="2" t="s">
        <v>1</v>
      </c>
      <c r="C1919" s="2" t="s">
        <v>2</v>
      </c>
      <c r="D1919" s="2" t="s">
        <v>3845</v>
      </c>
    </row>
    <row r="1920" spans="1:4" x14ac:dyDescent="0.2">
      <c r="A1920" s="2" t="s">
        <v>3846</v>
      </c>
      <c r="B1920" s="2" t="s">
        <v>1</v>
      </c>
      <c r="C1920" s="2" t="s">
        <v>2</v>
      </c>
      <c r="D1920" s="2" t="s">
        <v>3847</v>
      </c>
    </row>
    <row r="1921" spans="1:4" x14ac:dyDescent="0.2">
      <c r="A1921" s="2" t="s">
        <v>3848</v>
      </c>
      <c r="B1921" s="2" t="s">
        <v>1</v>
      </c>
      <c r="C1921" s="2" t="s">
        <v>2</v>
      </c>
      <c r="D1921" s="2" t="s">
        <v>3849</v>
      </c>
    </row>
    <row r="1922" spans="1:4" x14ac:dyDescent="0.2">
      <c r="A1922" s="2" t="s">
        <v>3850</v>
      </c>
      <c r="B1922" s="2" t="s">
        <v>28173</v>
      </c>
      <c r="C1922" s="2" t="s">
        <v>2</v>
      </c>
      <c r="D1922" s="2" t="s">
        <v>3851</v>
      </c>
    </row>
    <row r="1923" spans="1:4" x14ac:dyDescent="0.2">
      <c r="A1923" s="2" t="s">
        <v>3852</v>
      </c>
      <c r="B1923" s="2" t="s">
        <v>178</v>
      </c>
      <c r="C1923" s="2" t="s">
        <v>2</v>
      </c>
      <c r="D1923" s="2" t="s">
        <v>3853</v>
      </c>
    </row>
    <row r="1924" spans="1:4" x14ac:dyDescent="0.2">
      <c r="A1924" s="2" t="s">
        <v>3854</v>
      </c>
      <c r="B1924" s="2" t="s">
        <v>178</v>
      </c>
      <c r="C1924" s="2" t="s">
        <v>2</v>
      </c>
      <c r="D1924" s="2" t="s">
        <v>3855</v>
      </c>
    </row>
    <row r="1925" spans="1:4" x14ac:dyDescent="0.2">
      <c r="A1925" s="2" t="s">
        <v>3856</v>
      </c>
      <c r="B1925" s="2" t="s">
        <v>35757</v>
      </c>
      <c r="C1925" s="2" t="s">
        <v>2</v>
      </c>
      <c r="D1925" s="2" t="s">
        <v>3857</v>
      </c>
    </row>
    <row r="1926" spans="1:4" x14ac:dyDescent="0.2">
      <c r="A1926" s="2" t="s">
        <v>3858</v>
      </c>
      <c r="B1926" s="2" t="s">
        <v>11</v>
      </c>
      <c r="C1926" s="2" t="s">
        <v>2</v>
      </c>
      <c r="D1926" s="2" t="s">
        <v>3859</v>
      </c>
    </row>
    <row r="1927" spans="1:4" x14ac:dyDescent="0.2">
      <c r="A1927" s="2" t="s">
        <v>3860</v>
      </c>
      <c r="B1927" s="2" t="s">
        <v>11</v>
      </c>
      <c r="C1927" s="2" t="s">
        <v>2</v>
      </c>
      <c r="D1927" s="2" t="s">
        <v>3861</v>
      </c>
    </row>
    <row r="1928" spans="1:4" x14ac:dyDescent="0.2">
      <c r="A1928" s="2" t="s">
        <v>3862</v>
      </c>
      <c r="B1928" s="2" t="s">
        <v>28173</v>
      </c>
      <c r="C1928" s="2" t="s">
        <v>2</v>
      </c>
      <c r="D1928" s="2" t="s">
        <v>3863</v>
      </c>
    </row>
    <row r="1929" spans="1:4" x14ac:dyDescent="0.2">
      <c r="A1929" s="2" t="s">
        <v>3864</v>
      </c>
      <c r="B1929" s="2" t="s">
        <v>11</v>
      </c>
      <c r="C1929" s="2" t="s">
        <v>2</v>
      </c>
      <c r="D1929" s="2" t="s">
        <v>3865</v>
      </c>
    </row>
    <row r="1930" spans="1:4" x14ac:dyDescent="0.2">
      <c r="A1930" s="2" t="s">
        <v>3866</v>
      </c>
      <c r="B1930" s="2" t="s">
        <v>1</v>
      </c>
      <c r="C1930" s="2" t="s">
        <v>2</v>
      </c>
      <c r="D1930" s="2" t="s">
        <v>3867</v>
      </c>
    </row>
    <row r="1931" spans="1:4" x14ac:dyDescent="0.2">
      <c r="A1931" s="2" t="s">
        <v>3868</v>
      </c>
      <c r="B1931" s="2" t="s">
        <v>28173</v>
      </c>
      <c r="C1931" s="2" t="s">
        <v>2</v>
      </c>
      <c r="D1931" s="2" t="s">
        <v>3869</v>
      </c>
    </row>
    <row r="1932" spans="1:4" x14ac:dyDescent="0.2">
      <c r="A1932" s="2" t="s">
        <v>3870</v>
      </c>
      <c r="B1932" s="2" t="s">
        <v>1</v>
      </c>
      <c r="C1932" s="2" t="s">
        <v>2</v>
      </c>
      <c r="D1932" s="2" t="s">
        <v>3871</v>
      </c>
    </row>
    <row r="1933" spans="1:4" x14ac:dyDescent="0.2">
      <c r="A1933" s="2" t="s">
        <v>3872</v>
      </c>
      <c r="B1933" s="2" t="s">
        <v>1</v>
      </c>
      <c r="C1933" s="2" t="s">
        <v>2</v>
      </c>
      <c r="D1933" s="2" t="s">
        <v>3873</v>
      </c>
    </row>
    <row r="1934" spans="1:4" x14ac:dyDescent="0.2">
      <c r="A1934" s="2" t="s">
        <v>3874</v>
      </c>
      <c r="B1934" s="2" t="s">
        <v>1</v>
      </c>
      <c r="C1934" s="2" t="s">
        <v>2</v>
      </c>
      <c r="D1934" s="2" t="s">
        <v>3875</v>
      </c>
    </row>
    <row r="1935" spans="1:4" x14ac:dyDescent="0.2">
      <c r="A1935" s="2" t="s">
        <v>3876</v>
      </c>
      <c r="B1935" s="2" t="s">
        <v>1</v>
      </c>
      <c r="C1935" s="2" t="s">
        <v>2</v>
      </c>
      <c r="D1935" s="2" t="s">
        <v>3877</v>
      </c>
    </row>
    <row r="1936" spans="1:4" x14ac:dyDescent="0.2">
      <c r="A1936" s="2" t="s">
        <v>3878</v>
      </c>
      <c r="B1936" s="2" t="s">
        <v>121</v>
      </c>
      <c r="C1936" s="2" t="s">
        <v>2</v>
      </c>
      <c r="D1936" s="2" t="s">
        <v>3879</v>
      </c>
    </row>
    <row r="1937" spans="1:4" x14ac:dyDescent="0.2">
      <c r="A1937" s="2" t="s">
        <v>3880</v>
      </c>
      <c r="B1937" s="2" t="s">
        <v>11</v>
      </c>
      <c r="C1937" s="2" t="s">
        <v>2</v>
      </c>
      <c r="D1937" s="2" t="s">
        <v>3881</v>
      </c>
    </row>
    <row r="1938" spans="1:4" x14ac:dyDescent="0.2">
      <c r="A1938" s="2" t="s">
        <v>3882</v>
      </c>
      <c r="B1938" s="2" t="s">
        <v>28173</v>
      </c>
      <c r="C1938" s="2" t="s">
        <v>2</v>
      </c>
      <c r="D1938" s="2" t="s">
        <v>3883</v>
      </c>
    </row>
    <row r="1939" spans="1:4" x14ac:dyDescent="0.2">
      <c r="A1939" s="2" t="s">
        <v>3884</v>
      </c>
      <c r="B1939" s="2" t="s">
        <v>1</v>
      </c>
      <c r="C1939" s="2" t="s">
        <v>2</v>
      </c>
      <c r="D1939" s="2" t="s">
        <v>3885</v>
      </c>
    </row>
    <row r="1940" spans="1:4" x14ac:dyDescent="0.2">
      <c r="A1940" s="2" t="s">
        <v>3886</v>
      </c>
      <c r="B1940" s="2" t="s">
        <v>1</v>
      </c>
      <c r="C1940" s="2" t="s">
        <v>2</v>
      </c>
      <c r="D1940" s="2" t="s">
        <v>3887</v>
      </c>
    </row>
    <row r="1941" spans="1:4" x14ac:dyDescent="0.2">
      <c r="A1941" s="2" t="s">
        <v>3888</v>
      </c>
      <c r="B1941" s="2" t="s">
        <v>1</v>
      </c>
      <c r="C1941" s="2" t="s">
        <v>2</v>
      </c>
      <c r="D1941" s="2" t="s">
        <v>3889</v>
      </c>
    </row>
    <row r="1942" spans="1:4" x14ac:dyDescent="0.2">
      <c r="A1942" s="2" t="s">
        <v>3890</v>
      </c>
      <c r="B1942" s="2" t="s">
        <v>48</v>
      </c>
      <c r="C1942" s="2" t="s">
        <v>2</v>
      </c>
      <c r="D1942" s="2" t="s">
        <v>3891</v>
      </c>
    </row>
    <row r="1943" spans="1:4" x14ac:dyDescent="0.2">
      <c r="A1943" s="2" t="s">
        <v>3892</v>
      </c>
      <c r="B1943" s="2" t="s">
        <v>1</v>
      </c>
      <c r="C1943" s="2" t="s">
        <v>2</v>
      </c>
      <c r="D1943" s="2" t="s">
        <v>3893</v>
      </c>
    </row>
    <row r="1944" spans="1:4" x14ac:dyDescent="0.2">
      <c r="A1944" s="2" t="s">
        <v>3894</v>
      </c>
      <c r="B1944" s="2" t="s">
        <v>1</v>
      </c>
      <c r="C1944" s="2" t="s">
        <v>2</v>
      </c>
      <c r="D1944" s="2" t="s">
        <v>3895</v>
      </c>
    </row>
    <row r="1945" spans="1:4" x14ac:dyDescent="0.2">
      <c r="A1945" s="2" t="s">
        <v>3896</v>
      </c>
      <c r="B1945" s="2" t="s">
        <v>27</v>
      </c>
      <c r="C1945" s="2" t="s">
        <v>2</v>
      </c>
      <c r="D1945" s="2" t="s">
        <v>3897</v>
      </c>
    </row>
    <row r="1946" spans="1:4" x14ac:dyDescent="0.2">
      <c r="A1946" s="2" t="s">
        <v>3898</v>
      </c>
      <c r="B1946" s="2" t="s">
        <v>1</v>
      </c>
      <c r="C1946" s="2" t="s">
        <v>2</v>
      </c>
      <c r="D1946" s="2" t="s">
        <v>3899</v>
      </c>
    </row>
    <row r="1947" spans="1:4" x14ac:dyDescent="0.2">
      <c r="A1947" s="2" t="s">
        <v>3900</v>
      </c>
      <c r="B1947" s="2" t="s">
        <v>1</v>
      </c>
      <c r="C1947" s="2" t="s">
        <v>2</v>
      </c>
      <c r="D1947" s="2" t="s">
        <v>3901</v>
      </c>
    </row>
    <row r="1948" spans="1:4" x14ac:dyDescent="0.2">
      <c r="A1948" s="2" t="s">
        <v>3902</v>
      </c>
      <c r="B1948" s="2" t="s">
        <v>1</v>
      </c>
      <c r="C1948" s="2" t="s">
        <v>2</v>
      </c>
      <c r="D1948" s="2" t="s">
        <v>3903</v>
      </c>
    </row>
    <row r="1949" spans="1:4" x14ac:dyDescent="0.2">
      <c r="A1949" s="2" t="s">
        <v>3904</v>
      </c>
      <c r="B1949" s="2" t="s">
        <v>11</v>
      </c>
      <c r="C1949" s="2" t="s">
        <v>2</v>
      </c>
      <c r="D1949" s="2" t="s">
        <v>3905</v>
      </c>
    </row>
    <row r="1950" spans="1:4" x14ac:dyDescent="0.2">
      <c r="A1950" s="2" t="s">
        <v>3906</v>
      </c>
      <c r="B1950" s="2" t="s">
        <v>1</v>
      </c>
      <c r="C1950" s="2" t="s">
        <v>2</v>
      </c>
      <c r="D1950" s="2" t="s">
        <v>3907</v>
      </c>
    </row>
    <row r="1951" spans="1:4" x14ac:dyDescent="0.2">
      <c r="A1951" s="2" t="s">
        <v>3908</v>
      </c>
      <c r="B1951" s="2" t="s">
        <v>6029</v>
      </c>
      <c r="C1951" s="2" t="s">
        <v>2</v>
      </c>
      <c r="D1951" s="2" t="s">
        <v>3909</v>
      </c>
    </row>
    <row r="1952" spans="1:4" x14ac:dyDescent="0.2">
      <c r="A1952" s="2" t="s">
        <v>3910</v>
      </c>
      <c r="B1952" s="2" t="s">
        <v>178</v>
      </c>
      <c r="C1952" s="2" t="s">
        <v>2</v>
      </c>
      <c r="D1952" s="2" t="s">
        <v>3911</v>
      </c>
    </row>
    <row r="1953" spans="1:4" x14ac:dyDescent="0.2">
      <c r="A1953" s="2" t="s">
        <v>3912</v>
      </c>
      <c r="B1953" s="2" t="s">
        <v>11</v>
      </c>
      <c r="C1953" s="2" t="s">
        <v>2</v>
      </c>
      <c r="D1953" s="2" t="s">
        <v>3913</v>
      </c>
    </row>
    <row r="1954" spans="1:4" x14ac:dyDescent="0.2">
      <c r="A1954" s="2" t="s">
        <v>3914</v>
      </c>
      <c r="B1954" s="2" t="s">
        <v>48</v>
      </c>
      <c r="C1954" s="2" t="s">
        <v>2</v>
      </c>
      <c r="D1954" s="2" t="s">
        <v>3915</v>
      </c>
    </row>
    <row r="1955" spans="1:4" x14ac:dyDescent="0.2">
      <c r="A1955" s="2" t="s">
        <v>3916</v>
      </c>
      <c r="B1955" s="2" t="s">
        <v>1</v>
      </c>
      <c r="C1955" s="2" t="s">
        <v>2</v>
      </c>
      <c r="D1955" s="2" t="s">
        <v>3917</v>
      </c>
    </row>
    <row r="1956" spans="1:4" x14ac:dyDescent="0.2">
      <c r="A1956" s="2" t="s">
        <v>3918</v>
      </c>
      <c r="B1956" s="2" t="s">
        <v>48</v>
      </c>
      <c r="C1956" s="2" t="s">
        <v>2</v>
      </c>
      <c r="D1956" s="2" t="s">
        <v>3919</v>
      </c>
    </row>
    <row r="1957" spans="1:4" x14ac:dyDescent="0.2">
      <c r="A1957" s="2" t="s">
        <v>3920</v>
      </c>
      <c r="B1957" s="2" t="s">
        <v>1</v>
      </c>
      <c r="C1957" s="2" t="s">
        <v>2</v>
      </c>
      <c r="D1957" s="2" t="s">
        <v>3921</v>
      </c>
    </row>
    <row r="1958" spans="1:4" x14ac:dyDescent="0.2">
      <c r="A1958" s="2" t="s">
        <v>3922</v>
      </c>
      <c r="B1958" s="2" t="s">
        <v>1</v>
      </c>
      <c r="C1958" s="2" t="s">
        <v>2</v>
      </c>
      <c r="D1958" s="2" t="s">
        <v>3923</v>
      </c>
    </row>
    <row r="1959" spans="1:4" x14ac:dyDescent="0.2">
      <c r="A1959" s="2" t="s">
        <v>3924</v>
      </c>
      <c r="B1959" s="2" t="s">
        <v>1</v>
      </c>
      <c r="C1959" s="2" t="s">
        <v>2</v>
      </c>
      <c r="D1959" s="2" t="s">
        <v>3925</v>
      </c>
    </row>
    <row r="1960" spans="1:4" x14ac:dyDescent="0.2">
      <c r="A1960" s="2" t="s">
        <v>3926</v>
      </c>
      <c r="B1960" s="2" t="s">
        <v>1</v>
      </c>
      <c r="C1960" s="2" t="s">
        <v>2</v>
      </c>
      <c r="D1960" s="2" t="s">
        <v>3927</v>
      </c>
    </row>
    <row r="1961" spans="1:4" x14ac:dyDescent="0.2">
      <c r="A1961" s="2" t="s">
        <v>3928</v>
      </c>
      <c r="B1961" s="2" t="s">
        <v>1</v>
      </c>
      <c r="C1961" s="2" t="s">
        <v>2</v>
      </c>
      <c r="D1961" s="2" t="s">
        <v>3929</v>
      </c>
    </row>
    <row r="1962" spans="1:4" x14ac:dyDescent="0.2">
      <c r="A1962" s="2" t="s">
        <v>3930</v>
      </c>
      <c r="B1962" s="2" t="s">
        <v>48</v>
      </c>
      <c r="C1962" s="2" t="s">
        <v>2</v>
      </c>
      <c r="D1962" s="2" t="s">
        <v>3931</v>
      </c>
    </row>
    <row r="1963" spans="1:4" x14ac:dyDescent="0.2">
      <c r="A1963" s="2" t="s">
        <v>3932</v>
      </c>
      <c r="B1963" s="2" t="s">
        <v>1</v>
      </c>
      <c r="C1963" s="2" t="s">
        <v>2</v>
      </c>
      <c r="D1963" s="2" t="s">
        <v>3933</v>
      </c>
    </row>
    <row r="1964" spans="1:4" x14ac:dyDescent="0.2">
      <c r="A1964" s="2" t="s">
        <v>3934</v>
      </c>
      <c r="B1964" s="2" t="s">
        <v>48</v>
      </c>
      <c r="C1964" s="2" t="s">
        <v>2</v>
      </c>
      <c r="D1964" s="2" t="s">
        <v>3935</v>
      </c>
    </row>
    <row r="1965" spans="1:4" x14ac:dyDescent="0.2">
      <c r="A1965" s="2" t="s">
        <v>3936</v>
      </c>
      <c r="B1965" s="2" t="s">
        <v>1</v>
      </c>
      <c r="C1965" s="2" t="s">
        <v>2</v>
      </c>
      <c r="D1965" s="2" t="s">
        <v>3937</v>
      </c>
    </row>
    <row r="1966" spans="1:4" x14ac:dyDescent="0.2">
      <c r="A1966" s="2" t="s">
        <v>3938</v>
      </c>
      <c r="B1966" s="2" t="s">
        <v>1</v>
      </c>
      <c r="C1966" s="2" t="s">
        <v>2</v>
      </c>
      <c r="D1966" s="2" t="s">
        <v>3939</v>
      </c>
    </row>
    <row r="1967" spans="1:4" x14ac:dyDescent="0.2">
      <c r="A1967" s="2" t="s">
        <v>3940</v>
      </c>
      <c r="B1967" s="2" t="s">
        <v>1</v>
      </c>
      <c r="C1967" s="2" t="s">
        <v>2</v>
      </c>
      <c r="D1967" s="2" t="s">
        <v>3941</v>
      </c>
    </row>
    <row r="1968" spans="1:4" x14ac:dyDescent="0.2">
      <c r="A1968" s="2" t="s">
        <v>3942</v>
      </c>
      <c r="B1968" s="2" t="s">
        <v>6029</v>
      </c>
      <c r="C1968" s="2" t="s">
        <v>2</v>
      </c>
      <c r="D1968" s="2" t="s">
        <v>3943</v>
      </c>
    </row>
    <row r="1969" spans="1:4" x14ac:dyDescent="0.2">
      <c r="A1969" s="2" t="s">
        <v>3944</v>
      </c>
      <c r="B1969" s="2" t="s">
        <v>1</v>
      </c>
      <c r="C1969" s="2" t="s">
        <v>2</v>
      </c>
      <c r="D1969" s="2" t="s">
        <v>3945</v>
      </c>
    </row>
    <row r="1970" spans="1:4" x14ac:dyDescent="0.2">
      <c r="A1970" s="2" t="s">
        <v>3946</v>
      </c>
      <c r="B1970" s="2" t="s">
        <v>48</v>
      </c>
      <c r="C1970" s="2" t="s">
        <v>2</v>
      </c>
      <c r="D1970" s="2" t="s">
        <v>3947</v>
      </c>
    </row>
    <row r="1971" spans="1:4" x14ac:dyDescent="0.2">
      <c r="A1971" s="2" t="s">
        <v>3948</v>
      </c>
      <c r="B1971" s="2" t="s">
        <v>1</v>
      </c>
      <c r="C1971" s="2" t="s">
        <v>2</v>
      </c>
      <c r="D1971" s="2" t="s">
        <v>3949</v>
      </c>
    </row>
    <row r="1972" spans="1:4" x14ac:dyDescent="0.2">
      <c r="A1972" s="2" t="s">
        <v>3950</v>
      </c>
      <c r="B1972" s="2" t="s">
        <v>1</v>
      </c>
      <c r="C1972" s="2" t="s">
        <v>2</v>
      </c>
      <c r="D1972" s="2" t="s">
        <v>3951</v>
      </c>
    </row>
    <row r="1973" spans="1:4" x14ac:dyDescent="0.2">
      <c r="A1973" s="2" t="s">
        <v>3952</v>
      </c>
      <c r="B1973" s="2" t="s">
        <v>1</v>
      </c>
      <c r="C1973" s="2" t="s">
        <v>2</v>
      </c>
      <c r="D1973" s="2" t="s">
        <v>3953</v>
      </c>
    </row>
    <row r="1974" spans="1:4" x14ac:dyDescent="0.2">
      <c r="A1974" s="2" t="s">
        <v>3954</v>
      </c>
      <c r="B1974" s="2" t="s">
        <v>1</v>
      </c>
      <c r="C1974" s="2" t="s">
        <v>2</v>
      </c>
      <c r="D1974" s="2" t="s">
        <v>3955</v>
      </c>
    </row>
    <row r="1975" spans="1:4" x14ac:dyDescent="0.2">
      <c r="A1975" s="2" t="s">
        <v>3956</v>
      </c>
      <c r="B1975" s="2" t="s">
        <v>48</v>
      </c>
      <c r="C1975" s="2" t="s">
        <v>2</v>
      </c>
      <c r="D1975" s="2" t="s">
        <v>3957</v>
      </c>
    </row>
    <row r="1976" spans="1:4" x14ac:dyDescent="0.2">
      <c r="A1976" s="2" t="s">
        <v>3958</v>
      </c>
      <c r="B1976" s="2" t="s">
        <v>11</v>
      </c>
      <c r="C1976" s="2" t="s">
        <v>2</v>
      </c>
      <c r="D1976" s="2" t="s">
        <v>3959</v>
      </c>
    </row>
    <row r="1977" spans="1:4" x14ac:dyDescent="0.2">
      <c r="A1977" s="2" t="s">
        <v>3960</v>
      </c>
      <c r="B1977" s="2" t="s">
        <v>1</v>
      </c>
      <c r="C1977" s="2" t="s">
        <v>2</v>
      </c>
      <c r="D1977" s="2" t="s">
        <v>3961</v>
      </c>
    </row>
    <row r="1978" spans="1:4" x14ac:dyDescent="0.2">
      <c r="A1978" s="2" t="s">
        <v>3962</v>
      </c>
      <c r="B1978" s="2" t="s">
        <v>1</v>
      </c>
      <c r="C1978" s="2" t="s">
        <v>2</v>
      </c>
      <c r="D1978" s="2" t="s">
        <v>3963</v>
      </c>
    </row>
    <row r="1979" spans="1:4" x14ac:dyDescent="0.2">
      <c r="A1979" s="2" t="s">
        <v>3964</v>
      </c>
      <c r="B1979" s="2" t="s">
        <v>1</v>
      </c>
      <c r="C1979" s="2" t="s">
        <v>2</v>
      </c>
      <c r="D1979" s="2" t="s">
        <v>3965</v>
      </c>
    </row>
    <row r="1980" spans="1:4" x14ac:dyDescent="0.2">
      <c r="A1980" s="2" t="s">
        <v>3966</v>
      </c>
      <c r="B1980" s="2" t="s">
        <v>1</v>
      </c>
      <c r="C1980" s="2" t="s">
        <v>2</v>
      </c>
      <c r="D1980" s="2" t="s">
        <v>3967</v>
      </c>
    </row>
    <row r="1981" spans="1:4" x14ac:dyDescent="0.2">
      <c r="A1981" s="2" t="s">
        <v>3968</v>
      </c>
      <c r="B1981" s="2" t="s">
        <v>387</v>
      </c>
      <c r="C1981" s="2" t="s">
        <v>2</v>
      </c>
      <c r="D1981" s="2" t="s">
        <v>3969</v>
      </c>
    </row>
    <row r="1982" spans="1:4" x14ac:dyDescent="0.2">
      <c r="A1982" s="2" t="s">
        <v>3970</v>
      </c>
      <c r="B1982" s="2" t="s">
        <v>1</v>
      </c>
      <c r="C1982" s="2" t="s">
        <v>2</v>
      </c>
      <c r="D1982" s="2" t="s">
        <v>3971</v>
      </c>
    </row>
    <row r="1983" spans="1:4" x14ac:dyDescent="0.2">
      <c r="A1983" s="2" t="s">
        <v>3972</v>
      </c>
      <c r="B1983" s="2" t="s">
        <v>1</v>
      </c>
      <c r="C1983" s="2" t="s">
        <v>2</v>
      </c>
      <c r="D1983" s="2" t="s">
        <v>3973</v>
      </c>
    </row>
    <row r="1984" spans="1:4" x14ac:dyDescent="0.2">
      <c r="A1984" s="2" t="s">
        <v>3974</v>
      </c>
      <c r="B1984" s="2" t="s">
        <v>1</v>
      </c>
      <c r="C1984" s="2" t="s">
        <v>2</v>
      </c>
      <c r="D1984" s="2" t="s">
        <v>3975</v>
      </c>
    </row>
    <row r="1985" spans="1:4" x14ac:dyDescent="0.2">
      <c r="A1985" s="2" t="s">
        <v>3976</v>
      </c>
      <c r="B1985" s="2" t="s">
        <v>1</v>
      </c>
      <c r="C1985" s="2" t="s">
        <v>2</v>
      </c>
      <c r="D1985" s="2" t="s">
        <v>3977</v>
      </c>
    </row>
    <row r="1986" spans="1:4" x14ac:dyDescent="0.2">
      <c r="A1986" s="2" t="s">
        <v>3978</v>
      </c>
      <c r="B1986" s="2" t="s">
        <v>121</v>
      </c>
      <c r="C1986" s="2" t="s">
        <v>2</v>
      </c>
      <c r="D1986" s="2" t="s">
        <v>3979</v>
      </c>
    </row>
    <row r="1987" spans="1:4" x14ac:dyDescent="0.2">
      <c r="A1987" s="2" t="s">
        <v>3980</v>
      </c>
      <c r="B1987" s="2" t="s">
        <v>48</v>
      </c>
      <c r="C1987" s="2" t="s">
        <v>2</v>
      </c>
      <c r="D1987" s="2" t="s">
        <v>3981</v>
      </c>
    </row>
    <row r="1988" spans="1:4" x14ac:dyDescent="0.2">
      <c r="A1988" s="2" t="s">
        <v>3982</v>
      </c>
      <c r="B1988" s="2" t="s">
        <v>1</v>
      </c>
      <c r="C1988" s="2" t="s">
        <v>2</v>
      </c>
      <c r="D1988" s="2" t="s">
        <v>3983</v>
      </c>
    </row>
    <row r="1989" spans="1:4" x14ac:dyDescent="0.2">
      <c r="A1989" s="2" t="s">
        <v>3984</v>
      </c>
      <c r="B1989" s="2" t="s">
        <v>16</v>
      </c>
      <c r="C1989" s="2" t="s">
        <v>2</v>
      </c>
      <c r="D1989" s="2" t="s">
        <v>3985</v>
      </c>
    </row>
    <row r="1990" spans="1:4" x14ac:dyDescent="0.2">
      <c r="A1990" s="2" t="s">
        <v>3986</v>
      </c>
      <c r="B1990" s="2" t="s">
        <v>1</v>
      </c>
      <c r="C1990" s="2" t="s">
        <v>2</v>
      </c>
      <c r="D1990" s="2" t="s">
        <v>3987</v>
      </c>
    </row>
    <row r="1991" spans="1:4" x14ac:dyDescent="0.2">
      <c r="A1991" s="2" t="s">
        <v>3988</v>
      </c>
      <c r="B1991" s="2" t="s">
        <v>16</v>
      </c>
      <c r="C1991" s="2" t="s">
        <v>2</v>
      </c>
      <c r="D1991" s="2" t="s">
        <v>3989</v>
      </c>
    </row>
    <row r="1992" spans="1:4" x14ac:dyDescent="0.2">
      <c r="A1992" s="2" t="s">
        <v>3990</v>
      </c>
      <c r="B1992" s="2" t="s">
        <v>48</v>
      </c>
      <c r="C1992" s="2" t="s">
        <v>2</v>
      </c>
      <c r="D1992" s="2" t="s">
        <v>3991</v>
      </c>
    </row>
    <row r="1993" spans="1:4" x14ac:dyDescent="0.2">
      <c r="A1993" s="2" t="s">
        <v>3992</v>
      </c>
      <c r="B1993" s="2" t="s">
        <v>16</v>
      </c>
      <c r="C1993" s="2" t="s">
        <v>2</v>
      </c>
      <c r="D1993" s="2" t="s">
        <v>3993</v>
      </c>
    </row>
    <row r="1994" spans="1:4" x14ac:dyDescent="0.2">
      <c r="A1994" s="2" t="s">
        <v>3994</v>
      </c>
      <c r="B1994" s="2" t="s">
        <v>1</v>
      </c>
      <c r="C1994" s="2" t="s">
        <v>2</v>
      </c>
      <c r="D1994" s="2" t="s">
        <v>3995</v>
      </c>
    </row>
    <row r="1995" spans="1:4" x14ac:dyDescent="0.2">
      <c r="A1995" s="2" t="s">
        <v>3996</v>
      </c>
      <c r="B1995" s="2" t="s">
        <v>178</v>
      </c>
      <c r="C1995" s="2" t="s">
        <v>2</v>
      </c>
      <c r="D1995" s="2" t="s">
        <v>3997</v>
      </c>
    </row>
    <row r="1996" spans="1:4" x14ac:dyDescent="0.2">
      <c r="A1996" s="2" t="s">
        <v>3998</v>
      </c>
      <c r="B1996" s="2" t="s">
        <v>28173</v>
      </c>
      <c r="C1996" s="2" t="s">
        <v>2</v>
      </c>
      <c r="D1996" s="2" t="s">
        <v>3999</v>
      </c>
    </row>
    <row r="1997" spans="1:4" x14ac:dyDescent="0.2">
      <c r="A1997" s="2" t="s">
        <v>4000</v>
      </c>
      <c r="B1997" s="2" t="s">
        <v>28173</v>
      </c>
      <c r="C1997" s="2" t="s">
        <v>2</v>
      </c>
      <c r="D1997" s="2" t="s">
        <v>4001</v>
      </c>
    </row>
    <row r="1998" spans="1:4" x14ac:dyDescent="0.2">
      <c r="A1998" s="2" t="s">
        <v>4002</v>
      </c>
      <c r="B1998" s="2" t="s">
        <v>1</v>
      </c>
      <c r="C1998" s="2" t="s">
        <v>2</v>
      </c>
      <c r="D1998" s="2" t="s">
        <v>4003</v>
      </c>
    </row>
    <row r="1999" spans="1:4" x14ac:dyDescent="0.2">
      <c r="A1999" s="2" t="s">
        <v>4004</v>
      </c>
      <c r="B1999" s="2" t="s">
        <v>121</v>
      </c>
      <c r="C1999" s="2" t="s">
        <v>2</v>
      </c>
      <c r="D1999" s="2" t="s">
        <v>4005</v>
      </c>
    </row>
    <row r="2000" spans="1:4" x14ac:dyDescent="0.2">
      <c r="A2000" s="2" t="s">
        <v>4006</v>
      </c>
      <c r="B2000" s="2" t="s">
        <v>1</v>
      </c>
      <c r="C2000" s="2" t="s">
        <v>2</v>
      </c>
      <c r="D2000" s="2" t="s">
        <v>4007</v>
      </c>
    </row>
    <row r="2001" spans="1:4" x14ac:dyDescent="0.2">
      <c r="A2001" s="2" t="s">
        <v>4008</v>
      </c>
      <c r="B2001" s="2" t="s">
        <v>178</v>
      </c>
      <c r="C2001" s="2" t="s">
        <v>2</v>
      </c>
      <c r="D2001" s="2" t="s">
        <v>4009</v>
      </c>
    </row>
    <row r="2002" spans="1:4" x14ac:dyDescent="0.2">
      <c r="A2002" s="2" t="s">
        <v>4010</v>
      </c>
      <c r="B2002" s="2" t="s">
        <v>178</v>
      </c>
      <c r="C2002" s="2" t="s">
        <v>2</v>
      </c>
      <c r="D2002" s="2" t="s">
        <v>4011</v>
      </c>
    </row>
    <row r="2003" spans="1:4" x14ac:dyDescent="0.2">
      <c r="A2003" s="2" t="s">
        <v>4012</v>
      </c>
      <c r="B2003" s="2" t="s">
        <v>1</v>
      </c>
      <c r="C2003" s="2" t="s">
        <v>2</v>
      </c>
      <c r="D2003" s="2" t="s">
        <v>4013</v>
      </c>
    </row>
    <row r="2004" spans="1:4" x14ac:dyDescent="0.2">
      <c r="A2004" s="2" t="s">
        <v>4014</v>
      </c>
      <c r="B2004" s="2" t="s">
        <v>387</v>
      </c>
      <c r="C2004" s="2" t="s">
        <v>2</v>
      </c>
      <c r="D2004" s="2" t="s">
        <v>4015</v>
      </c>
    </row>
    <row r="2005" spans="1:4" x14ac:dyDescent="0.2">
      <c r="A2005" s="2" t="s">
        <v>4016</v>
      </c>
      <c r="B2005" s="2" t="s">
        <v>1</v>
      </c>
      <c r="C2005" s="2" t="s">
        <v>2</v>
      </c>
      <c r="D2005" s="2" t="s">
        <v>4017</v>
      </c>
    </row>
    <row r="2006" spans="1:4" x14ac:dyDescent="0.2">
      <c r="A2006" s="2" t="s">
        <v>4018</v>
      </c>
      <c r="B2006" s="2" t="s">
        <v>27</v>
      </c>
      <c r="C2006" s="2" t="s">
        <v>2</v>
      </c>
      <c r="D2006" s="2" t="s">
        <v>4019</v>
      </c>
    </row>
    <row r="2007" spans="1:4" x14ac:dyDescent="0.2">
      <c r="A2007" s="2" t="s">
        <v>4020</v>
      </c>
      <c r="B2007" s="2" t="s">
        <v>1</v>
      </c>
      <c r="C2007" s="2" t="s">
        <v>2</v>
      </c>
      <c r="D2007" s="2" t="s">
        <v>4021</v>
      </c>
    </row>
    <row r="2008" spans="1:4" x14ac:dyDescent="0.2">
      <c r="A2008" s="2" t="s">
        <v>4022</v>
      </c>
      <c r="B2008" s="2" t="s">
        <v>11</v>
      </c>
      <c r="C2008" s="2" t="s">
        <v>2</v>
      </c>
      <c r="D2008" s="2" t="s">
        <v>4023</v>
      </c>
    </row>
    <row r="2009" spans="1:4" x14ac:dyDescent="0.2">
      <c r="A2009" s="2" t="s">
        <v>4024</v>
      </c>
      <c r="B2009" s="2" t="s">
        <v>178</v>
      </c>
      <c r="C2009" s="2" t="s">
        <v>2</v>
      </c>
      <c r="D2009" s="2" t="s">
        <v>4025</v>
      </c>
    </row>
    <row r="2010" spans="1:4" x14ac:dyDescent="0.2">
      <c r="A2010" s="2" t="s">
        <v>4026</v>
      </c>
      <c r="B2010" s="2" t="s">
        <v>408</v>
      </c>
      <c r="C2010" s="2" t="s">
        <v>2</v>
      </c>
      <c r="D2010" s="2" t="s">
        <v>4027</v>
      </c>
    </row>
    <row r="2011" spans="1:4" x14ac:dyDescent="0.2">
      <c r="A2011" s="2" t="s">
        <v>4028</v>
      </c>
      <c r="B2011" s="2" t="s">
        <v>16</v>
      </c>
      <c r="C2011" s="2" t="s">
        <v>2</v>
      </c>
      <c r="D2011" s="2" t="s">
        <v>4029</v>
      </c>
    </row>
    <row r="2012" spans="1:4" x14ac:dyDescent="0.2">
      <c r="A2012" s="2" t="s">
        <v>4030</v>
      </c>
      <c r="B2012" s="2" t="s">
        <v>121</v>
      </c>
      <c r="C2012" s="2" t="s">
        <v>2</v>
      </c>
      <c r="D2012" s="2" t="s">
        <v>4031</v>
      </c>
    </row>
    <row r="2013" spans="1:4" x14ac:dyDescent="0.2">
      <c r="A2013" s="2" t="s">
        <v>4032</v>
      </c>
      <c r="B2013" s="2" t="s">
        <v>16</v>
      </c>
      <c r="C2013" s="2" t="s">
        <v>2</v>
      </c>
      <c r="D2013" s="2" t="s">
        <v>4033</v>
      </c>
    </row>
    <row r="2014" spans="1:4" x14ac:dyDescent="0.2">
      <c r="A2014" s="2" t="s">
        <v>4034</v>
      </c>
      <c r="B2014" s="2" t="s">
        <v>1</v>
      </c>
      <c r="C2014" s="2" t="s">
        <v>2</v>
      </c>
      <c r="D2014" s="2" t="s">
        <v>4035</v>
      </c>
    </row>
    <row r="2015" spans="1:4" x14ac:dyDescent="0.2">
      <c r="A2015" s="2" t="s">
        <v>4036</v>
      </c>
      <c r="B2015" s="2" t="s">
        <v>178</v>
      </c>
      <c r="C2015" s="2" t="s">
        <v>2</v>
      </c>
      <c r="D2015" s="2" t="s">
        <v>4037</v>
      </c>
    </row>
    <row r="2016" spans="1:4" x14ac:dyDescent="0.2">
      <c r="A2016" s="2" t="s">
        <v>4038</v>
      </c>
      <c r="B2016" s="2" t="s">
        <v>16</v>
      </c>
      <c r="C2016" s="2" t="s">
        <v>2</v>
      </c>
      <c r="D2016" s="2" t="s">
        <v>4039</v>
      </c>
    </row>
    <row r="2017" spans="1:4" x14ac:dyDescent="0.2">
      <c r="A2017" s="2" t="s">
        <v>4040</v>
      </c>
      <c r="B2017" s="2" t="s">
        <v>16</v>
      </c>
      <c r="C2017" s="2" t="s">
        <v>2</v>
      </c>
      <c r="D2017" s="2" t="s">
        <v>4041</v>
      </c>
    </row>
    <row r="2018" spans="1:4" x14ac:dyDescent="0.2">
      <c r="A2018" s="2" t="s">
        <v>4042</v>
      </c>
      <c r="B2018" s="2" t="s">
        <v>16</v>
      </c>
      <c r="C2018" s="2" t="s">
        <v>2</v>
      </c>
      <c r="D2018" s="2" t="s">
        <v>4043</v>
      </c>
    </row>
    <row r="2019" spans="1:4" x14ac:dyDescent="0.2">
      <c r="A2019" s="2" t="s">
        <v>4044</v>
      </c>
      <c r="B2019" s="2" t="s">
        <v>16</v>
      </c>
      <c r="C2019" s="2" t="s">
        <v>2</v>
      </c>
      <c r="D2019" s="2" t="s">
        <v>4045</v>
      </c>
    </row>
    <row r="2020" spans="1:4" x14ac:dyDescent="0.2">
      <c r="A2020" s="2" t="s">
        <v>4046</v>
      </c>
      <c r="B2020" s="2" t="s">
        <v>16</v>
      </c>
      <c r="C2020" s="2" t="s">
        <v>2</v>
      </c>
      <c r="D2020" s="2" t="s">
        <v>4047</v>
      </c>
    </row>
    <row r="2021" spans="1:4" x14ac:dyDescent="0.2">
      <c r="A2021" s="2" t="s">
        <v>4048</v>
      </c>
      <c r="B2021" s="2" t="s">
        <v>1</v>
      </c>
      <c r="C2021" s="2" t="s">
        <v>2</v>
      </c>
      <c r="D2021" s="2" t="s">
        <v>4049</v>
      </c>
    </row>
    <row r="2022" spans="1:4" x14ac:dyDescent="0.2">
      <c r="A2022" s="2" t="s">
        <v>4050</v>
      </c>
      <c r="B2022" s="2" t="s">
        <v>16</v>
      </c>
      <c r="C2022" s="2" t="s">
        <v>2</v>
      </c>
      <c r="D2022" s="2" t="s">
        <v>4051</v>
      </c>
    </row>
    <row r="2023" spans="1:4" x14ac:dyDescent="0.2">
      <c r="A2023" s="2" t="s">
        <v>4052</v>
      </c>
      <c r="B2023" s="2" t="s">
        <v>1</v>
      </c>
      <c r="C2023" s="2" t="s">
        <v>2</v>
      </c>
      <c r="D2023" s="2" t="s">
        <v>4053</v>
      </c>
    </row>
    <row r="2024" spans="1:4" x14ac:dyDescent="0.2">
      <c r="A2024" s="2" t="s">
        <v>4054</v>
      </c>
      <c r="B2024" s="2" t="s">
        <v>27</v>
      </c>
      <c r="C2024" s="2" t="s">
        <v>2</v>
      </c>
      <c r="D2024" s="2" t="s">
        <v>4055</v>
      </c>
    </row>
    <row r="2025" spans="1:4" x14ac:dyDescent="0.2">
      <c r="A2025" s="2" t="s">
        <v>4056</v>
      </c>
      <c r="B2025" s="2" t="s">
        <v>1</v>
      </c>
      <c r="C2025" s="2" t="s">
        <v>2</v>
      </c>
      <c r="D2025" s="2" t="s">
        <v>4057</v>
      </c>
    </row>
    <row r="2026" spans="1:4" x14ac:dyDescent="0.2">
      <c r="A2026" s="2" t="s">
        <v>4058</v>
      </c>
      <c r="B2026" s="2" t="s">
        <v>27</v>
      </c>
      <c r="C2026" s="2" t="s">
        <v>2</v>
      </c>
      <c r="D2026" s="2" t="s">
        <v>4059</v>
      </c>
    </row>
    <row r="2027" spans="1:4" x14ac:dyDescent="0.2">
      <c r="A2027" s="2" t="s">
        <v>4060</v>
      </c>
      <c r="B2027" s="2" t="s">
        <v>27</v>
      </c>
      <c r="C2027" s="2" t="s">
        <v>2</v>
      </c>
      <c r="D2027" s="2" t="s">
        <v>4061</v>
      </c>
    </row>
    <row r="2028" spans="1:4" x14ac:dyDescent="0.2">
      <c r="A2028" s="2" t="s">
        <v>4062</v>
      </c>
      <c r="B2028" s="2" t="s">
        <v>1</v>
      </c>
      <c r="C2028" s="2" t="s">
        <v>2</v>
      </c>
      <c r="D2028" s="2" t="s">
        <v>4063</v>
      </c>
    </row>
    <row r="2029" spans="1:4" x14ac:dyDescent="0.2">
      <c r="A2029" s="2" t="s">
        <v>4064</v>
      </c>
      <c r="B2029" s="2" t="s">
        <v>1</v>
      </c>
      <c r="C2029" s="2" t="s">
        <v>2</v>
      </c>
      <c r="D2029" s="2" t="s">
        <v>4065</v>
      </c>
    </row>
    <row r="2030" spans="1:4" x14ac:dyDescent="0.2">
      <c r="A2030" s="2" t="s">
        <v>4066</v>
      </c>
      <c r="B2030" s="2" t="s">
        <v>1</v>
      </c>
      <c r="C2030" s="2" t="s">
        <v>2</v>
      </c>
      <c r="D2030" s="2" t="s">
        <v>4067</v>
      </c>
    </row>
    <row r="2031" spans="1:4" x14ac:dyDescent="0.2">
      <c r="A2031" s="2" t="s">
        <v>4068</v>
      </c>
      <c r="B2031" s="2" t="s">
        <v>1</v>
      </c>
      <c r="C2031" s="2" t="s">
        <v>2</v>
      </c>
      <c r="D2031" s="2" t="s">
        <v>4069</v>
      </c>
    </row>
    <row r="2032" spans="1:4" x14ac:dyDescent="0.2">
      <c r="A2032" s="2" t="s">
        <v>4070</v>
      </c>
      <c r="B2032" s="2" t="s">
        <v>1</v>
      </c>
      <c r="C2032" s="2" t="s">
        <v>2</v>
      </c>
      <c r="D2032" s="2" t="s">
        <v>4071</v>
      </c>
    </row>
    <row r="2033" spans="1:4" x14ac:dyDescent="0.2">
      <c r="A2033" s="2" t="s">
        <v>4072</v>
      </c>
      <c r="B2033" s="2" t="s">
        <v>48</v>
      </c>
      <c r="C2033" s="2" t="s">
        <v>2</v>
      </c>
      <c r="D2033" s="2" t="s">
        <v>4073</v>
      </c>
    </row>
    <row r="2034" spans="1:4" x14ac:dyDescent="0.2">
      <c r="A2034" s="2" t="s">
        <v>4074</v>
      </c>
      <c r="B2034" s="2" t="s">
        <v>1</v>
      </c>
      <c r="C2034" s="2" t="s">
        <v>2</v>
      </c>
      <c r="D2034" s="2" t="s">
        <v>4075</v>
      </c>
    </row>
    <row r="2035" spans="1:4" x14ac:dyDescent="0.2">
      <c r="A2035" s="2" t="s">
        <v>4076</v>
      </c>
      <c r="B2035" s="2" t="s">
        <v>1</v>
      </c>
      <c r="C2035" s="2" t="s">
        <v>2</v>
      </c>
      <c r="D2035" s="2" t="s">
        <v>4077</v>
      </c>
    </row>
    <row r="2036" spans="1:4" x14ac:dyDescent="0.2">
      <c r="A2036" s="2" t="s">
        <v>4078</v>
      </c>
      <c r="B2036" s="2" t="s">
        <v>1</v>
      </c>
      <c r="C2036" s="2" t="s">
        <v>2</v>
      </c>
      <c r="D2036" s="2" t="s">
        <v>4079</v>
      </c>
    </row>
    <row r="2037" spans="1:4" x14ac:dyDescent="0.2">
      <c r="A2037" s="2" t="s">
        <v>4080</v>
      </c>
      <c r="B2037" s="2" t="s">
        <v>1</v>
      </c>
      <c r="C2037" s="2" t="s">
        <v>2</v>
      </c>
      <c r="D2037" s="2" t="s">
        <v>4081</v>
      </c>
    </row>
    <row r="2038" spans="1:4" x14ac:dyDescent="0.2">
      <c r="A2038" s="2" t="s">
        <v>4082</v>
      </c>
      <c r="B2038" s="2" t="s">
        <v>1</v>
      </c>
      <c r="C2038" s="2" t="s">
        <v>2</v>
      </c>
      <c r="D2038" s="2" t="s">
        <v>4083</v>
      </c>
    </row>
    <row r="2039" spans="1:4" x14ac:dyDescent="0.2">
      <c r="A2039" s="2" t="s">
        <v>4084</v>
      </c>
      <c r="B2039" s="2" t="s">
        <v>1</v>
      </c>
      <c r="C2039" s="2" t="s">
        <v>2</v>
      </c>
      <c r="D2039" s="2" t="s">
        <v>4085</v>
      </c>
    </row>
    <row r="2040" spans="1:4" x14ac:dyDescent="0.2">
      <c r="A2040" s="2" t="s">
        <v>4086</v>
      </c>
      <c r="B2040" s="2" t="s">
        <v>1</v>
      </c>
      <c r="C2040" s="2" t="s">
        <v>2</v>
      </c>
      <c r="D2040" s="2" t="s">
        <v>4087</v>
      </c>
    </row>
    <row r="2041" spans="1:4" x14ac:dyDescent="0.2">
      <c r="A2041" s="2" t="s">
        <v>4088</v>
      </c>
      <c r="B2041" s="2" t="s">
        <v>1</v>
      </c>
      <c r="C2041" s="2" t="s">
        <v>2</v>
      </c>
      <c r="D2041" s="2" t="s">
        <v>4089</v>
      </c>
    </row>
    <row r="2042" spans="1:4" x14ac:dyDescent="0.2">
      <c r="A2042" s="2" t="s">
        <v>4090</v>
      </c>
      <c r="B2042" s="2" t="s">
        <v>48</v>
      </c>
      <c r="C2042" s="2" t="s">
        <v>2</v>
      </c>
      <c r="D2042" s="2" t="s">
        <v>4091</v>
      </c>
    </row>
    <row r="2043" spans="1:4" x14ac:dyDescent="0.2">
      <c r="A2043" s="2" t="s">
        <v>4092</v>
      </c>
      <c r="B2043" s="2" t="s">
        <v>11</v>
      </c>
      <c r="C2043" s="2" t="s">
        <v>2</v>
      </c>
      <c r="D2043" s="2" t="s">
        <v>4093</v>
      </c>
    </row>
    <row r="2044" spans="1:4" x14ac:dyDescent="0.2">
      <c r="A2044" s="2" t="s">
        <v>4094</v>
      </c>
      <c r="B2044" s="2" t="s">
        <v>11</v>
      </c>
      <c r="C2044" s="2" t="s">
        <v>2</v>
      </c>
      <c r="D2044" s="2" t="s">
        <v>4095</v>
      </c>
    </row>
    <row r="2045" spans="1:4" x14ac:dyDescent="0.2">
      <c r="A2045" s="2" t="s">
        <v>4096</v>
      </c>
      <c r="B2045" s="2" t="s">
        <v>16</v>
      </c>
      <c r="C2045" s="2" t="s">
        <v>2</v>
      </c>
      <c r="D2045" s="2" t="s">
        <v>4097</v>
      </c>
    </row>
    <row r="2046" spans="1:4" x14ac:dyDescent="0.2">
      <c r="A2046" s="2" t="s">
        <v>4098</v>
      </c>
      <c r="B2046" s="2" t="s">
        <v>1</v>
      </c>
      <c r="C2046" s="2" t="s">
        <v>2</v>
      </c>
      <c r="D2046" s="2" t="s">
        <v>4099</v>
      </c>
    </row>
    <row r="2047" spans="1:4" x14ac:dyDescent="0.2">
      <c r="A2047" s="2" t="s">
        <v>4100</v>
      </c>
      <c r="B2047" s="2" t="s">
        <v>1</v>
      </c>
      <c r="C2047" s="2" t="s">
        <v>2</v>
      </c>
      <c r="D2047" s="2" t="s">
        <v>4101</v>
      </c>
    </row>
    <row r="2048" spans="1:4" x14ac:dyDescent="0.2">
      <c r="A2048" s="2" t="s">
        <v>4102</v>
      </c>
      <c r="B2048" s="2" t="s">
        <v>11</v>
      </c>
      <c r="C2048" s="2" t="s">
        <v>2</v>
      </c>
      <c r="D2048" s="2" t="s">
        <v>4103</v>
      </c>
    </row>
    <row r="2049" spans="1:4" x14ac:dyDescent="0.2">
      <c r="A2049" s="2" t="s">
        <v>4104</v>
      </c>
      <c r="B2049" s="2" t="s">
        <v>35754</v>
      </c>
      <c r="C2049" s="2" t="s">
        <v>2</v>
      </c>
      <c r="D2049" s="2" t="s">
        <v>4105</v>
      </c>
    </row>
    <row r="2050" spans="1:4" x14ac:dyDescent="0.2">
      <c r="A2050" s="2" t="s">
        <v>4106</v>
      </c>
      <c r="B2050" s="2" t="s">
        <v>178</v>
      </c>
      <c r="C2050" s="2" t="s">
        <v>2</v>
      </c>
      <c r="D2050" s="2" t="s">
        <v>4107</v>
      </c>
    </row>
    <row r="2051" spans="1:4" x14ac:dyDescent="0.2">
      <c r="A2051" s="2" t="s">
        <v>4108</v>
      </c>
      <c r="B2051" s="2" t="s">
        <v>178</v>
      </c>
      <c r="C2051" s="2" t="s">
        <v>2</v>
      </c>
      <c r="D2051" s="2" t="s">
        <v>4109</v>
      </c>
    </row>
    <row r="2052" spans="1:4" x14ac:dyDescent="0.2">
      <c r="A2052" s="2" t="s">
        <v>4110</v>
      </c>
      <c r="B2052" s="2" t="s">
        <v>1</v>
      </c>
      <c r="C2052" s="2" t="s">
        <v>2</v>
      </c>
      <c r="D2052" s="2" t="s">
        <v>4111</v>
      </c>
    </row>
    <row r="2053" spans="1:4" x14ac:dyDescent="0.2">
      <c r="A2053" s="2" t="s">
        <v>4112</v>
      </c>
      <c r="B2053" s="2" t="s">
        <v>387</v>
      </c>
      <c r="C2053" s="2" t="s">
        <v>2</v>
      </c>
      <c r="D2053" s="2" t="s">
        <v>4113</v>
      </c>
    </row>
    <row r="2054" spans="1:4" x14ac:dyDescent="0.2">
      <c r="A2054" s="2" t="s">
        <v>4114</v>
      </c>
      <c r="B2054" s="2" t="s">
        <v>121</v>
      </c>
      <c r="C2054" s="2" t="s">
        <v>2</v>
      </c>
      <c r="D2054" s="2" t="s">
        <v>4115</v>
      </c>
    </row>
    <row r="2055" spans="1:4" x14ac:dyDescent="0.2">
      <c r="A2055" s="2" t="s">
        <v>4116</v>
      </c>
      <c r="B2055" s="2" t="s">
        <v>1</v>
      </c>
      <c r="C2055" s="2" t="s">
        <v>2</v>
      </c>
      <c r="D2055" s="2" t="s">
        <v>4117</v>
      </c>
    </row>
    <row r="2056" spans="1:4" x14ac:dyDescent="0.2">
      <c r="A2056" s="2" t="s">
        <v>4118</v>
      </c>
      <c r="B2056" s="2" t="s">
        <v>121</v>
      </c>
      <c r="C2056" s="2" t="s">
        <v>2</v>
      </c>
      <c r="D2056" s="2" t="s">
        <v>4119</v>
      </c>
    </row>
    <row r="2057" spans="1:4" x14ac:dyDescent="0.2">
      <c r="A2057" s="2" t="s">
        <v>4120</v>
      </c>
      <c r="B2057" s="2" t="s">
        <v>16</v>
      </c>
      <c r="C2057" s="2" t="s">
        <v>2</v>
      </c>
      <c r="D2057" s="2" t="s">
        <v>4121</v>
      </c>
    </row>
    <row r="2058" spans="1:4" x14ac:dyDescent="0.2">
      <c r="A2058" s="2" t="s">
        <v>4122</v>
      </c>
      <c r="B2058" s="2" t="s">
        <v>1</v>
      </c>
      <c r="C2058" s="2" t="s">
        <v>2</v>
      </c>
      <c r="D2058" s="2" t="s">
        <v>4123</v>
      </c>
    </row>
    <row r="2059" spans="1:4" x14ac:dyDescent="0.2">
      <c r="A2059" s="2" t="s">
        <v>4124</v>
      </c>
      <c r="B2059" s="2" t="s">
        <v>1</v>
      </c>
      <c r="C2059" s="2" t="s">
        <v>2</v>
      </c>
      <c r="D2059" s="2" t="s">
        <v>4125</v>
      </c>
    </row>
    <row r="2060" spans="1:4" x14ac:dyDescent="0.2">
      <c r="A2060" s="2" t="s">
        <v>4126</v>
      </c>
      <c r="B2060" s="2" t="s">
        <v>28173</v>
      </c>
      <c r="C2060" s="2" t="s">
        <v>2</v>
      </c>
      <c r="D2060" s="2" t="s">
        <v>4127</v>
      </c>
    </row>
    <row r="2061" spans="1:4" x14ac:dyDescent="0.2">
      <c r="A2061" s="2" t="s">
        <v>4128</v>
      </c>
      <c r="B2061" s="2" t="s">
        <v>6029</v>
      </c>
      <c r="C2061" s="2" t="s">
        <v>2</v>
      </c>
      <c r="D2061" s="2" t="s">
        <v>4129</v>
      </c>
    </row>
    <row r="2062" spans="1:4" x14ac:dyDescent="0.2">
      <c r="A2062" s="2" t="s">
        <v>4130</v>
      </c>
      <c r="B2062" s="2" t="s">
        <v>1</v>
      </c>
      <c r="C2062" s="2" t="s">
        <v>2</v>
      </c>
      <c r="D2062" s="2" t="s">
        <v>4131</v>
      </c>
    </row>
    <row r="2063" spans="1:4" x14ac:dyDescent="0.2">
      <c r="A2063" s="2" t="s">
        <v>4132</v>
      </c>
      <c r="B2063" s="2" t="s">
        <v>1</v>
      </c>
      <c r="C2063" s="2" t="s">
        <v>2</v>
      </c>
      <c r="D2063" s="2" t="s">
        <v>4133</v>
      </c>
    </row>
    <row r="2064" spans="1:4" x14ac:dyDescent="0.2">
      <c r="A2064" s="2" t="s">
        <v>4134</v>
      </c>
      <c r="B2064" s="2" t="s">
        <v>1</v>
      </c>
      <c r="C2064" s="2" t="s">
        <v>2</v>
      </c>
      <c r="D2064" s="2" t="s">
        <v>4135</v>
      </c>
    </row>
    <row r="2065" spans="1:4" x14ac:dyDescent="0.2">
      <c r="A2065" s="2" t="s">
        <v>4136</v>
      </c>
      <c r="B2065" s="2" t="s">
        <v>1</v>
      </c>
      <c r="C2065" s="2" t="s">
        <v>2</v>
      </c>
      <c r="D2065" s="2" t="s">
        <v>4137</v>
      </c>
    </row>
    <row r="2066" spans="1:4" x14ac:dyDescent="0.2">
      <c r="A2066" s="2" t="s">
        <v>4138</v>
      </c>
      <c r="B2066" s="2" t="s">
        <v>1</v>
      </c>
      <c r="C2066" s="2" t="s">
        <v>2</v>
      </c>
      <c r="D2066" s="2" t="s">
        <v>4139</v>
      </c>
    </row>
    <row r="2067" spans="1:4" x14ac:dyDescent="0.2">
      <c r="A2067" s="2" t="s">
        <v>4140</v>
      </c>
      <c r="B2067" s="2" t="s">
        <v>178</v>
      </c>
      <c r="C2067" s="2" t="s">
        <v>2</v>
      </c>
      <c r="D2067" s="2" t="s">
        <v>4141</v>
      </c>
    </row>
    <row r="2068" spans="1:4" x14ac:dyDescent="0.2">
      <c r="A2068" s="2" t="s">
        <v>4142</v>
      </c>
      <c r="B2068" s="2" t="s">
        <v>1</v>
      </c>
      <c r="C2068" s="2" t="s">
        <v>2</v>
      </c>
      <c r="D2068" s="2" t="s">
        <v>4143</v>
      </c>
    </row>
    <row r="2069" spans="1:4" x14ac:dyDescent="0.2">
      <c r="A2069" s="2" t="s">
        <v>4144</v>
      </c>
      <c r="B2069" s="2" t="s">
        <v>1</v>
      </c>
      <c r="C2069" s="2" t="s">
        <v>2</v>
      </c>
      <c r="D2069" s="2" t="s">
        <v>4145</v>
      </c>
    </row>
    <row r="2070" spans="1:4" x14ac:dyDescent="0.2">
      <c r="A2070" s="2" t="s">
        <v>4146</v>
      </c>
      <c r="B2070" s="2" t="s">
        <v>6029</v>
      </c>
      <c r="C2070" s="2" t="s">
        <v>2</v>
      </c>
      <c r="D2070" s="2" t="s">
        <v>4147</v>
      </c>
    </row>
    <row r="2071" spans="1:4" x14ac:dyDescent="0.2">
      <c r="A2071" s="2" t="s">
        <v>4148</v>
      </c>
      <c r="B2071" s="2" t="s">
        <v>1</v>
      </c>
      <c r="C2071" s="2" t="s">
        <v>2</v>
      </c>
      <c r="D2071" s="2" t="s">
        <v>4149</v>
      </c>
    </row>
    <row r="2072" spans="1:4" x14ac:dyDescent="0.2">
      <c r="A2072" s="2" t="s">
        <v>4150</v>
      </c>
      <c r="B2072" s="2" t="s">
        <v>1</v>
      </c>
      <c r="C2072" s="2" t="s">
        <v>2</v>
      </c>
      <c r="D2072" s="2" t="s">
        <v>4151</v>
      </c>
    </row>
    <row r="2073" spans="1:4" x14ac:dyDescent="0.2">
      <c r="A2073" s="2" t="s">
        <v>4152</v>
      </c>
      <c r="B2073" s="2" t="s">
        <v>1</v>
      </c>
      <c r="C2073" s="2" t="s">
        <v>2</v>
      </c>
      <c r="D2073" s="2" t="s">
        <v>4153</v>
      </c>
    </row>
    <row r="2074" spans="1:4" x14ac:dyDescent="0.2">
      <c r="A2074" s="2" t="s">
        <v>4154</v>
      </c>
      <c r="B2074" s="2" t="s">
        <v>121</v>
      </c>
      <c r="C2074" s="2" t="s">
        <v>2</v>
      </c>
      <c r="D2074" s="2" t="s">
        <v>4155</v>
      </c>
    </row>
    <row r="2075" spans="1:4" x14ac:dyDescent="0.2">
      <c r="A2075" s="2" t="s">
        <v>4156</v>
      </c>
      <c r="B2075" s="2" t="s">
        <v>35753</v>
      </c>
      <c r="C2075" s="2" t="s">
        <v>2</v>
      </c>
      <c r="D2075" s="2" t="s">
        <v>4157</v>
      </c>
    </row>
    <row r="2076" spans="1:4" x14ac:dyDescent="0.2">
      <c r="A2076" s="2" t="s">
        <v>4158</v>
      </c>
      <c r="B2076" s="2" t="s">
        <v>1</v>
      </c>
      <c r="C2076" s="2" t="s">
        <v>2</v>
      </c>
      <c r="D2076" s="2" t="s">
        <v>4159</v>
      </c>
    </row>
    <row r="2077" spans="1:4" x14ac:dyDescent="0.2">
      <c r="A2077" s="2" t="s">
        <v>4160</v>
      </c>
      <c r="B2077" s="2" t="s">
        <v>1</v>
      </c>
      <c r="C2077" s="2" t="s">
        <v>2</v>
      </c>
      <c r="D2077" s="2" t="s">
        <v>4161</v>
      </c>
    </row>
    <row r="2078" spans="1:4" x14ac:dyDescent="0.2">
      <c r="A2078" s="2" t="s">
        <v>4162</v>
      </c>
      <c r="B2078" s="2" t="s">
        <v>1</v>
      </c>
      <c r="C2078" s="2" t="s">
        <v>2</v>
      </c>
      <c r="D2078" s="2" t="s">
        <v>4163</v>
      </c>
    </row>
    <row r="2079" spans="1:4" x14ac:dyDescent="0.2">
      <c r="A2079" s="2" t="s">
        <v>4164</v>
      </c>
      <c r="B2079" s="2" t="s">
        <v>408</v>
      </c>
      <c r="C2079" s="2" t="s">
        <v>2</v>
      </c>
      <c r="D2079" s="2" t="s">
        <v>4165</v>
      </c>
    </row>
    <row r="2080" spans="1:4" x14ac:dyDescent="0.2">
      <c r="A2080" s="2" t="s">
        <v>4166</v>
      </c>
      <c r="B2080" s="2" t="s">
        <v>1</v>
      </c>
      <c r="C2080" s="2" t="s">
        <v>2</v>
      </c>
      <c r="D2080" s="2" t="s">
        <v>4167</v>
      </c>
    </row>
    <row r="2081" spans="1:4" x14ac:dyDescent="0.2">
      <c r="A2081" s="2" t="s">
        <v>4168</v>
      </c>
      <c r="B2081" s="2" t="s">
        <v>1</v>
      </c>
      <c r="C2081" s="2" t="s">
        <v>2</v>
      </c>
      <c r="D2081" s="2" t="s">
        <v>4169</v>
      </c>
    </row>
    <row r="2082" spans="1:4" x14ac:dyDescent="0.2">
      <c r="A2082" s="2" t="s">
        <v>4170</v>
      </c>
      <c r="B2082" s="2" t="s">
        <v>16</v>
      </c>
      <c r="C2082" s="2" t="s">
        <v>2</v>
      </c>
      <c r="D2082" s="2" t="s">
        <v>4171</v>
      </c>
    </row>
    <row r="2083" spans="1:4" x14ac:dyDescent="0.2">
      <c r="A2083" s="2" t="s">
        <v>4172</v>
      </c>
      <c r="B2083" s="2" t="s">
        <v>16</v>
      </c>
      <c r="C2083" s="2" t="s">
        <v>2</v>
      </c>
      <c r="D2083" s="2" t="s">
        <v>4173</v>
      </c>
    </row>
    <row r="2084" spans="1:4" x14ac:dyDescent="0.2">
      <c r="A2084" s="2" t="s">
        <v>4174</v>
      </c>
      <c r="B2084" s="2" t="s">
        <v>16</v>
      </c>
      <c r="C2084" s="2" t="s">
        <v>2</v>
      </c>
      <c r="D2084" s="2" t="s">
        <v>4175</v>
      </c>
    </row>
    <row r="2085" spans="1:4" x14ac:dyDescent="0.2">
      <c r="A2085" s="2" t="s">
        <v>4176</v>
      </c>
      <c r="B2085" s="2" t="s">
        <v>1</v>
      </c>
      <c r="C2085" s="2" t="s">
        <v>2</v>
      </c>
      <c r="D2085" s="2" t="s">
        <v>4177</v>
      </c>
    </row>
    <row r="2086" spans="1:4" x14ac:dyDescent="0.2">
      <c r="A2086" s="2" t="s">
        <v>4178</v>
      </c>
      <c r="B2086" s="2" t="s">
        <v>1</v>
      </c>
      <c r="C2086" s="2" t="s">
        <v>2</v>
      </c>
      <c r="D2086" s="2" t="s">
        <v>4179</v>
      </c>
    </row>
    <row r="2087" spans="1:4" x14ac:dyDescent="0.2">
      <c r="A2087" s="2" t="s">
        <v>4180</v>
      </c>
      <c r="B2087" s="2" t="s">
        <v>48</v>
      </c>
      <c r="C2087" s="2" t="s">
        <v>2</v>
      </c>
      <c r="D2087" s="2" t="s">
        <v>4181</v>
      </c>
    </row>
    <row r="2088" spans="1:4" x14ac:dyDescent="0.2">
      <c r="A2088" s="2" t="s">
        <v>4182</v>
      </c>
      <c r="B2088" s="2" t="s">
        <v>1</v>
      </c>
      <c r="C2088" s="2" t="s">
        <v>2</v>
      </c>
      <c r="D2088" s="2" t="s">
        <v>4183</v>
      </c>
    </row>
    <row r="2089" spans="1:4" x14ac:dyDescent="0.2">
      <c r="A2089" s="2" t="s">
        <v>4184</v>
      </c>
      <c r="B2089" s="2" t="s">
        <v>1</v>
      </c>
      <c r="C2089" s="2" t="s">
        <v>2</v>
      </c>
      <c r="D2089" s="2" t="s">
        <v>4185</v>
      </c>
    </row>
    <row r="2090" spans="1:4" x14ac:dyDescent="0.2">
      <c r="A2090" s="2" t="s">
        <v>4186</v>
      </c>
      <c r="B2090" s="2" t="s">
        <v>27</v>
      </c>
      <c r="C2090" s="2" t="s">
        <v>2</v>
      </c>
      <c r="D2090" s="2" t="s">
        <v>4187</v>
      </c>
    </row>
    <row r="2091" spans="1:4" x14ac:dyDescent="0.2">
      <c r="A2091" s="2" t="s">
        <v>4188</v>
      </c>
      <c r="B2091" s="2" t="s">
        <v>35752</v>
      </c>
      <c r="C2091" s="2" t="s">
        <v>2</v>
      </c>
      <c r="D2091" s="2" t="s">
        <v>4189</v>
      </c>
    </row>
    <row r="2092" spans="1:4" x14ac:dyDescent="0.2">
      <c r="A2092" s="2" t="s">
        <v>4190</v>
      </c>
      <c r="B2092" s="2" t="s">
        <v>1</v>
      </c>
      <c r="C2092" s="2" t="s">
        <v>2</v>
      </c>
      <c r="D2092" s="2" t="s">
        <v>4191</v>
      </c>
    </row>
    <row r="2093" spans="1:4" x14ac:dyDescent="0.2">
      <c r="A2093" s="2" t="s">
        <v>4192</v>
      </c>
      <c r="B2093" s="2" t="s">
        <v>1</v>
      </c>
      <c r="C2093" s="2" t="s">
        <v>2</v>
      </c>
      <c r="D2093" s="2" t="s">
        <v>4193</v>
      </c>
    </row>
    <row r="2094" spans="1:4" x14ac:dyDescent="0.2">
      <c r="A2094" s="2" t="s">
        <v>4194</v>
      </c>
      <c r="B2094" s="2" t="s">
        <v>16</v>
      </c>
      <c r="C2094" s="2" t="s">
        <v>2</v>
      </c>
      <c r="D2094" s="2" t="s">
        <v>4195</v>
      </c>
    </row>
    <row r="2095" spans="1:4" x14ac:dyDescent="0.2">
      <c r="A2095" s="2" t="s">
        <v>4196</v>
      </c>
      <c r="B2095" s="2" t="s">
        <v>1</v>
      </c>
      <c r="C2095" s="2" t="s">
        <v>2</v>
      </c>
      <c r="D2095" s="2" t="s">
        <v>4197</v>
      </c>
    </row>
    <row r="2096" spans="1:4" x14ac:dyDescent="0.2">
      <c r="A2096" s="2" t="s">
        <v>4198</v>
      </c>
      <c r="B2096" s="2" t="s">
        <v>1</v>
      </c>
      <c r="C2096" s="2" t="s">
        <v>2</v>
      </c>
      <c r="D2096" s="2" t="s">
        <v>4199</v>
      </c>
    </row>
    <row r="2097" spans="1:4" x14ac:dyDescent="0.2">
      <c r="A2097" s="2" t="s">
        <v>4200</v>
      </c>
      <c r="B2097" s="2" t="s">
        <v>1</v>
      </c>
      <c r="C2097" s="2" t="s">
        <v>2</v>
      </c>
      <c r="D2097" s="2" t="s">
        <v>4201</v>
      </c>
    </row>
    <row r="2098" spans="1:4" x14ac:dyDescent="0.2">
      <c r="A2098" s="2" t="s">
        <v>4202</v>
      </c>
      <c r="B2098" s="2" t="s">
        <v>121</v>
      </c>
      <c r="C2098" s="2" t="s">
        <v>2</v>
      </c>
      <c r="D2098" s="2" t="s">
        <v>4203</v>
      </c>
    </row>
    <row r="2099" spans="1:4" x14ac:dyDescent="0.2">
      <c r="A2099" s="2" t="s">
        <v>4204</v>
      </c>
      <c r="B2099" s="2" t="s">
        <v>1</v>
      </c>
      <c r="C2099" s="2" t="s">
        <v>2</v>
      </c>
      <c r="D2099" s="2" t="s">
        <v>4205</v>
      </c>
    </row>
    <row r="2100" spans="1:4" x14ac:dyDescent="0.2">
      <c r="A2100" s="2" t="s">
        <v>4206</v>
      </c>
      <c r="B2100" s="2" t="s">
        <v>1</v>
      </c>
      <c r="C2100" s="2" t="s">
        <v>2</v>
      </c>
      <c r="D2100" s="2" t="s">
        <v>4207</v>
      </c>
    </row>
    <row r="2101" spans="1:4" x14ac:dyDescent="0.2">
      <c r="A2101" s="2" t="s">
        <v>4208</v>
      </c>
      <c r="B2101" s="2" t="s">
        <v>1</v>
      </c>
      <c r="C2101" s="2" t="s">
        <v>2</v>
      </c>
      <c r="D2101" s="2" t="s">
        <v>4209</v>
      </c>
    </row>
    <row r="2102" spans="1:4" x14ac:dyDescent="0.2">
      <c r="A2102" s="2" t="s">
        <v>4210</v>
      </c>
      <c r="B2102" s="2" t="s">
        <v>6029</v>
      </c>
      <c r="C2102" s="2" t="s">
        <v>2</v>
      </c>
      <c r="D2102" s="2" t="s">
        <v>4211</v>
      </c>
    </row>
    <row r="2103" spans="1:4" x14ac:dyDescent="0.2">
      <c r="A2103" s="2" t="s">
        <v>4212</v>
      </c>
      <c r="B2103" s="2" t="s">
        <v>1</v>
      </c>
      <c r="C2103" s="2" t="s">
        <v>2</v>
      </c>
      <c r="D2103" s="2" t="s">
        <v>4213</v>
      </c>
    </row>
    <row r="2104" spans="1:4" x14ac:dyDescent="0.2">
      <c r="A2104" s="2" t="s">
        <v>4214</v>
      </c>
      <c r="B2104" s="2" t="s">
        <v>27</v>
      </c>
      <c r="C2104" s="2" t="s">
        <v>2</v>
      </c>
      <c r="D2104" s="2" t="s">
        <v>4215</v>
      </c>
    </row>
    <row r="2105" spans="1:4" x14ac:dyDescent="0.2">
      <c r="A2105" s="2" t="s">
        <v>4216</v>
      </c>
      <c r="B2105" s="2" t="s">
        <v>1</v>
      </c>
      <c r="C2105" s="2" t="s">
        <v>2</v>
      </c>
      <c r="D2105" s="2" t="s">
        <v>4217</v>
      </c>
    </row>
    <row r="2106" spans="1:4" x14ac:dyDescent="0.2">
      <c r="A2106" s="2" t="s">
        <v>4218</v>
      </c>
      <c r="B2106" s="2" t="s">
        <v>1</v>
      </c>
      <c r="C2106" s="2" t="s">
        <v>2</v>
      </c>
      <c r="D2106" s="2" t="s">
        <v>4219</v>
      </c>
    </row>
    <row r="2107" spans="1:4" x14ac:dyDescent="0.2">
      <c r="A2107" s="2" t="s">
        <v>4220</v>
      </c>
      <c r="B2107" s="2" t="s">
        <v>1</v>
      </c>
      <c r="C2107" s="2" t="s">
        <v>2</v>
      </c>
      <c r="D2107" s="2" t="s">
        <v>4221</v>
      </c>
    </row>
    <row r="2108" spans="1:4" x14ac:dyDescent="0.2">
      <c r="A2108" s="2" t="s">
        <v>4222</v>
      </c>
      <c r="B2108" s="2" t="s">
        <v>408</v>
      </c>
      <c r="C2108" s="2" t="s">
        <v>2</v>
      </c>
      <c r="D2108" s="2" t="s">
        <v>4223</v>
      </c>
    </row>
    <row r="2109" spans="1:4" x14ac:dyDescent="0.2">
      <c r="A2109" s="2" t="s">
        <v>4224</v>
      </c>
      <c r="B2109" s="2" t="s">
        <v>48</v>
      </c>
      <c r="C2109" s="2" t="s">
        <v>2</v>
      </c>
      <c r="D2109" s="2" t="s">
        <v>4225</v>
      </c>
    </row>
    <row r="2110" spans="1:4" x14ac:dyDescent="0.2">
      <c r="A2110" s="2" t="s">
        <v>4226</v>
      </c>
      <c r="B2110" s="2" t="s">
        <v>1</v>
      </c>
      <c r="C2110" s="2" t="s">
        <v>2</v>
      </c>
      <c r="D2110" s="2" t="s">
        <v>4227</v>
      </c>
    </row>
    <row r="2111" spans="1:4" x14ac:dyDescent="0.2">
      <c r="A2111" s="2" t="s">
        <v>4228</v>
      </c>
      <c r="B2111" s="2" t="s">
        <v>1</v>
      </c>
      <c r="C2111" s="2" t="s">
        <v>2</v>
      </c>
      <c r="D2111" s="2" t="s">
        <v>4229</v>
      </c>
    </row>
    <row r="2112" spans="1:4" x14ac:dyDescent="0.2">
      <c r="A2112" s="2" t="s">
        <v>4230</v>
      </c>
      <c r="B2112" s="2" t="s">
        <v>178</v>
      </c>
      <c r="C2112" s="2" t="s">
        <v>2</v>
      </c>
      <c r="D2112" s="2" t="s">
        <v>4231</v>
      </c>
    </row>
    <row r="2113" spans="1:4" x14ac:dyDescent="0.2">
      <c r="A2113" s="2" t="s">
        <v>4232</v>
      </c>
      <c r="B2113" s="2" t="s">
        <v>1</v>
      </c>
      <c r="C2113" s="2" t="s">
        <v>2</v>
      </c>
      <c r="D2113" s="2" t="s">
        <v>4233</v>
      </c>
    </row>
    <row r="2114" spans="1:4" x14ac:dyDescent="0.2">
      <c r="A2114" s="2" t="s">
        <v>4234</v>
      </c>
      <c r="B2114" s="2" t="s">
        <v>178</v>
      </c>
      <c r="C2114" s="2" t="s">
        <v>2</v>
      </c>
      <c r="D2114" s="2" t="s">
        <v>4235</v>
      </c>
    </row>
    <row r="2115" spans="1:4" x14ac:dyDescent="0.2">
      <c r="A2115" s="2" t="s">
        <v>4236</v>
      </c>
      <c r="B2115" s="2" t="s">
        <v>1</v>
      </c>
      <c r="C2115" s="2" t="s">
        <v>2</v>
      </c>
      <c r="D2115" s="2" t="s">
        <v>4237</v>
      </c>
    </row>
    <row r="2116" spans="1:4" x14ac:dyDescent="0.2">
      <c r="A2116" s="2" t="s">
        <v>4238</v>
      </c>
      <c r="B2116" s="2" t="s">
        <v>16</v>
      </c>
      <c r="C2116" s="2" t="s">
        <v>2</v>
      </c>
      <c r="D2116" s="2" t="s">
        <v>4239</v>
      </c>
    </row>
    <row r="2117" spans="1:4" x14ac:dyDescent="0.2">
      <c r="A2117" s="2" t="s">
        <v>4240</v>
      </c>
      <c r="B2117" s="2" t="s">
        <v>11</v>
      </c>
      <c r="C2117" s="2" t="s">
        <v>2</v>
      </c>
      <c r="D2117" s="2" t="s">
        <v>4241</v>
      </c>
    </row>
    <row r="2118" spans="1:4" x14ac:dyDescent="0.2">
      <c r="A2118" s="2" t="s">
        <v>4242</v>
      </c>
      <c r="B2118" s="2" t="s">
        <v>1</v>
      </c>
      <c r="C2118" s="2" t="s">
        <v>2</v>
      </c>
      <c r="D2118" s="2" t="s">
        <v>4243</v>
      </c>
    </row>
    <row r="2119" spans="1:4" x14ac:dyDescent="0.2">
      <c r="A2119" s="2" t="s">
        <v>4244</v>
      </c>
      <c r="B2119" s="2" t="s">
        <v>121</v>
      </c>
      <c r="C2119" s="2" t="s">
        <v>2</v>
      </c>
      <c r="D2119" s="2" t="s">
        <v>4245</v>
      </c>
    </row>
    <row r="2120" spans="1:4" x14ac:dyDescent="0.2">
      <c r="A2120" s="2" t="s">
        <v>4246</v>
      </c>
      <c r="B2120" s="2" t="s">
        <v>16</v>
      </c>
      <c r="C2120" s="2" t="s">
        <v>2</v>
      </c>
      <c r="D2120" s="2" t="s">
        <v>4247</v>
      </c>
    </row>
    <row r="2121" spans="1:4" x14ac:dyDescent="0.2">
      <c r="A2121" s="2" t="s">
        <v>4248</v>
      </c>
      <c r="B2121" s="2" t="s">
        <v>16</v>
      </c>
      <c r="C2121" s="2" t="s">
        <v>2</v>
      </c>
      <c r="D2121" s="2" t="s">
        <v>4249</v>
      </c>
    </row>
    <row r="2122" spans="1:4" x14ac:dyDescent="0.2">
      <c r="A2122" s="2" t="s">
        <v>4250</v>
      </c>
      <c r="B2122" s="2" t="s">
        <v>16</v>
      </c>
      <c r="C2122" s="2" t="s">
        <v>2</v>
      </c>
      <c r="D2122" s="2" t="s">
        <v>4251</v>
      </c>
    </row>
    <row r="2123" spans="1:4" x14ac:dyDescent="0.2">
      <c r="A2123" s="2" t="s">
        <v>4252</v>
      </c>
      <c r="B2123" s="2" t="s">
        <v>16</v>
      </c>
      <c r="C2123" s="2" t="s">
        <v>2</v>
      </c>
      <c r="D2123" s="2" t="s">
        <v>4253</v>
      </c>
    </row>
    <row r="2124" spans="1:4" x14ac:dyDescent="0.2">
      <c r="A2124" s="2" t="s">
        <v>4254</v>
      </c>
      <c r="B2124" s="2" t="s">
        <v>16</v>
      </c>
      <c r="C2124" s="2" t="s">
        <v>2</v>
      </c>
      <c r="D2124" s="2" t="s">
        <v>4255</v>
      </c>
    </row>
    <row r="2125" spans="1:4" x14ac:dyDescent="0.2">
      <c r="A2125" s="2" t="s">
        <v>4256</v>
      </c>
      <c r="B2125" s="2" t="s">
        <v>16</v>
      </c>
      <c r="C2125" s="2" t="s">
        <v>2</v>
      </c>
      <c r="D2125" s="2" t="s">
        <v>4257</v>
      </c>
    </row>
    <row r="2126" spans="1:4" x14ac:dyDescent="0.2">
      <c r="A2126" s="2" t="s">
        <v>4258</v>
      </c>
      <c r="B2126" s="2" t="s">
        <v>16</v>
      </c>
      <c r="C2126" s="2" t="s">
        <v>2</v>
      </c>
      <c r="D2126" s="2" t="s">
        <v>4259</v>
      </c>
    </row>
    <row r="2127" spans="1:4" x14ac:dyDescent="0.2">
      <c r="A2127" s="2" t="s">
        <v>4260</v>
      </c>
      <c r="B2127" s="2" t="s">
        <v>16</v>
      </c>
      <c r="C2127" s="2" t="s">
        <v>2</v>
      </c>
      <c r="D2127" s="2" t="s">
        <v>4261</v>
      </c>
    </row>
    <row r="2128" spans="1:4" x14ac:dyDescent="0.2">
      <c r="A2128" s="2" t="s">
        <v>4262</v>
      </c>
      <c r="B2128" s="2" t="s">
        <v>16</v>
      </c>
      <c r="C2128" s="2" t="s">
        <v>2</v>
      </c>
      <c r="D2128" s="2" t="s">
        <v>4263</v>
      </c>
    </row>
    <row r="2129" spans="1:4" x14ac:dyDescent="0.2">
      <c r="A2129" s="2" t="s">
        <v>4264</v>
      </c>
      <c r="B2129" s="2" t="s">
        <v>16</v>
      </c>
      <c r="C2129" s="2" t="s">
        <v>2</v>
      </c>
      <c r="D2129" s="2" t="s">
        <v>4265</v>
      </c>
    </row>
    <row r="2130" spans="1:4" x14ac:dyDescent="0.2">
      <c r="A2130" s="2" t="s">
        <v>4266</v>
      </c>
      <c r="B2130" s="2" t="s">
        <v>1</v>
      </c>
      <c r="C2130" s="2" t="s">
        <v>2</v>
      </c>
      <c r="D2130" s="2" t="s">
        <v>4267</v>
      </c>
    </row>
    <row r="2131" spans="1:4" x14ac:dyDescent="0.2">
      <c r="A2131" s="2" t="s">
        <v>4268</v>
      </c>
      <c r="B2131" s="2" t="s">
        <v>16</v>
      </c>
      <c r="C2131" s="2" t="s">
        <v>2</v>
      </c>
      <c r="D2131" s="2" t="s">
        <v>4269</v>
      </c>
    </row>
    <row r="2132" spans="1:4" x14ac:dyDescent="0.2">
      <c r="A2132" s="2" t="s">
        <v>4270</v>
      </c>
      <c r="B2132" s="2" t="s">
        <v>16</v>
      </c>
      <c r="C2132" s="2" t="s">
        <v>2</v>
      </c>
      <c r="D2132" s="2" t="s">
        <v>4271</v>
      </c>
    </row>
    <row r="2133" spans="1:4" x14ac:dyDescent="0.2">
      <c r="A2133" s="2" t="s">
        <v>4272</v>
      </c>
      <c r="B2133" s="2" t="s">
        <v>1</v>
      </c>
      <c r="C2133" s="2" t="s">
        <v>2</v>
      </c>
      <c r="D2133" s="2" t="s">
        <v>4273</v>
      </c>
    </row>
    <row r="2134" spans="1:4" x14ac:dyDescent="0.2">
      <c r="A2134" s="2" t="s">
        <v>4274</v>
      </c>
      <c r="B2134" s="2" t="s">
        <v>16</v>
      </c>
      <c r="C2134" s="2" t="s">
        <v>2</v>
      </c>
      <c r="D2134" s="2" t="s">
        <v>4275</v>
      </c>
    </row>
    <row r="2135" spans="1:4" x14ac:dyDescent="0.2">
      <c r="A2135" s="2" t="s">
        <v>4276</v>
      </c>
      <c r="B2135" s="2" t="s">
        <v>1</v>
      </c>
      <c r="C2135" s="2" t="s">
        <v>2</v>
      </c>
      <c r="D2135" s="2" t="s">
        <v>4277</v>
      </c>
    </row>
    <row r="2136" spans="1:4" x14ac:dyDescent="0.2">
      <c r="A2136" s="2" t="s">
        <v>4278</v>
      </c>
      <c r="B2136" s="2" t="s">
        <v>48</v>
      </c>
      <c r="C2136" s="2" t="s">
        <v>2</v>
      </c>
      <c r="D2136" s="2" t="s">
        <v>4279</v>
      </c>
    </row>
    <row r="2137" spans="1:4" x14ac:dyDescent="0.2">
      <c r="A2137" s="2" t="s">
        <v>4280</v>
      </c>
      <c r="B2137" s="2" t="s">
        <v>16</v>
      </c>
      <c r="C2137" s="2" t="s">
        <v>2</v>
      </c>
      <c r="D2137" s="2" t="s">
        <v>4281</v>
      </c>
    </row>
    <row r="2138" spans="1:4" x14ac:dyDescent="0.2">
      <c r="A2138" s="2" t="s">
        <v>4282</v>
      </c>
      <c r="B2138" s="2" t="s">
        <v>178</v>
      </c>
      <c r="C2138" s="2" t="s">
        <v>2</v>
      </c>
      <c r="D2138" s="2" t="s">
        <v>4283</v>
      </c>
    </row>
    <row r="2139" spans="1:4" x14ac:dyDescent="0.2">
      <c r="A2139" s="2" t="s">
        <v>4284</v>
      </c>
      <c r="B2139" s="2" t="s">
        <v>1</v>
      </c>
      <c r="C2139" s="2" t="s">
        <v>2</v>
      </c>
      <c r="D2139" s="2" t="s">
        <v>4285</v>
      </c>
    </row>
    <row r="2140" spans="1:4" x14ac:dyDescent="0.2">
      <c r="A2140" s="2" t="s">
        <v>4286</v>
      </c>
      <c r="B2140" s="2" t="s">
        <v>121</v>
      </c>
      <c r="C2140" s="2" t="s">
        <v>2</v>
      </c>
      <c r="D2140" s="2" t="s">
        <v>4287</v>
      </c>
    </row>
    <row r="2141" spans="1:4" x14ac:dyDescent="0.2">
      <c r="A2141" s="2" t="s">
        <v>4288</v>
      </c>
      <c r="B2141" s="2" t="s">
        <v>121</v>
      </c>
      <c r="C2141" s="2" t="s">
        <v>2</v>
      </c>
      <c r="D2141" s="2" t="s">
        <v>4289</v>
      </c>
    </row>
    <row r="2142" spans="1:4" x14ac:dyDescent="0.2">
      <c r="A2142" s="2" t="s">
        <v>4290</v>
      </c>
      <c r="B2142" s="2" t="s">
        <v>16</v>
      </c>
      <c r="C2142" s="2" t="s">
        <v>2</v>
      </c>
      <c r="D2142" s="2" t="s">
        <v>4291</v>
      </c>
    </row>
    <row r="2143" spans="1:4" x14ac:dyDescent="0.2">
      <c r="A2143" s="2" t="s">
        <v>4292</v>
      </c>
      <c r="B2143" s="2" t="s">
        <v>1</v>
      </c>
      <c r="C2143" s="2" t="s">
        <v>2</v>
      </c>
      <c r="D2143" s="2" t="s">
        <v>4293</v>
      </c>
    </row>
    <row r="2144" spans="1:4" x14ac:dyDescent="0.2">
      <c r="A2144" s="2" t="s">
        <v>4294</v>
      </c>
      <c r="B2144" s="2" t="s">
        <v>121</v>
      </c>
      <c r="C2144" s="2" t="s">
        <v>2</v>
      </c>
      <c r="D2144" s="2" t="s">
        <v>4295</v>
      </c>
    </row>
    <row r="2145" spans="1:4" x14ac:dyDescent="0.2">
      <c r="A2145" s="2" t="s">
        <v>4296</v>
      </c>
      <c r="B2145" s="2" t="s">
        <v>121</v>
      </c>
      <c r="C2145" s="2" t="s">
        <v>2</v>
      </c>
      <c r="D2145" s="2" t="s">
        <v>4297</v>
      </c>
    </row>
    <row r="2146" spans="1:4" x14ac:dyDescent="0.2">
      <c r="A2146" s="2" t="s">
        <v>4298</v>
      </c>
      <c r="B2146" s="2" t="s">
        <v>1</v>
      </c>
      <c r="C2146" s="2" t="s">
        <v>2</v>
      </c>
      <c r="D2146" s="2" t="s">
        <v>4299</v>
      </c>
    </row>
    <row r="2147" spans="1:4" x14ac:dyDescent="0.2">
      <c r="A2147" s="2" t="s">
        <v>4300</v>
      </c>
      <c r="B2147" s="2" t="s">
        <v>121</v>
      </c>
      <c r="C2147" s="2" t="s">
        <v>2</v>
      </c>
      <c r="D2147" s="2" t="s">
        <v>4301</v>
      </c>
    </row>
    <row r="2148" spans="1:4" x14ac:dyDescent="0.2">
      <c r="A2148" s="2" t="s">
        <v>4302</v>
      </c>
      <c r="B2148" s="2" t="s">
        <v>121</v>
      </c>
      <c r="C2148" s="2" t="s">
        <v>2</v>
      </c>
      <c r="D2148" s="2" t="s">
        <v>4303</v>
      </c>
    </row>
    <row r="2149" spans="1:4" x14ac:dyDescent="0.2">
      <c r="A2149" s="2" t="s">
        <v>4304</v>
      </c>
      <c r="B2149" s="2" t="s">
        <v>1</v>
      </c>
      <c r="C2149" s="2" t="s">
        <v>2</v>
      </c>
      <c r="D2149" s="2" t="s">
        <v>4305</v>
      </c>
    </row>
    <row r="2150" spans="1:4" x14ac:dyDescent="0.2">
      <c r="A2150" s="2" t="s">
        <v>4306</v>
      </c>
      <c r="B2150" s="2" t="s">
        <v>1</v>
      </c>
      <c r="C2150" s="2" t="s">
        <v>2</v>
      </c>
      <c r="D2150" s="2" t="s">
        <v>4307</v>
      </c>
    </row>
    <row r="2151" spans="1:4" x14ac:dyDescent="0.2">
      <c r="A2151" s="2" t="s">
        <v>4308</v>
      </c>
      <c r="B2151" s="2" t="s">
        <v>121</v>
      </c>
      <c r="C2151" s="2" t="s">
        <v>2</v>
      </c>
      <c r="D2151" s="2" t="s">
        <v>4309</v>
      </c>
    </row>
    <row r="2152" spans="1:4" x14ac:dyDescent="0.2">
      <c r="A2152" s="2" t="s">
        <v>4310</v>
      </c>
      <c r="B2152" s="2" t="s">
        <v>1</v>
      </c>
      <c r="C2152" s="2" t="s">
        <v>2</v>
      </c>
      <c r="D2152" s="2" t="s">
        <v>4311</v>
      </c>
    </row>
    <row r="2153" spans="1:4" x14ac:dyDescent="0.2">
      <c r="A2153" s="2" t="s">
        <v>4312</v>
      </c>
      <c r="B2153" s="2" t="s">
        <v>121</v>
      </c>
      <c r="C2153" s="2" t="s">
        <v>2</v>
      </c>
      <c r="D2153" s="2" t="s">
        <v>4313</v>
      </c>
    </row>
    <row r="2154" spans="1:4" x14ac:dyDescent="0.2">
      <c r="A2154" s="2" t="s">
        <v>4314</v>
      </c>
      <c r="B2154" s="2" t="s">
        <v>121</v>
      </c>
      <c r="C2154" s="2" t="s">
        <v>2</v>
      </c>
      <c r="D2154" s="2" t="s">
        <v>4315</v>
      </c>
    </row>
    <row r="2155" spans="1:4" x14ac:dyDescent="0.2">
      <c r="A2155" s="2" t="s">
        <v>4316</v>
      </c>
      <c r="B2155" s="2" t="s">
        <v>1</v>
      </c>
      <c r="C2155" s="2" t="s">
        <v>2</v>
      </c>
      <c r="D2155" s="2" t="s">
        <v>4317</v>
      </c>
    </row>
    <row r="2156" spans="1:4" x14ac:dyDescent="0.2">
      <c r="A2156" s="2" t="s">
        <v>4318</v>
      </c>
      <c r="B2156" s="2" t="s">
        <v>121</v>
      </c>
      <c r="C2156" s="2" t="s">
        <v>2</v>
      </c>
      <c r="D2156" s="2" t="s">
        <v>4319</v>
      </c>
    </row>
    <row r="2157" spans="1:4" x14ac:dyDescent="0.2">
      <c r="A2157" s="2" t="s">
        <v>4320</v>
      </c>
      <c r="B2157" s="2" t="s">
        <v>1</v>
      </c>
      <c r="C2157" s="2" t="s">
        <v>2</v>
      </c>
      <c r="D2157" s="2" t="s">
        <v>4321</v>
      </c>
    </row>
    <row r="2158" spans="1:4" x14ac:dyDescent="0.2">
      <c r="A2158" s="2" t="s">
        <v>4322</v>
      </c>
      <c r="B2158" s="2" t="s">
        <v>408</v>
      </c>
      <c r="C2158" s="2" t="s">
        <v>2</v>
      </c>
      <c r="D2158" s="2" t="s">
        <v>4323</v>
      </c>
    </row>
    <row r="2159" spans="1:4" x14ac:dyDescent="0.2">
      <c r="A2159" s="2" t="s">
        <v>4324</v>
      </c>
      <c r="B2159" s="2" t="s">
        <v>16</v>
      </c>
      <c r="C2159" s="2" t="s">
        <v>2</v>
      </c>
      <c r="D2159" s="2" t="s">
        <v>4325</v>
      </c>
    </row>
    <row r="2160" spans="1:4" x14ac:dyDescent="0.2">
      <c r="A2160" s="2" t="s">
        <v>4326</v>
      </c>
      <c r="B2160" s="2" t="s">
        <v>1</v>
      </c>
      <c r="C2160" s="2" t="s">
        <v>2</v>
      </c>
      <c r="D2160" s="2" t="s">
        <v>4327</v>
      </c>
    </row>
    <row r="2161" spans="1:4" x14ac:dyDescent="0.2">
      <c r="A2161" s="2" t="s">
        <v>4328</v>
      </c>
      <c r="B2161" s="2" t="s">
        <v>121</v>
      </c>
      <c r="C2161" s="2" t="s">
        <v>2</v>
      </c>
      <c r="D2161" s="2" t="s">
        <v>4329</v>
      </c>
    </row>
    <row r="2162" spans="1:4" x14ac:dyDescent="0.2">
      <c r="A2162" s="2" t="s">
        <v>4330</v>
      </c>
      <c r="B2162" s="2" t="s">
        <v>1</v>
      </c>
      <c r="C2162" s="2" t="s">
        <v>2</v>
      </c>
      <c r="D2162" s="2" t="s">
        <v>4331</v>
      </c>
    </row>
    <row r="2163" spans="1:4" x14ac:dyDescent="0.2">
      <c r="A2163" s="2" t="s">
        <v>4332</v>
      </c>
      <c r="B2163" s="2" t="s">
        <v>48</v>
      </c>
      <c r="C2163" s="2" t="s">
        <v>2</v>
      </c>
      <c r="D2163" s="2" t="s">
        <v>4333</v>
      </c>
    </row>
    <row r="2164" spans="1:4" x14ac:dyDescent="0.2">
      <c r="A2164" s="2" t="s">
        <v>4334</v>
      </c>
      <c r="B2164" s="2" t="s">
        <v>1</v>
      </c>
      <c r="C2164" s="2" t="s">
        <v>2</v>
      </c>
      <c r="D2164" s="2" t="s">
        <v>4335</v>
      </c>
    </row>
    <row r="2165" spans="1:4" x14ac:dyDescent="0.2">
      <c r="A2165" s="2" t="s">
        <v>4336</v>
      </c>
      <c r="B2165" s="2" t="s">
        <v>1</v>
      </c>
      <c r="C2165" s="2" t="s">
        <v>2</v>
      </c>
      <c r="D2165" s="2" t="s">
        <v>4337</v>
      </c>
    </row>
    <row r="2166" spans="1:4" x14ac:dyDescent="0.2">
      <c r="A2166" s="2" t="s">
        <v>4338</v>
      </c>
      <c r="B2166" s="2" t="s">
        <v>1</v>
      </c>
      <c r="C2166" s="2" t="s">
        <v>2</v>
      </c>
      <c r="D2166" s="2" t="s">
        <v>4339</v>
      </c>
    </row>
    <row r="2167" spans="1:4" x14ac:dyDescent="0.2">
      <c r="A2167" s="2" t="s">
        <v>4340</v>
      </c>
      <c r="B2167" s="2" t="s">
        <v>27</v>
      </c>
      <c r="C2167" s="2" t="s">
        <v>2</v>
      </c>
      <c r="D2167" s="2" t="s">
        <v>4341</v>
      </c>
    </row>
    <row r="2168" spans="1:4" x14ac:dyDescent="0.2">
      <c r="A2168" s="2" t="s">
        <v>4342</v>
      </c>
      <c r="B2168" s="2" t="s">
        <v>121</v>
      </c>
      <c r="C2168" s="2" t="s">
        <v>2</v>
      </c>
      <c r="D2168" s="2" t="s">
        <v>4343</v>
      </c>
    </row>
    <row r="2169" spans="1:4" x14ac:dyDescent="0.2">
      <c r="A2169" s="2" t="s">
        <v>4344</v>
      </c>
      <c r="B2169" s="2" t="s">
        <v>1</v>
      </c>
      <c r="C2169" s="2" t="s">
        <v>2</v>
      </c>
      <c r="D2169" s="2" t="s">
        <v>4345</v>
      </c>
    </row>
    <row r="2170" spans="1:4" x14ac:dyDescent="0.2">
      <c r="A2170" s="2" t="s">
        <v>4346</v>
      </c>
      <c r="B2170" s="2" t="s">
        <v>121</v>
      </c>
      <c r="C2170" s="2" t="s">
        <v>2</v>
      </c>
      <c r="D2170" s="2" t="s">
        <v>4347</v>
      </c>
    </row>
    <row r="2171" spans="1:4" x14ac:dyDescent="0.2">
      <c r="A2171" s="2" t="s">
        <v>4348</v>
      </c>
      <c r="B2171" s="2" t="s">
        <v>1</v>
      </c>
      <c r="C2171" s="2" t="s">
        <v>2</v>
      </c>
      <c r="D2171" s="2" t="s">
        <v>4349</v>
      </c>
    </row>
    <row r="2172" spans="1:4" x14ac:dyDescent="0.2">
      <c r="A2172" s="2" t="s">
        <v>4350</v>
      </c>
      <c r="B2172" s="2" t="s">
        <v>1</v>
      </c>
      <c r="C2172" s="2" t="s">
        <v>2</v>
      </c>
      <c r="D2172" s="2" t="s">
        <v>4351</v>
      </c>
    </row>
    <row r="2173" spans="1:4" x14ac:dyDescent="0.2">
      <c r="A2173" s="2" t="s">
        <v>4352</v>
      </c>
      <c r="B2173" s="2" t="s">
        <v>121</v>
      </c>
      <c r="C2173" s="2" t="s">
        <v>2</v>
      </c>
      <c r="D2173" s="2" t="s">
        <v>4353</v>
      </c>
    </row>
    <row r="2174" spans="1:4" x14ac:dyDescent="0.2">
      <c r="A2174" s="2" t="s">
        <v>4354</v>
      </c>
      <c r="B2174" s="2" t="s">
        <v>121</v>
      </c>
      <c r="C2174" s="2" t="s">
        <v>2</v>
      </c>
      <c r="D2174" s="2" t="s">
        <v>4355</v>
      </c>
    </row>
    <row r="2175" spans="1:4" x14ac:dyDescent="0.2">
      <c r="A2175" s="2" t="s">
        <v>4356</v>
      </c>
      <c r="B2175" s="2" t="s">
        <v>1</v>
      </c>
      <c r="C2175" s="2" t="s">
        <v>2</v>
      </c>
      <c r="D2175" s="2" t="s">
        <v>4357</v>
      </c>
    </row>
    <row r="2176" spans="1:4" x14ac:dyDescent="0.2">
      <c r="A2176" s="2" t="s">
        <v>4358</v>
      </c>
      <c r="B2176" s="2" t="s">
        <v>1</v>
      </c>
      <c r="C2176" s="2" t="s">
        <v>2</v>
      </c>
      <c r="D2176" s="2" t="s">
        <v>4359</v>
      </c>
    </row>
    <row r="2177" spans="1:4" x14ac:dyDescent="0.2">
      <c r="A2177" s="2" t="s">
        <v>4360</v>
      </c>
      <c r="B2177" s="2" t="s">
        <v>1</v>
      </c>
      <c r="C2177" s="2" t="s">
        <v>2</v>
      </c>
      <c r="D2177" s="2" t="s">
        <v>4361</v>
      </c>
    </row>
    <row r="2178" spans="1:4" x14ac:dyDescent="0.2">
      <c r="A2178" s="2" t="s">
        <v>4362</v>
      </c>
      <c r="B2178" s="2" t="s">
        <v>387</v>
      </c>
      <c r="C2178" s="2" t="s">
        <v>2</v>
      </c>
      <c r="D2178" s="2" t="s">
        <v>4363</v>
      </c>
    </row>
    <row r="2179" spans="1:4" x14ac:dyDescent="0.2">
      <c r="A2179" s="2" t="s">
        <v>4364</v>
      </c>
      <c r="B2179" s="2" t="s">
        <v>1</v>
      </c>
      <c r="C2179" s="2" t="s">
        <v>2</v>
      </c>
      <c r="D2179" s="2" t="s">
        <v>4365</v>
      </c>
    </row>
    <row r="2180" spans="1:4" x14ac:dyDescent="0.2">
      <c r="A2180" s="2" t="s">
        <v>4366</v>
      </c>
      <c r="B2180" s="2" t="s">
        <v>11</v>
      </c>
      <c r="C2180" s="2" t="s">
        <v>2</v>
      </c>
      <c r="D2180" s="2" t="s">
        <v>4367</v>
      </c>
    </row>
    <row r="2181" spans="1:4" x14ac:dyDescent="0.2">
      <c r="A2181" s="2" t="s">
        <v>4368</v>
      </c>
      <c r="B2181" s="2" t="s">
        <v>178</v>
      </c>
      <c r="C2181" s="2" t="s">
        <v>2</v>
      </c>
      <c r="D2181" s="2" t="s">
        <v>4369</v>
      </c>
    </row>
    <row r="2182" spans="1:4" x14ac:dyDescent="0.2">
      <c r="A2182" s="2" t="s">
        <v>4370</v>
      </c>
      <c r="B2182" s="2" t="s">
        <v>1</v>
      </c>
      <c r="C2182" s="2" t="s">
        <v>2</v>
      </c>
      <c r="D2182" s="2" t="s">
        <v>4371</v>
      </c>
    </row>
    <row r="2183" spans="1:4" x14ac:dyDescent="0.2">
      <c r="A2183" s="2" t="s">
        <v>4372</v>
      </c>
      <c r="B2183" s="2" t="s">
        <v>35753</v>
      </c>
      <c r="C2183" s="2" t="s">
        <v>2</v>
      </c>
      <c r="D2183" s="2" t="s">
        <v>4373</v>
      </c>
    </row>
    <row r="2184" spans="1:4" x14ac:dyDescent="0.2">
      <c r="A2184" s="2" t="s">
        <v>4374</v>
      </c>
      <c r="B2184" s="2" t="s">
        <v>1</v>
      </c>
      <c r="C2184" s="2" t="s">
        <v>2</v>
      </c>
      <c r="D2184" s="2" t="s">
        <v>4375</v>
      </c>
    </row>
    <row r="2185" spans="1:4" x14ac:dyDescent="0.2">
      <c r="A2185" s="2" t="s">
        <v>4376</v>
      </c>
      <c r="B2185" s="2" t="s">
        <v>28173</v>
      </c>
      <c r="C2185" s="2" t="s">
        <v>2</v>
      </c>
      <c r="D2185" s="2" t="s">
        <v>4377</v>
      </c>
    </row>
    <row r="2186" spans="1:4" x14ac:dyDescent="0.2">
      <c r="A2186" s="2" t="s">
        <v>4378</v>
      </c>
      <c r="B2186" s="2" t="s">
        <v>1</v>
      </c>
      <c r="C2186" s="2" t="s">
        <v>2</v>
      </c>
      <c r="D2186" s="2" t="s">
        <v>4379</v>
      </c>
    </row>
    <row r="2187" spans="1:4" x14ac:dyDescent="0.2">
      <c r="A2187" s="2" t="s">
        <v>4380</v>
      </c>
      <c r="B2187" s="2" t="s">
        <v>1</v>
      </c>
      <c r="C2187" s="2" t="s">
        <v>2</v>
      </c>
      <c r="D2187" s="2" t="s">
        <v>4381</v>
      </c>
    </row>
    <row r="2188" spans="1:4" x14ac:dyDescent="0.2">
      <c r="A2188" s="2" t="s">
        <v>4382</v>
      </c>
      <c r="B2188" s="2" t="s">
        <v>1</v>
      </c>
      <c r="C2188" s="2" t="s">
        <v>2</v>
      </c>
      <c r="D2188" s="2" t="s">
        <v>4383</v>
      </c>
    </row>
    <row r="2189" spans="1:4" x14ac:dyDescent="0.2">
      <c r="A2189" s="2" t="s">
        <v>4384</v>
      </c>
      <c r="B2189" s="2" t="s">
        <v>1</v>
      </c>
      <c r="C2189" s="2" t="s">
        <v>2</v>
      </c>
      <c r="D2189" s="2" t="s">
        <v>4385</v>
      </c>
    </row>
    <row r="2190" spans="1:4" x14ac:dyDescent="0.2">
      <c r="A2190" s="2" t="s">
        <v>4386</v>
      </c>
      <c r="B2190" s="2" t="s">
        <v>1</v>
      </c>
      <c r="C2190" s="2" t="s">
        <v>2</v>
      </c>
      <c r="D2190" s="2" t="s">
        <v>4387</v>
      </c>
    </row>
    <row r="2191" spans="1:4" x14ac:dyDescent="0.2">
      <c r="A2191" s="2" t="s">
        <v>4388</v>
      </c>
      <c r="B2191" s="2" t="s">
        <v>1</v>
      </c>
      <c r="C2191" s="2" t="s">
        <v>2</v>
      </c>
      <c r="D2191" s="2" t="s">
        <v>4389</v>
      </c>
    </row>
    <row r="2192" spans="1:4" x14ac:dyDescent="0.2">
      <c r="A2192" s="2" t="s">
        <v>4390</v>
      </c>
      <c r="B2192" s="2" t="s">
        <v>1</v>
      </c>
      <c r="C2192" s="2" t="s">
        <v>2</v>
      </c>
      <c r="D2192" s="2" t="s">
        <v>4391</v>
      </c>
    </row>
    <row r="2193" spans="1:4" x14ac:dyDescent="0.2">
      <c r="A2193" s="2" t="s">
        <v>4392</v>
      </c>
      <c r="B2193" s="2" t="s">
        <v>11</v>
      </c>
      <c r="C2193" s="2" t="s">
        <v>2</v>
      </c>
      <c r="D2193" s="2" t="s">
        <v>4393</v>
      </c>
    </row>
    <row r="2194" spans="1:4" x14ac:dyDescent="0.2">
      <c r="A2194" s="2" t="s">
        <v>4394</v>
      </c>
      <c r="B2194" s="2" t="s">
        <v>11</v>
      </c>
      <c r="C2194" s="2" t="s">
        <v>2</v>
      </c>
      <c r="D2194" s="2" t="s">
        <v>4395</v>
      </c>
    </row>
    <row r="2195" spans="1:4" x14ac:dyDescent="0.2">
      <c r="A2195" s="2" t="s">
        <v>4396</v>
      </c>
      <c r="B2195" s="2" t="s">
        <v>1</v>
      </c>
      <c r="C2195" s="2" t="s">
        <v>2</v>
      </c>
      <c r="D2195" s="2" t="s">
        <v>4397</v>
      </c>
    </row>
    <row r="2196" spans="1:4" x14ac:dyDescent="0.2">
      <c r="A2196" s="2" t="s">
        <v>4398</v>
      </c>
      <c r="B2196" s="2" t="s">
        <v>408</v>
      </c>
      <c r="C2196" s="2" t="s">
        <v>2</v>
      </c>
      <c r="D2196" s="2" t="s">
        <v>4399</v>
      </c>
    </row>
    <row r="2197" spans="1:4" x14ac:dyDescent="0.2">
      <c r="A2197" s="2" t="s">
        <v>4400</v>
      </c>
      <c r="B2197" s="2" t="s">
        <v>1</v>
      </c>
      <c r="C2197" s="2" t="s">
        <v>2</v>
      </c>
      <c r="D2197" s="2" t="s">
        <v>4401</v>
      </c>
    </row>
    <row r="2198" spans="1:4" x14ac:dyDescent="0.2">
      <c r="A2198" s="2" t="s">
        <v>4402</v>
      </c>
      <c r="B2198" s="2" t="s">
        <v>1</v>
      </c>
      <c r="C2198" s="2" t="s">
        <v>2</v>
      </c>
      <c r="D2198" s="2" t="s">
        <v>4403</v>
      </c>
    </row>
    <row r="2199" spans="1:4" x14ac:dyDescent="0.2">
      <c r="A2199" s="2" t="s">
        <v>4404</v>
      </c>
      <c r="B2199" s="2" t="s">
        <v>1</v>
      </c>
      <c r="C2199" s="2" t="s">
        <v>2</v>
      </c>
      <c r="D2199" s="2" t="s">
        <v>4405</v>
      </c>
    </row>
    <row r="2200" spans="1:4" x14ac:dyDescent="0.2">
      <c r="A2200" s="2" t="s">
        <v>4406</v>
      </c>
      <c r="B2200" s="2" t="s">
        <v>1</v>
      </c>
      <c r="C2200" s="2" t="s">
        <v>2</v>
      </c>
      <c r="D2200" s="2" t="s">
        <v>4407</v>
      </c>
    </row>
    <row r="2201" spans="1:4" x14ac:dyDescent="0.2">
      <c r="A2201" s="2" t="s">
        <v>4408</v>
      </c>
      <c r="B2201" s="2" t="s">
        <v>1</v>
      </c>
      <c r="C2201" s="2" t="s">
        <v>2</v>
      </c>
      <c r="D2201" s="2" t="s">
        <v>4409</v>
      </c>
    </row>
    <row r="2202" spans="1:4" x14ac:dyDescent="0.2">
      <c r="A2202" s="2" t="s">
        <v>4410</v>
      </c>
      <c r="B2202" s="2" t="s">
        <v>1</v>
      </c>
      <c r="C2202" s="2" t="s">
        <v>2</v>
      </c>
      <c r="D2202" s="2" t="s">
        <v>4411</v>
      </c>
    </row>
    <row r="2203" spans="1:4" x14ac:dyDescent="0.2">
      <c r="A2203" s="2" t="s">
        <v>4412</v>
      </c>
      <c r="B2203" s="2" t="s">
        <v>1</v>
      </c>
      <c r="C2203" s="2" t="s">
        <v>2</v>
      </c>
      <c r="D2203" s="2" t="s">
        <v>4413</v>
      </c>
    </row>
    <row r="2204" spans="1:4" x14ac:dyDescent="0.2">
      <c r="A2204" s="2" t="s">
        <v>4414</v>
      </c>
      <c r="B2204" s="2" t="s">
        <v>1</v>
      </c>
      <c r="C2204" s="2" t="s">
        <v>2</v>
      </c>
      <c r="D2204" s="2" t="s">
        <v>4415</v>
      </c>
    </row>
    <row r="2205" spans="1:4" x14ac:dyDescent="0.2">
      <c r="A2205" s="2" t="s">
        <v>4416</v>
      </c>
      <c r="B2205" s="2" t="s">
        <v>178</v>
      </c>
      <c r="C2205" s="2" t="s">
        <v>2</v>
      </c>
      <c r="D2205" s="2" t="s">
        <v>4417</v>
      </c>
    </row>
    <row r="2206" spans="1:4" x14ac:dyDescent="0.2">
      <c r="A2206" s="2" t="s">
        <v>4418</v>
      </c>
      <c r="B2206" s="2" t="s">
        <v>48</v>
      </c>
      <c r="C2206" s="2" t="s">
        <v>2</v>
      </c>
      <c r="D2206" s="2" t="s">
        <v>4419</v>
      </c>
    </row>
    <row r="2207" spans="1:4" x14ac:dyDescent="0.2">
      <c r="A2207" s="2" t="s">
        <v>4420</v>
      </c>
      <c r="B2207" s="2" t="s">
        <v>48</v>
      </c>
      <c r="C2207" s="2" t="s">
        <v>2</v>
      </c>
      <c r="D2207" s="2" t="s">
        <v>4421</v>
      </c>
    </row>
    <row r="2208" spans="1:4" x14ac:dyDescent="0.2">
      <c r="A2208" s="2" t="s">
        <v>4422</v>
      </c>
      <c r="B2208" s="2" t="s">
        <v>11</v>
      </c>
      <c r="C2208" s="2" t="s">
        <v>2</v>
      </c>
      <c r="D2208" s="2" t="s">
        <v>4423</v>
      </c>
    </row>
    <row r="2209" spans="1:4" x14ac:dyDescent="0.2">
      <c r="A2209" s="2" t="s">
        <v>4424</v>
      </c>
      <c r="B2209" s="2" t="s">
        <v>1</v>
      </c>
      <c r="C2209" s="2" t="s">
        <v>2</v>
      </c>
      <c r="D2209" s="2" t="s">
        <v>4425</v>
      </c>
    </row>
    <row r="2210" spans="1:4" x14ac:dyDescent="0.2">
      <c r="A2210" s="2" t="s">
        <v>4426</v>
      </c>
      <c r="B2210" s="2" t="s">
        <v>1</v>
      </c>
      <c r="C2210" s="2" t="s">
        <v>2</v>
      </c>
      <c r="D2210" s="2" t="s">
        <v>4427</v>
      </c>
    </row>
    <row r="2211" spans="1:4" x14ac:dyDescent="0.2">
      <c r="A2211" s="2" t="s">
        <v>4428</v>
      </c>
      <c r="B2211" s="2" t="s">
        <v>1</v>
      </c>
      <c r="C2211" s="2" t="s">
        <v>2</v>
      </c>
      <c r="D2211" s="2" t="s">
        <v>4429</v>
      </c>
    </row>
    <row r="2212" spans="1:4" x14ac:dyDescent="0.2">
      <c r="A2212" s="2" t="s">
        <v>4430</v>
      </c>
      <c r="B2212" s="2" t="s">
        <v>1</v>
      </c>
      <c r="C2212" s="2" t="s">
        <v>2</v>
      </c>
      <c r="D2212" s="2" t="s">
        <v>4431</v>
      </c>
    </row>
    <row r="2213" spans="1:4" x14ac:dyDescent="0.2">
      <c r="A2213" s="2" t="s">
        <v>4432</v>
      </c>
      <c r="B2213" s="2" t="s">
        <v>28173</v>
      </c>
      <c r="C2213" s="2" t="s">
        <v>2</v>
      </c>
      <c r="D2213" s="2" t="s">
        <v>4433</v>
      </c>
    </row>
    <row r="2214" spans="1:4" x14ac:dyDescent="0.2">
      <c r="A2214" s="2" t="s">
        <v>4434</v>
      </c>
      <c r="B2214" s="2" t="s">
        <v>1</v>
      </c>
      <c r="C2214" s="2" t="s">
        <v>2</v>
      </c>
      <c r="D2214" s="2" t="s">
        <v>4435</v>
      </c>
    </row>
    <row r="2215" spans="1:4" x14ac:dyDescent="0.2">
      <c r="A2215" s="2" t="s">
        <v>4436</v>
      </c>
      <c r="B2215" s="2" t="s">
        <v>121</v>
      </c>
      <c r="C2215" s="2" t="s">
        <v>2</v>
      </c>
      <c r="D2215" s="2" t="s">
        <v>4437</v>
      </c>
    </row>
    <row r="2216" spans="1:4" x14ac:dyDescent="0.2">
      <c r="A2216" s="2" t="s">
        <v>4438</v>
      </c>
      <c r="B2216" s="2" t="s">
        <v>121</v>
      </c>
      <c r="C2216" s="2" t="s">
        <v>2</v>
      </c>
      <c r="D2216" s="2" t="s">
        <v>4439</v>
      </c>
    </row>
    <row r="2217" spans="1:4" x14ac:dyDescent="0.2">
      <c r="A2217" s="2" t="s">
        <v>4440</v>
      </c>
      <c r="B2217" s="2" t="s">
        <v>121</v>
      </c>
      <c r="C2217" s="2" t="s">
        <v>2</v>
      </c>
      <c r="D2217" s="2" t="s">
        <v>4441</v>
      </c>
    </row>
    <row r="2218" spans="1:4" x14ac:dyDescent="0.2">
      <c r="A2218" s="2" t="s">
        <v>4442</v>
      </c>
      <c r="B2218" s="2" t="s">
        <v>1</v>
      </c>
      <c r="C2218" s="2" t="s">
        <v>2</v>
      </c>
      <c r="D2218" s="2" t="s">
        <v>4443</v>
      </c>
    </row>
    <row r="2219" spans="1:4" x14ac:dyDescent="0.2">
      <c r="A2219" s="2" t="s">
        <v>4444</v>
      </c>
      <c r="B2219" s="2" t="s">
        <v>1</v>
      </c>
      <c r="C2219" s="2" t="s">
        <v>2</v>
      </c>
      <c r="D2219" s="2" t="s">
        <v>4445</v>
      </c>
    </row>
    <row r="2220" spans="1:4" x14ac:dyDescent="0.2">
      <c r="A2220" s="2" t="s">
        <v>4446</v>
      </c>
      <c r="B2220" s="2" t="s">
        <v>35753</v>
      </c>
      <c r="C2220" s="2" t="s">
        <v>2</v>
      </c>
      <c r="D2220" s="2" t="s">
        <v>4447</v>
      </c>
    </row>
    <row r="2221" spans="1:4" x14ac:dyDescent="0.2">
      <c r="A2221" s="2" t="s">
        <v>4448</v>
      </c>
      <c r="B2221" s="2" t="s">
        <v>1</v>
      </c>
      <c r="C2221" s="2" t="s">
        <v>2</v>
      </c>
      <c r="D2221" s="2" t="s">
        <v>4449</v>
      </c>
    </row>
    <row r="2222" spans="1:4" x14ac:dyDescent="0.2">
      <c r="A2222" s="2" t="s">
        <v>4450</v>
      </c>
      <c r="B2222" s="2" t="s">
        <v>27</v>
      </c>
      <c r="C2222" s="2" t="s">
        <v>2</v>
      </c>
      <c r="D2222" s="2" t="s">
        <v>4451</v>
      </c>
    </row>
    <row r="2223" spans="1:4" x14ac:dyDescent="0.2">
      <c r="A2223" s="2" t="s">
        <v>4452</v>
      </c>
      <c r="B2223" s="2" t="s">
        <v>16</v>
      </c>
      <c r="C2223" s="2" t="s">
        <v>2</v>
      </c>
      <c r="D2223" s="2" t="s">
        <v>4453</v>
      </c>
    </row>
    <row r="2224" spans="1:4" x14ac:dyDescent="0.2">
      <c r="A2224" s="2" t="s">
        <v>4454</v>
      </c>
      <c r="B2224" s="2" t="s">
        <v>1</v>
      </c>
      <c r="C2224" s="2" t="s">
        <v>2</v>
      </c>
      <c r="D2224" s="2" t="s">
        <v>4455</v>
      </c>
    </row>
    <row r="2225" spans="1:4" x14ac:dyDescent="0.2">
      <c r="A2225" s="2" t="s">
        <v>4456</v>
      </c>
      <c r="B2225" s="2" t="s">
        <v>1</v>
      </c>
      <c r="C2225" s="2" t="s">
        <v>2</v>
      </c>
      <c r="D2225" s="2" t="s">
        <v>4457</v>
      </c>
    </row>
    <row r="2226" spans="1:4" x14ac:dyDescent="0.2">
      <c r="A2226" s="2" t="s">
        <v>4458</v>
      </c>
      <c r="B2226" s="2" t="s">
        <v>16</v>
      </c>
      <c r="C2226" s="2" t="s">
        <v>2</v>
      </c>
      <c r="D2226" s="2" t="s">
        <v>4459</v>
      </c>
    </row>
    <row r="2227" spans="1:4" x14ac:dyDescent="0.2">
      <c r="A2227" s="2" t="s">
        <v>4460</v>
      </c>
      <c r="B2227" s="2" t="s">
        <v>16</v>
      </c>
      <c r="C2227" s="2" t="s">
        <v>2</v>
      </c>
      <c r="D2227" s="2" t="s">
        <v>4461</v>
      </c>
    </row>
    <row r="2228" spans="1:4" x14ac:dyDescent="0.2">
      <c r="A2228" s="2" t="s">
        <v>4462</v>
      </c>
      <c r="B2228" s="2" t="s">
        <v>121</v>
      </c>
      <c r="C2228" s="2" t="s">
        <v>2</v>
      </c>
      <c r="D2228" s="2" t="s">
        <v>4463</v>
      </c>
    </row>
    <row r="2229" spans="1:4" x14ac:dyDescent="0.2">
      <c r="A2229" s="2" t="s">
        <v>4464</v>
      </c>
      <c r="B2229" s="2" t="s">
        <v>1</v>
      </c>
      <c r="C2229" s="2" t="s">
        <v>2</v>
      </c>
      <c r="D2229" s="2" t="s">
        <v>4465</v>
      </c>
    </row>
    <row r="2230" spans="1:4" x14ac:dyDescent="0.2">
      <c r="A2230" s="2" t="s">
        <v>4466</v>
      </c>
      <c r="B2230" s="2" t="s">
        <v>1</v>
      </c>
      <c r="C2230" s="2" t="s">
        <v>2</v>
      </c>
      <c r="D2230" s="2" t="s">
        <v>4467</v>
      </c>
    </row>
    <row r="2231" spans="1:4" x14ac:dyDescent="0.2">
      <c r="A2231" s="2" t="s">
        <v>4468</v>
      </c>
      <c r="B2231" s="2" t="s">
        <v>11</v>
      </c>
      <c r="C2231" s="2" t="s">
        <v>2</v>
      </c>
      <c r="D2231" s="2" t="s">
        <v>4469</v>
      </c>
    </row>
    <row r="2232" spans="1:4" x14ac:dyDescent="0.2">
      <c r="A2232" s="2" t="s">
        <v>4470</v>
      </c>
      <c r="B2232" s="2" t="s">
        <v>1</v>
      </c>
      <c r="C2232" s="2" t="s">
        <v>2</v>
      </c>
      <c r="D2232" s="2" t="s">
        <v>4471</v>
      </c>
    </row>
    <row r="2233" spans="1:4" x14ac:dyDescent="0.2">
      <c r="A2233" s="2" t="s">
        <v>4472</v>
      </c>
      <c r="B2233" s="2" t="s">
        <v>1</v>
      </c>
      <c r="C2233" s="2" t="s">
        <v>2</v>
      </c>
      <c r="D2233" s="2" t="s">
        <v>4473</v>
      </c>
    </row>
    <row r="2234" spans="1:4" x14ac:dyDescent="0.2">
      <c r="A2234" s="2" t="s">
        <v>4474</v>
      </c>
      <c r="B2234" s="2" t="s">
        <v>28173</v>
      </c>
      <c r="C2234" s="2" t="s">
        <v>2</v>
      </c>
      <c r="D2234" s="2" t="s">
        <v>4475</v>
      </c>
    </row>
    <row r="2235" spans="1:4" x14ac:dyDescent="0.2">
      <c r="A2235" s="2" t="s">
        <v>4476</v>
      </c>
      <c r="B2235" s="2" t="s">
        <v>28173</v>
      </c>
      <c r="C2235" s="2" t="s">
        <v>2</v>
      </c>
      <c r="D2235" s="2" t="s">
        <v>4477</v>
      </c>
    </row>
    <row r="2236" spans="1:4" x14ac:dyDescent="0.2">
      <c r="A2236" s="2" t="s">
        <v>4478</v>
      </c>
      <c r="B2236" s="2" t="s">
        <v>1</v>
      </c>
      <c r="C2236" s="2" t="s">
        <v>2</v>
      </c>
      <c r="D2236" s="2" t="s">
        <v>4479</v>
      </c>
    </row>
    <row r="2237" spans="1:4" x14ac:dyDescent="0.2">
      <c r="A2237" s="2" t="s">
        <v>4480</v>
      </c>
      <c r="B2237" s="2" t="s">
        <v>121</v>
      </c>
      <c r="C2237" s="2" t="s">
        <v>2</v>
      </c>
      <c r="D2237" s="2" t="s">
        <v>4481</v>
      </c>
    </row>
    <row r="2238" spans="1:4" x14ac:dyDescent="0.2">
      <c r="A2238" s="2" t="s">
        <v>4482</v>
      </c>
      <c r="B2238" s="2" t="s">
        <v>1</v>
      </c>
      <c r="C2238" s="2" t="s">
        <v>2</v>
      </c>
      <c r="D2238" s="2" t="s">
        <v>4483</v>
      </c>
    </row>
    <row r="2239" spans="1:4" x14ac:dyDescent="0.2">
      <c r="A2239" s="2" t="s">
        <v>4484</v>
      </c>
      <c r="B2239" s="2" t="s">
        <v>121</v>
      </c>
      <c r="C2239" s="2" t="s">
        <v>2</v>
      </c>
      <c r="D2239" s="2" t="s">
        <v>4485</v>
      </c>
    </row>
    <row r="2240" spans="1:4" x14ac:dyDescent="0.2">
      <c r="A2240" s="2" t="s">
        <v>4486</v>
      </c>
      <c r="B2240" s="2" t="s">
        <v>387</v>
      </c>
      <c r="C2240" s="2" t="s">
        <v>2</v>
      </c>
      <c r="D2240" s="2" t="s">
        <v>4487</v>
      </c>
    </row>
    <row r="2241" spans="1:4" x14ac:dyDescent="0.2">
      <c r="A2241" s="2" t="s">
        <v>4488</v>
      </c>
      <c r="B2241" s="2" t="s">
        <v>1</v>
      </c>
      <c r="C2241" s="2" t="s">
        <v>2</v>
      </c>
      <c r="D2241" s="2" t="s">
        <v>4489</v>
      </c>
    </row>
    <row r="2242" spans="1:4" x14ac:dyDescent="0.2">
      <c r="A2242" s="2" t="s">
        <v>4490</v>
      </c>
      <c r="B2242" s="2" t="s">
        <v>121</v>
      </c>
      <c r="C2242" s="2" t="s">
        <v>2</v>
      </c>
      <c r="D2242" s="2" t="s">
        <v>4491</v>
      </c>
    </row>
    <row r="2243" spans="1:4" x14ac:dyDescent="0.2">
      <c r="A2243" s="2" t="s">
        <v>4492</v>
      </c>
      <c r="B2243" s="2" t="s">
        <v>1</v>
      </c>
      <c r="C2243" s="2" t="s">
        <v>2</v>
      </c>
      <c r="D2243" s="2" t="s">
        <v>4493</v>
      </c>
    </row>
    <row r="2244" spans="1:4" x14ac:dyDescent="0.2">
      <c r="A2244" s="2" t="s">
        <v>4494</v>
      </c>
      <c r="B2244" s="2" t="s">
        <v>35754</v>
      </c>
      <c r="C2244" s="2" t="s">
        <v>2</v>
      </c>
      <c r="D2244" s="2" t="s">
        <v>4495</v>
      </c>
    </row>
    <row r="2245" spans="1:4" x14ac:dyDescent="0.2">
      <c r="A2245" s="2" t="s">
        <v>4496</v>
      </c>
      <c r="B2245" s="2" t="s">
        <v>121</v>
      </c>
      <c r="C2245" s="2" t="s">
        <v>2</v>
      </c>
      <c r="D2245" s="2" t="s">
        <v>4497</v>
      </c>
    </row>
    <row r="2246" spans="1:4" x14ac:dyDescent="0.2">
      <c r="A2246" s="2" t="s">
        <v>4498</v>
      </c>
      <c r="B2246" s="2" t="s">
        <v>48</v>
      </c>
      <c r="C2246" s="2" t="s">
        <v>2</v>
      </c>
      <c r="D2246" s="2" t="s">
        <v>4499</v>
      </c>
    </row>
    <row r="2247" spans="1:4" x14ac:dyDescent="0.2">
      <c r="A2247" s="2" t="s">
        <v>4500</v>
      </c>
      <c r="B2247" s="2" t="s">
        <v>16</v>
      </c>
      <c r="C2247" s="2" t="s">
        <v>2</v>
      </c>
      <c r="D2247" s="2" t="s">
        <v>4501</v>
      </c>
    </row>
    <row r="2248" spans="1:4" x14ac:dyDescent="0.2">
      <c r="A2248" s="2" t="s">
        <v>4502</v>
      </c>
      <c r="B2248" s="2" t="s">
        <v>1</v>
      </c>
      <c r="C2248" s="2" t="s">
        <v>2</v>
      </c>
      <c r="D2248" s="2" t="s">
        <v>4503</v>
      </c>
    </row>
    <row r="2249" spans="1:4" x14ac:dyDescent="0.2">
      <c r="A2249" s="2" t="s">
        <v>4504</v>
      </c>
      <c r="B2249" s="2" t="s">
        <v>1</v>
      </c>
      <c r="C2249" s="2" t="s">
        <v>2</v>
      </c>
      <c r="D2249" s="2" t="s">
        <v>4505</v>
      </c>
    </row>
    <row r="2250" spans="1:4" x14ac:dyDescent="0.2">
      <c r="A2250" s="2" t="s">
        <v>4506</v>
      </c>
      <c r="B2250" s="2" t="s">
        <v>27</v>
      </c>
      <c r="C2250" s="2" t="s">
        <v>2</v>
      </c>
      <c r="D2250" s="2" t="s">
        <v>4507</v>
      </c>
    </row>
    <row r="2251" spans="1:4" x14ac:dyDescent="0.2">
      <c r="A2251" s="2" t="s">
        <v>4508</v>
      </c>
      <c r="B2251" s="2" t="s">
        <v>1</v>
      </c>
      <c r="C2251" s="2" t="s">
        <v>2</v>
      </c>
      <c r="D2251" s="2" t="s">
        <v>4509</v>
      </c>
    </row>
    <row r="2252" spans="1:4" x14ac:dyDescent="0.2">
      <c r="A2252" s="2" t="s">
        <v>4510</v>
      </c>
      <c r="B2252" s="2" t="s">
        <v>48</v>
      </c>
      <c r="C2252" s="2" t="s">
        <v>2</v>
      </c>
      <c r="D2252" s="2" t="s">
        <v>4511</v>
      </c>
    </row>
    <row r="2253" spans="1:4" x14ac:dyDescent="0.2">
      <c r="A2253" s="2" t="s">
        <v>4512</v>
      </c>
      <c r="B2253" s="2" t="s">
        <v>121</v>
      </c>
      <c r="C2253" s="2" t="s">
        <v>2</v>
      </c>
      <c r="D2253" s="2" t="s">
        <v>4513</v>
      </c>
    </row>
    <row r="2254" spans="1:4" x14ac:dyDescent="0.2">
      <c r="A2254" s="2" t="s">
        <v>4514</v>
      </c>
      <c r="B2254" s="2" t="s">
        <v>27</v>
      </c>
      <c r="C2254" s="2" t="s">
        <v>2</v>
      </c>
      <c r="D2254" s="2" t="s">
        <v>4515</v>
      </c>
    </row>
    <row r="2255" spans="1:4" x14ac:dyDescent="0.2">
      <c r="A2255" s="2" t="s">
        <v>4516</v>
      </c>
      <c r="B2255" s="2" t="s">
        <v>387</v>
      </c>
      <c r="C2255" s="2" t="s">
        <v>2</v>
      </c>
      <c r="D2255" s="2" t="s">
        <v>4517</v>
      </c>
    </row>
    <row r="2256" spans="1:4" x14ac:dyDescent="0.2">
      <c r="A2256" s="2" t="s">
        <v>4518</v>
      </c>
      <c r="B2256" s="2" t="s">
        <v>1</v>
      </c>
      <c r="C2256" s="2" t="s">
        <v>2</v>
      </c>
      <c r="D2256" s="2" t="s">
        <v>4519</v>
      </c>
    </row>
    <row r="2257" spans="1:4" x14ac:dyDescent="0.2">
      <c r="A2257" s="2" t="s">
        <v>4520</v>
      </c>
      <c r="B2257" s="2" t="s">
        <v>11</v>
      </c>
      <c r="C2257" s="2" t="s">
        <v>2</v>
      </c>
      <c r="D2257" s="2" t="s">
        <v>4521</v>
      </c>
    </row>
    <row r="2258" spans="1:4" x14ac:dyDescent="0.2">
      <c r="A2258" s="2" t="s">
        <v>4522</v>
      </c>
      <c r="B2258" s="2" t="s">
        <v>1</v>
      </c>
      <c r="C2258" s="2" t="s">
        <v>2</v>
      </c>
      <c r="D2258" s="2" t="s">
        <v>4523</v>
      </c>
    </row>
    <row r="2259" spans="1:4" x14ac:dyDescent="0.2">
      <c r="A2259" s="2" t="s">
        <v>4524</v>
      </c>
      <c r="B2259" s="2" t="s">
        <v>1</v>
      </c>
      <c r="C2259" s="2" t="s">
        <v>2</v>
      </c>
      <c r="D2259" s="2" t="s">
        <v>4525</v>
      </c>
    </row>
    <row r="2260" spans="1:4" x14ac:dyDescent="0.2">
      <c r="A2260" s="2" t="s">
        <v>4526</v>
      </c>
      <c r="B2260" s="2" t="s">
        <v>121</v>
      </c>
      <c r="C2260" s="2" t="s">
        <v>2</v>
      </c>
      <c r="D2260" s="2" t="s">
        <v>4527</v>
      </c>
    </row>
    <row r="2261" spans="1:4" x14ac:dyDescent="0.2">
      <c r="A2261" s="2" t="s">
        <v>4528</v>
      </c>
      <c r="B2261" s="2" t="s">
        <v>178</v>
      </c>
      <c r="C2261" s="2" t="s">
        <v>2</v>
      </c>
      <c r="D2261" s="2" t="s">
        <v>4529</v>
      </c>
    </row>
    <row r="2262" spans="1:4" x14ac:dyDescent="0.2">
      <c r="A2262" s="2" t="s">
        <v>4530</v>
      </c>
      <c r="B2262" s="2" t="s">
        <v>387</v>
      </c>
      <c r="C2262" s="2" t="s">
        <v>2</v>
      </c>
      <c r="D2262" s="2" t="s">
        <v>4531</v>
      </c>
    </row>
    <row r="2263" spans="1:4" x14ac:dyDescent="0.2">
      <c r="A2263" s="2" t="s">
        <v>4532</v>
      </c>
      <c r="B2263" s="2" t="s">
        <v>1</v>
      </c>
      <c r="C2263" s="2" t="s">
        <v>2</v>
      </c>
      <c r="D2263" s="2" t="s">
        <v>4533</v>
      </c>
    </row>
    <row r="2264" spans="1:4" x14ac:dyDescent="0.2">
      <c r="A2264" s="2" t="s">
        <v>4534</v>
      </c>
      <c r="B2264" s="2" t="s">
        <v>28173</v>
      </c>
      <c r="C2264" s="2" t="s">
        <v>2</v>
      </c>
      <c r="D2264" s="2" t="s">
        <v>4535</v>
      </c>
    </row>
    <row r="2265" spans="1:4" x14ac:dyDescent="0.2">
      <c r="A2265" s="2" t="s">
        <v>4536</v>
      </c>
      <c r="B2265" s="2" t="s">
        <v>1</v>
      </c>
      <c r="C2265" s="2" t="s">
        <v>2</v>
      </c>
      <c r="D2265" s="2" t="s">
        <v>4537</v>
      </c>
    </row>
    <row r="2266" spans="1:4" x14ac:dyDescent="0.2">
      <c r="A2266" s="2" t="s">
        <v>4538</v>
      </c>
      <c r="B2266" s="2" t="s">
        <v>1</v>
      </c>
      <c r="C2266" s="2" t="s">
        <v>2</v>
      </c>
      <c r="D2266" s="2" t="s">
        <v>4539</v>
      </c>
    </row>
    <row r="2267" spans="1:4" x14ac:dyDescent="0.2">
      <c r="A2267" s="2" t="s">
        <v>4540</v>
      </c>
      <c r="B2267" s="2" t="s">
        <v>1</v>
      </c>
      <c r="C2267" s="2" t="s">
        <v>2</v>
      </c>
      <c r="D2267" s="2" t="s">
        <v>4541</v>
      </c>
    </row>
    <row r="2268" spans="1:4" x14ac:dyDescent="0.2">
      <c r="A2268" s="2" t="s">
        <v>4542</v>
      </c>
      <c r="B2268" s="2" t="s">
        <v>6029</v>
      </c>
      <c r="C2268" s="2" t="s">
        <v>2</v>
      </c>
      <c r="D2268" s="2" t="s">
        <v>4543</v>
      </c>
    </row>
    <row r="2269" spans="1:4" x14ac:dyDescent="0.2">
      <c r="A2269" s="2" t="s">
        <v>4544</v>
      </c>
      <c r="B2269" s="2" t="s">
        <v>1</v>
      </c>
      <c r="C2269" s="2" t="s">
        <v>2</v>
      </c>
      <c r="D2269" s="2" t="s">
        <v>4545</v>
      </c>
    </row>
    <row r="2270" spans="1:4" x14ac:dyDescent="0.2">
      <c r="A2270" s="2" t="s">
        <v>4546</v>
      </c>
      <c r="B2270" s="2" t="s">
        <v>11</v>
      </c>
      <c r="C2270" s="2" t="s">
        <v>2</v>
      </c>
      <c r="D2270" s="2" t="s">
        <v>4547</v>
      </c>
    </row>
    <row r="2271" spans="1:4" x14ac:dyDescent="0.2">
      <c r="A2271" s="2" t="s">
        <v>4548</v>
      </c>
      <c r="B2271" s="2" t="s">
        <v>1</v>
      </c>
      <c r="C2271" s="2" t="s">
        <v>2</v>
      </c>
      <c r="D2271" s="2" t="s">
        <v>4549</v>
      </c>
    </row>
    <row r="2272" spans="1:4" x14ac:dyDescent="0.2">
      <c r="A2272" s="2" t="s">
        <v>4550</v>
      </c>
      <c r="B2272" s="2" t="s">
        <v>27</v>
      </c>
      <c r="C2272" s="2" t="s">
        <v>2</v>
      </c>
      <c r="D2272" s="2" t="s">
        <v>4551</v>
      </c>
    </row>
    <row r="2273" spans="1:4" x14ac:dyDescent="0.2">
      <c r="A2273" s="2" t="s">
        <v>4552</v>
      </c>
      <c r="B2273" s="2" t="s">
        <v>1</v>
      </c>
      <c r="C2273" s="2" t="s">
        <v>2</v>
      </c>
      <c r="D2273" s="2" t="s">
        <v>4553</v>
      </c>
    </row>
    <row r="2274" spans="1:4" x14ac:dyDescent="0.2">
      <c r="A2274" s="2" t="s">
        <v>4554</v>
      </c>
      <c r="B2274" s="2" t="s">
        <v>1</v>
      </c>
      <c r="C2274" s="2" t="s">
        <v>2</v>
      </c>
      <c r="D2274" s="2" t="s">
        <v>4555</v>
      </c>
    </row>
    <row r="2275" spans="1:4" x14ac:dyDescent="0.2">
      <c r="A2275" s="2" t="s">
        <v>4556</v>
      </c>
      <c r="B2275" s="2" t="s">
        <v>11</v>
      </c>
      <c r="C2275" s="2" t="s">
        <v>2</v>
      </c>
      <c r="D2275" s="2" t="s">
        <v>4557</v>
      </c>
    </row>
    <row r="2276" spans="1:4" x14ac:dyDescent="0.2">
      <c r="A2276" s="2" t="s">
        <v>4558</v>
      </c>
      <c r="B2276" s="2" t="s">
        <v>27</v>
      </c>
      <c r="C2276" s="2" t="s">
        <v>2</v>
      </c>
      <c r="D2276" s="2" t="s">
        <v>4559</v>
      </c>
    </row>
    <row r="2277" spans="1:4" x14ac:dyDescent="0.2">
      <c r="A2277" s="2" t="s">
        <v>4560</v>
      </c>
      <c r="B2277" s="2" t="s">
        <v>1</v>
      </c>
      <c r="C2277" s="2" t="s">
        <v>2</v>
      </c>
      <c r="D2277" s="2" t="s">
        <v>4561</v>
      </c>
    </row>
    <row r="2278" spans="1:4" x14ac:dyDescent="0.2">
      <c r="A2278" s="2" t="s">
        <v>4562</v>
      </c>
      <c r="B2278" s="2" t="s">
        <v>6029</v>
      </c>
      <c r="C2278" s="2" t="s">
        <v>2</v>
      </c>
      <c r="D2278" s="2" t="s">
        <v>4563</v>
      </c>
    </row>
    <row r="2279" spans="1:4" x14ac:dyDescent="0.2">
      <c r="A2279" s="2" t="s">
        <v>4564</v>
      </c>
      <c r="B2279" s="2" t="s">
        <v>1</v>
      </c>
      <c r="C2279" s="2" t="s">
        <v>2</v>
      </c>
      <c r="D2279" s="2" t="s">
        <v>4565</v>
      </c>
    </row>
    <row r="2280" spans="1:4" x14ac:dyDescent="0.2">
      <c r="A2280" s="2" t="s">
        <v>4566</v>
      </c>
      <c r="B2280" s="2" t="s">
        <v>1</v>
      </c>
      <c r="C2280" s="2" t="s">
        <v>2</v>
      </c>
      <c r="D2280" s="2" t="s">
        <v>4567</v>
      </c>
    </row>
    <row r="2281" spans="1:4" x14ac:dyDescent="0.2">
      <c r="A2281" s="2" t="s">
        <v>4568</v>
      </c>
      <c r="B2281" s="2" t="s">
        <v>1</v>
      </c>
      <c r="C2281" s="2" t="s">
        <v>2</v>
      </c>
      <c r="D2281" s="2" t="s">
        <v>4569</v>
      </c>
    </row>
    <row r="2282" spans="1:4" x14ac:dyDescent="0.2">
      <c r="A2282" s="2" t="s">
        <v>4570</v>
      </c>
      <c r="B2282" s="2" t="s">
        <v>27</v>
      </c>
      <c r="C2282" s="2" t="s">
        <v>2</v>
      </c>
      <c r="D2282" s="2" t="s">
        <v>4571</v>
      </c>
    </row>
    <row r="2283" spans="1:4" x14ac:dyDescent="0.2">
      <c r="A2283" s="2" t="s">
        <v>4572</v>
      </c>
      <c r="B2283" s="2" t="s">
        <v>1</v>
      </c>
      <c r="C2283" s="2" t="s">
        <v>2</v>
      </c>
      <c r="D2283" s="2" t="s">
        <v>4573</v>
      </c>
    </row>
    <row r="2284" spans="1:4" x14ac:dyDescent="0.2">
      <c r="A2284" s="2" t="s">
        <v>4574</v>
      </c>
      <c r="B2284" s="2" t="s">
        <v>1</v>
      </c>
      <c r="C2284" s="2" t="s">
        <v>2</v>
      </c>
      <c r="D2284" s="2" t="s">
        <v>4575</v>
      </c>
    </row>
    <row r="2285" spans="1:4" x14ac:dyDescent="0.2">
      <c r="A2285" s="2" t="s">
        <v>4576</v>
      </c>
      <c r="B2285" s="2" t="s">
        <v>1</v>
      </c>
      <c r="C2285" s="2" t="s">
        <v>2</v>
      </c>
      <c r="D2285" s="2" t="s">
        <v>4577</v>
      </c>
    </row>
    <row r="2286" spans="1:4" x14ac:dyDescent="0.2">
      <c r="A2286" s="2" t="s">
        <v>4578</v>
      </c>
      <c r="B2286" s="2" t="s">
        <v>1</v>
      </c>
      <c r="C2286" s="2" t="s">
        <v>2</v>
      </c>
      <c r="D2286" s="2" t="s">
        <v>4579</v>
      </c>
    </row>
    <row r="2287" spans="1:4" x14ac:dyDescent="0.2">
      <c r="A2287" s="2" t="s">
        <v>4580</v>
      </c>
      <c r="B2287" s="2" t="s">
        <v>1</v>
      </c>
      <c r="C2287" s="2" t="s">
        <v>2</v>
      </c>
      <c r="D2287" s="2" t="s">
        <v>4581</v>
      </c>
    </row>
    <row r="2288" spans="1:4" x14ac:dyDescent="0.2">
      <c r="A2288" s="2" t="s">
        <v>4582</v>
      </c>
      <c r="B2288" s="2" t="s">
        <v>1</v>
      </c>
      <c r="C2288" s="2" t="s">
        <v>2</v>
      </c>
      <c r="D2288" s="2" t="s">
        <v>4583</v>
      </c>
    </row>
    <row r="2289" spans="1:4" x14ac:dyDescent="0.2">
      <c r="A2289" s="2" t="s">
        <v>4584</v>
      </c>
      <c r="B2289" s="2" t="s">
        <v>1</v>
      </c>
      <c r="C2289" s="2" t="s">
        <v>2</v>
      </c>
      <c r="D2289" s="2" t="s">
        <v>4585</v>
      </c>
    </row>
    <row r="2290" spans="1:4" x14ac:dyDescent="0.2">
      <c r="A2290" s="2" t="s">
        <v>4586</v>
      </c>
      <c r="B2290" s="2" t="s">
        <v>48</v>
      </c>
      <c r="C2290" s="2" t="s">
        <v>2</v>
      </c>
      <c r="D2290" s="2" t="s">
        <v>4587</v>
      </c>
    </row>
    <row r="2291" spans="1:4" x14ac:dyDescent="0.2">
      <c r="A2291" s="2" t="s">
        <v>4588</v>
      </c>
      <c r="B2291" s="2" t="s">
        <v>1</v>
      </c>
      <c r="C2291" s="2" t="s">
        <v>2</v>
      </c>
      <c r="D2291" s="2" t="s">
        <v>4589</v>
      </c>
    </row>
    <row r="2292" spans="1:4" x14ac:dyDescent="0.2">
      <c r="A2292" s="2" t="s">
        <v>4590</v>
      </c>
      <c r="B2292" s="2" t="s">
        <v>1</v>
      </c>
      <c r="C2292" s="2" t="s">
        <v>2</v>
      </c>
      <c r="D2292" s="2" t="s">
        <v>4591</v>
      </c>
    </row>
    <row r="2293" spans="1:4" x14ac:dyDescent="0.2">
      <c r="A2293" s="2" t="s">
        <v>4592</v>
      </c>
      <c r="B2293" s="2" t="s">
        <v>11</v>
      </c>
      <c r="C2293" s="2" t="s">
        <v>2</v>
      </c>
      <c r="D2293" s="2" t="s">
        <v>4593</v>
      </c>
    </row>
    <row r="2294" spans="1:4" x14ac:dyDescent="0.2">
      <c r="A2294" s="2" t="s">
        <v>4594</v>
      </c>
      <c r="B2294" s="2" t="s">
        <v>1</v>
      </c>
      <c r="C2294" s="2" t="s">
        <v>2</v>
      </c>
      <c r="D2294" s="2" t="s">
        <v>4595</v>
      </c>
    </row>
    <row r="2295" spans="1:4" x14ac:dyDescent="0.2">
      <c r="A2295" s="2" t="s">
        <v>4596</v>
      </c>
      <c r="B2295" s="2" t="s">
        <v>1</v>
      </c>
      <c r="C2295" s="2" t="s">
        <v>2</v>
      </c>
      <c r="D2295" s="2" t="s">
        <v>4597</v>
      </c>
    </row>
    <row r="2296" spans="1:4" x14ac:dyDescent="0.2">
      <c r="A2296" s="2" t="s">
        <v>4598</v>
      </c>
      <c r="B2296" s="2" t="s">
        <v>1</v>
      </c>
      <c r="C2296" s="2" t="s">
        <v>2</v>
      </c>
      <c r="D2296" s="2" t="s">
        <v>4599</v>
      </c>
    </row>
    <row r="2297" spans="1:4" x14ac:dyDescent="0.2">
      <c r="A2297" s="2" t="s">
        <v>4600</v>
      </c>
      <c r="B2297" s="2" t="s">
        <v>1</v>
      </c>
      <c r="C2297" s="2" t="s">
        <v>2</v>
      </c>
      <c r="D2297" s="2" t="s">
        <v>4601</v>
      </c>
    </row>
    <row r="2298" spans="1:4" x14ac:dyDescent="0.2">
      <c r="A2298" s="2" t="s">
        <v>4602</v>
      </c>
      <c r="B2298" s="2" t="s">
        <v>48</v>
      </c>
      <c r="C2298" s="2" t="s">
        <v>2</v>
      </c>
      <c r="D2298" s="2" t="s">
        <v>4603</v>
      </c>
    </row>
    <row r="2299" spans="1:4" x14ac:dyDescent="0.2">
      <c r="A2299" s="2" t="s">
        <v>4604</v>
      </c>
      <c r="B2299" s="2" t="s">
        <v>1</v>
      </c>
      <c r="C2299" s="2" t="s">
        <v>2</v>
      </c>
      <c r="D2299" s="2" t="s">
        <v>4605</v>
      </c>
    </row>
    <row r="2300" spans="1:4" x14ac:dyDescent="0.2">
      <c r="A2300" s="2" t="s">
        <v>4606</v>
      </c>
      <c r="B2300" s="2" t="s">
        <v>178</v>
      </c>
      <c r="C2300" s="2" t="s">
        <v>2</v>
      </c>
      <c r="D2300" s="2" t="s">
        <v>4607</v>
      </c>
    </row>
    <row r="2301" spans="1:4" x14ac:dyDescent="0.2">
      <c r="A2301" s="2" t="s">
        <v>4608</v>
      </c>
      <c r="B2301" s="2" t="s">
        <v>27</v>
      </c>
      <c r="C2301" s="2" t="s">
        <v>2</v>
      </c>
      <c r="D2301" s="2" t="s">
        <v>4609</v>
      </c>
    </row>
    <row r="2302" spans="1:4" x14ac:dyDescent="0.2">
      <c r="A2302" s="2" t="s">
        <v>4610</v>
      </c>
      <c r="B2302" s="2" t="s">
        <v>16</v>
      </c>
      <c r="C2302" s="2" t="s">
        <v>2</v>
      </c>
      <c r="D2302" s="2" t="s">
        <v>4611</v>
      </c>
    </row>
    <row r="2303" spans="1:4" x14ac:dyDescent="0.2">
      <c r="A2303" s="2" t="s">
        <v>4612</v>
      </c>
      <c r="B2303" s="2" t="s">
        <v>1</v>
      </c>
      <c r="C2303" s="2" t="s">
        <v>2</v>
      </c>
      <c r="D2303" s="2" t="s">
        <v>4613</v>
      </c>
    </row>
    <row r="2304" spans="1:4" x14ac:dyDescent="0.2">
      <c r="A2304" s="2" t="s">
        <v>4614</v>
      </c>
      <c r="B2304" s="2" t="s">
        <v>1</v>
      </c>
      <c r="C2304" s="2" t="s">
        <v>2</v>
      </c>
      <c r="D2304" s="2" t="s">
        <v>4615</v>
      </c>
    </row>
    <row r="2305" spans="1:4" x14ac:dyDescent="0.2">
      <c r="A2305" s="2" t="s">
        <v>4616</v>
      </c>
      <c r="B2305" s="2" t="s">
        <v>1</v>
      </c>
      <c r="C2305" s="2" t="s">
        <v>2</v>
      </c>
      <c r="D2305" s="2" t="s">
        <v>4617</v>
      </c>
    </row>
    <row r="2306" spans="1:4" x14ac:dyDescent="0.2">
      <c r="A2306" s="2" t="s">
        <v>4618</v>
      </c>
      <c r="B2306" s="2" t="s">
        <v>1</v>
      </c>
      <c r="C2306" s="2" t="s">
        <v>2</v>
      </c>
      <c r="D2306" s="2" t="s">
        <v>4619</v>
      </c>
    </row>
    <row r="2307" spans="1:4" x14ac:dyDescent="0.2">
      <c r="A2307" s="2" t="s">
        <v>4620</v>
      </c>
      <c r="B2307" s="2" t="s">
        <v>48</v>
      </c>
      <c r="C2307" s="2" t="s">
        <v>2</v>
      </c>
      <c r="D2307" s="2" t="s">
        <v>4621</v>
      </c>
    </row>
    <row r="2308" spans="1:4" x14ac:dyDescent="0.2">
      <c r="A2308" s="2" t="s">
        <v>4622</v>
      </c>
      <c r="B2308" s="2" t="s">
        <v>1</v>
      </c>
      <c r="C2308" s="2" t="s">
        <v>2</v>
      </c>
      <c r="D2308" s="2" t="s">
        <v>4623</v>
      </c>
    </row>
    <row r="2309" spans="1:4" x14ac:dyDescent="0.2">
      <c r="A2309" s="2" t="s">
        <v>4624</v>
      </c>
      <c r="B2309" s="2" t="s">
        <v>28173</v>
      </c>
      <c r="C2309" s="2" t="s">
        <v>2</v>
      </c>
      <c r="D2309" s="2" t="s">
        <v>4625</v>
      </c>
    </row>
    <row r="2310" spans="1:4" x14ac:dyDescent="0.2">
      <c r="A2310" s="2" t="s">
        <v>4626</v>
      </c>
      <c r="B2310" s="2" t="s">
        <v>11</v>
      </c>
      <c r="C2310" s="2" t="s">
        <v>2</v>
      </c>
      <c r="D2310" s="2" t="s">
        <v>4627</v>
      </c>
    </row>
    <row r="2311" spans="1:4" x14ac:dyDescent="0.2">
      <c r="A2311" s="2" t="s">
        <v>4628</v>
      </c>
      <c r="B2311" s="2" t="s">
        <v>1</v>
      </c>
      <c r="C2311" s="2" t="s">
        <v>2</v>
      </c>
      <c r="D2311" s="2" t="s">
        <v>4629</v>
      </c>
    </row>
    <row r="2312" spans="1:4" x14ac:dyDescent="0.2">
      <c r="A2312" s="2" t="s">
        <v>4630</v>
      </c>
      <c r="B2312" s="2" t="s">
        <v>1</v>
      </c>
      <c r="C2312" s="2" t="s">
        <v>2</v>
      </c>
      <c r="D2312" s="2" t="s">
        <v>4631</v>
      </c>
    </row>
    <row r="2313" spans="1:4" x14ac:dyDescent="0.2">
      <c r="A2313" s="2" t="s">
        <v>4632</v>
      </c>
      <c r="B2313" s="2" t="s">
        <v>28173</v>
      </c>
      <c r="C2313" s="2" t="s">
        <v>2</v>
      </c>
      <c r="D2313" s="2" t="s">
        <v>4633</v>
      </c>
    </row>
    <row r="2314" spans="1:4" x14ac:dyDescent="0.2">
      <c r="A2314" s="2" t="s">
        <v>4634</v>
      </c>
      <c r="B2314" s="2" t="s">
        <v>11</v>
      </c>
      <c r="C2314" s="2" t="s">
        <v>2</v>
      </c>
      <c r="D2314" s="2" t="s">
        <v>4635</v>
      </c>
    </row>
    <row r="2315" spans="1:4" x14ac:dyDescent="0.2">
      <c r="A2315" s="2" t="s">
        <v>4636</v>
      </c>
      <c r="B2315" s="2" t="s">
        <v>11</v>
      </c>
      <c r="C2315" s="2" t="s">
        <v>2</v>
      </c>
      <c r="D2315" s="2" t="s">
        <v>4637</v>
      </c>
    </row>
    <row r="2316" spans="1:4" x14ac:dyDescent="0.2">
      <c r="A2316" s="2" t="s">
        <v>4638</v>
      </c>
      <c r="B2316" s="2" t="s">
        <v>1</v>
      </c>
      <c r="C2316" s="2" t="s">
        <v>2</v>
      </c>
      <c r="D2316" s="2" t="s">
        <v>4639</v>
      </c>
    </row>
    <row r="2317" spans="1:4" x14ac:dyDescent="0.2">
      <c r="A2317" s="2" t="s">
        <v>4640</v>
      </c>
      <c r="B2317" s="2" t="s">
        <v>1</v>
      </c>
      <c r="C2317" s="2" t="s">
        <v>2</v>
      </c>
      <c r="D2317" s="2" t="s">
        <v>4641</v>
      </c>
    </row>
    <row r="2318" spans="1:4" x14ac:dyDescent="0.2">
      <c r="A2318" s="2" t="s">
        <v>4642</v>
      </c>
      <c r="B2318" s="2" t="s">
        <v>1</v>
      </c>
      <c r="C2318" s="2" t="s">
        <v>2</v>
      </c>
      <c r="D2318" s="2" t="s">
        <v>4643</v>
      </c>
    </row>
    <row r="2319" spans="1:4" x14ac:dyDescent="0.2">
      <c r="A2319" s="2" t="s">
        <v>4644</v>
      </c>
      <c r="B2319" s="2" t="s">
        <v>28173</v>
      </c>
      <c r="C2319" s="2" t="s">
        <v>2</v>
      </c>
      <c r="D2319" s="2" t="s">
        <v>4645</v>
      </c>
    </row>
    <row r="2320" spans="1:4" x14ac:dyDescent="0.2">
      <c r="A2320" s="2" t="s">
        <v>4646</v>
      </c>
      <c r="B2320" s="2" t="s">
        <v>16</v>
      </c>
      <c r="C2320" s="2" t="s">
        <v>2</v>
      </c>
      <c r="D2320" s="2" t="s">
        <v>4647</v>
      </c>
    </row>
    <row r="2321" spans="1:4" x14ac:dyDescent="0.2">
      <c r="A2321" s="2" t="s">
        <v>4648</v>
      </c>
      <c r="B2321" s="2" t="s">
        <v>408</v>
      </c>
      <c r="C2321" s="2" t="s">
        <v>2</v>
      </c>
      <c r="D2321" s="2" t="s">
        <v>4649</v>
      </c>
    </row>
    <row r="2322" spans="1:4" x14ac:dyDescent="0.2">
      <c r="A2322" s="2" t="s">
        <v>4650</v>
      </c>
      <c r="B2322" s="2" t="s">
        <v>11</v>
      </c>
      <c r="C2322" s="2" t="s">
        <v>2</v>
      </c>
      <c r="D2322" s="2" t="s">
        <v>4651</v>
      </c>
    </row>
    <row r="2323" spans="1:4" x14ac:dyDescent="0.2">
      <c r="A2323" s="2" t="s">
        <v>4652</v>
      </c>
      <c r="B2323" s="2" t="s">
        <v>1</v>
      </c>
      <c r="C2323" s="2" t="s">
        <v>2</v>
      </c>
      <c r="D2323" s="2" t="s">
        <v>4653</v>
      </c>
    </row>
    <row r="2324" spans="1:4" x14ac:dyDescent="0.2">
      <c r="A2324" s="2" t="s">
        <v>4654</v>
      </c>
      <c r="B2324" s="2" t="s">
        <v>1</v>
      </c>
      <c r="C2324" s="2" t="s">
        <v>2</v>
      </c>
      <c r="D2324" s="2" t="s">
        <v>4655</v>
      </c>
    </row>
    <row r="2325" spans="1:4" x14ac:dyDescent="0.2">
      <c r="A2325" s="2" t="s">
        <v>4656</v>
      </c>
      <c r="B2325" s="2" t="s">
        <v>1</v>
      </c>
      <c r="C2325" s="2" t="s">
        <v>2</v>
      </c>
      <c r="D2325" s="2" t="s">
        <v>4657</v>
      </c>
    </row>
    <row r="2326" spans="1:4" x14ac:dyDescent="0.2">
      <c r="A2326" s="2" t="s">
        <v>4658</v>
      </c>
      <c r="B2326" s="2" t="s">
        <v>28173</v>
      </c>
      <c r="C2326" s="2" t="s">
        <v>2</v>
      </c>
      <c r="D2326" s="2" t="s">
        <v>4659</v>
      </c>
    </row>
    <row r="2327" spans="1:4" x14ac:dyDescent="0.2">
      <c r="A2327" s="2" t="s">
        <v>4660</v>
      </c>
      <c r="B2327" s="2" t="s">
        <v>1</v>
      </c>
      <c r="C2327" s="2" t="s">
        <v>2</v>
      </c>
      <c r="D2327" s="2" t="s">
        <v>4661</v>
      </c>
    </row>
    <row r="2328" spans="1:4" x14ac:dyDescent="0.2">
      <c r="A2328" s="2" t="s">
        <v>4662</v>
      </c>
      <c r="B2328" s="2" t="s">
        <v>48</v>
      </c>
      <c r="C2328" s="2" t="s">
        <v>2</v>
      </c>
      <c r="D2328" s="2" t="s">
        <v>4663</v>
      </c>
    </row>
    <row r="2329" spans="1:4" x14ac:dyDescent="0.2">
      <c r="A2329" s="2" t="s">
        <v>4664</v>
      </c>
      <c r="B2329" s="2" t="s">
        <v>178</v>
      </c>
      <c r="C2329" s="2" t="s">
        <v>2</v>
      </c>
      <c r="D2329" s="2" t="s">
        <v>4665</v>
      </c>
    </row>
    <row r="2330" spans="1:4" x14ac:dyDescent="0.2">
      <c r="A2330" s="2" t="s">
        <v>4666</v>
      </c>
      <c r="B2330" s="2" t="s">
        <v>1</v>
      </c>
      <c r="C2330" s="2" t="s">
        <v>2</v>
      </c>
      <c r="D2330" s="2" t="s">
        <v>4667</v>
      </c>
    </row>
    <row r="2331" spans="1:4" x14ac:dyDescent="0.2">
      <c r="A2331" s="2" t="s">
        <v>4668</v>
      </c>
      <c r="B2331" s="2" t="s">
        <v>11</v>
      </c>
      <c r="C2331" s="2" t="s">
        <v>2</v>
      </c>
      <c r="D2331" s="2" t="s">
        <v>4669</v>
      </c>
    </row>
    <row r="2332" spans="1:4" x14ac:dyDescent="0.2">
      <c r="A2332" s="2" t="s">
        <v>4670</v>
      </c>
      <c r="B2332" s="2" t="s">
        <v>16</v>
      </c>
      <c r="C2332" s="2" t="s">
        <v>2</v>
      </c>
      <c r="D2332" s="2" t="s">
        <v>4671</v>
      </c>
    </row>
    <row r="2333" spans="1:4" x14ac:dyDescent="0.2">
      <c r="A2333" s="2" t="s">
        <v>4672</v>
      </c>
      <c r="B2333" s="2" t="s">
        <v>16</v>
      </c>
      <c r="C2333" s="2" t="s">
        <v>2</v>
      </c>
      <c r="D2333" s="2" t="s">
        <v>4673</v>
      </c>
    </row>
    <row r="2334" spans="1:4" x14ac:dyDescent="0.2">
      <c r="A2334" s="2" t="s">
        <v>4674</v>
      </c>
      <c r="B2334" s="2" t="s">
        <v>35752</v>
      </c>
      <c r="C2334" s="2" t="s">
        <v>2</v>
      </c>
      <c r="D2334" s="2" t="s">
        <v>4675</v>
      </c>
    </row>
    <row r="2335" spans="1:4" x14ac:dyDescent="0.2">
      <c r="A2335" s="2" t="s">
        <v>4676</v>
      </c>
      <c r="B2335" s="2" t="s">
        <v>121</v>
      </c>
      <c r="C2335" s="2" t="s">
        <v>2</v>
      </c>
      <c r="D2335" s="2" t="s">
        <v>4677</v>
      </c>
    </row>
    <row r="2336" spans="1:4" x14ac:dyDescent="0.2">
      <c r="A2336" s="2" t="s">
        <v>4678</v>
      </c>
      <c r="B2336" s="2" t="s">
        <v>1</v>
      </c>
      <c r="C2336" s="2" t="s">
        <v>2</v>
      </c>
      <c r="D2336" s="2" t="s">
        <v>4679</v>
      </c>
    </row>
    <row r="2337" spans="1:4" x14ac:dyDescent="0.2">
      <c r="A2337" s="2" t="s">
        <v>4680</v>
      </c>
      <c r="B2337" s="2" t="s">
        <v>1</v>
      </c>
      <c r="C2337" s="2" t="s">
        <v>2</v>
      </c>
      <c r="D2337" s="2" t="s">
        <v>4681</v>
      </c>
    </row>
    <row r="2338" spans="1:4" x14ac:dyDescent="0.2">
      <c r="A2338" s="2" t="s">
        <v>4682</v>
      </c>
      <c r="B2338" s="2" t="s">
        <v>1</v>
      </c>
      <c r="C2338" s="2" t="s">
        <v>2</v>
      </c>
      <c r="D2338" s="2" t="s">
        <v>4683</v>
      </c>
    </row>
    <row r="2339" spans="1:4" x14ac:dyDescent="0.2">
      <c r="A2339" s="2" t="s">
        <v>4684</v>
      </c>
      <c r="B2339" s="2" t="s">
        <v>1</v>
      </c>
      <c r="C2339" s="2" t="s">
        <v>2</v>
      </c>
      <c r="D2339" s="2" t="s">
        <v>4685</v>
      </c>
    </row>
    <row r="2340" spans="1:4" x14ac:dyDescent="0.2">
      <c r="A2340" s="2" t="s">
        <v>4686</v>
      </c>
      <c r="B2340" s="2" t="s">
        <v>16</v>
      </c>
      <c r="C2340" s="2" t="s">
        <v>2</v>
      </c>
      <c r="D2340" s="2" t="s">
        <v>4687</v>
      </c>
    </row>
    <row r="2341" spans="1:4" x14ac:dyDescent="0.2">
      <c r="A2341" s="2" t="s">
        <v>4688</v>
      </c>
      <c r="B2341" s="2" t="s">
        <v>121</v>
      </c>
      <c r="C2341" s="2" t="s">
        <v>2</v>
      </c>
      <c r="D2341" s="2" t="s">
        <v>4689</v>
      </c>
    </row>
    <row r="2342" spans="1:4" x14ac:dyDescent="0.2">
      <c r="A2342" s="2" t="s">
        <v>4690</v>
      </c>
      <c r="B2342" s="2" t="s">
        <v>178</v>
      </c>
      <c r="C2342" s="2" t="s">
        <v>2</v>
      </c>
      <c r="D2342" s="2" t="s">
        <v>4691</v>
      </c>
    </row>
    <row r="2343" spans="1:4" x14ac:dyDescent="0.2">
      <c r="A2343" s="2" t="s">
        <v>4692</v>
      </c>
      <c r="B2343" s="2" t="s">
        <v>1</v>
      </c>
      <c r="C2343" s="2" t="s">
        <v>2</v>
      </c>
      <c r="D2343" s="2" t="s">
        <v>4693</v>
      </c>
    </row>
    <row r="2344" spans="1:4" x14ac:dyDescent="0.2">
      <c r="A2344" s="2" t="s">
        <v>4694</v>
      </c>
      <c r="B2344" s="2" t="s">
        <v>1</v>
      </c>
      <c r="C2344" s="2" t="s">
        <v>2</v>
      </c>
      <c r="D2344" s="2" t="s">
        <v>4695</v>
      </c>
    </row>
    <row r="2345" spans="1:4" x14ac:dyDescent="0.2">
      <c r="A2345" s="2" t="s">
        <v>4696</v>
      </c>
      <c r="B2345" s="2" t="s">
        <v>48</v>
      </c>
      <c r="C2345" s="2" t="s">
        <v>2</v>
      </c>
      <c r="D2345" s="2" t="s">
        <v>4697</v>
      </c>
    </row>
    <row r="2346" spans="1:4" x14ac:dyDescent="0.2">
      <c r="A2346" s="2" t="s">
        <v>4698</v>
      </c>
      <c r="B2346" s="2" t="s">
        <v>178</v>
      </c>
      <c r="C2346" s="2" t="s">
        <v>2</v>
      </c>
      <c r="D2346" s="2" t="s">
        <v>4699</v>
      </c>
    </row>
    <row r="2347" spans="1:4" x14ac:dyDescent="0.2">
      <c r="A2347" s="2" t="s">
        <v>4700</v>
      </c>
      <c r="B2347" s="2" t="s">
        <v>1</v>
      </c>
      <c r="C2347" s="2" t="s">
        <v>2</v>
      </c>
      <c r="D2347" s="2" t="s">
        <v>4701</v>
      </c>
    </row>
    <row r="2348" spans="1:4" x14ac:dyDescent="0.2">
      <c r="A2348" s="2" t="s">
        <v>4702</v>
      </c>
      <c r="B2348" s="2" t="s">
        <v>1</v>
      </c>
      <c r="C2348" s="2" t="s">
        <v>2</v>
      </c>
      <c r="D2348" s="2" t="s">
        <v>4703</v>
      </c>
    </row>
    <row r="2349" spans="1:4" x14ac:dyDescent="0.2">
      <c r="A2349" s="2" t="s">
        <v>4704</v>
      </c>
      <c r="B2349" s="2" t="s">
        <v>121</v>
      </c>
      <c r="C2349" s="2" t="s">
        <v>2</v>
      </c>
      <c r="D2349" s="2" t="s">
        <v>4705</v>
      </c>
    </row>
    <row r="2350" spans="1:4" x14ac:dyDescent="0.2">
      <c r="A2350" s="2" t="s">
        <v>4706</v>
      </c>
      <c r="B2350" s="2" t="s">
        <v>1</v>
      </c>
      <c r="C2350" s="2" t="s">
        <v>2</v>
      </c>
      <c r="D2350" s="2" t="s">
        <v>4707</v>
      </c>
    </row>
    <row r="2351" spans="1:4" x14ac:dyDescent="0.2">
      <c r="A2351" s="2" t="s">
        <v>4708</v>
      </c>
      <c r="B2351" s="2" t="s">
        <v>35754</v>
      </c>
      <c r="C2351" s="2" t="s">
        <v>2</v>
      </c>
      <c r="D2351" s="2" t="s">
        <v>4709</v>
      </c>
    </row>
    <row r="2352" spans="1:4" x14ac:dyDescent="0.2">
      <c r="A2352" s="2" t="s">
        <v>4710</v>
      </c>
      <c r="B2352" s="2" t="s">
        <v>6029</v>
      </c>
      <c r="C2352" s="2" t="s">
        <v>2</v>
      </c>
      <c r="D2352" s="2" t="s">
        <v>4711</v>
      </c>
    </row>
    <row r="2353" spans="1:4" x14ac:dyDescent="0.2">
      <c r="A2353" s="2" t="s">
        <v>4712</v>
      </c>
      <c r="B2353" s="2" t="s">
        <v>387</v>
      </c>
      <c r="C2353" s="2" t="s">
        <v>2</v>
      </c>
      <c r="D2353" s="2" t="s">
        <v>4713</v>
      </c>
    </row>
    <row r="2354" spans="1:4" x14ac:dyDescent="0.2">
      <c r="A2354" s="2" t="s">
        <v>4714</v>
      </c>
      <c r="B2354" s="2" t="s">
        <v>1</v>
      </c>
      <c r="C2354" s="2" t="s">
        <v>2</v>
      </c>
      <c r="D2354" s="2" t="s">
        <v>4715</v>
      </c>
    </row>
    <row r="2355" spans="1:4" x14ac:dyDescent="0.2">
      <c r="A2355" s="2" t="s">
        <v>4716</v>
      </c>
      <c r="B2355" s="2" t="s">
        <v>1</v>
      </c>
      <c r="C2355" s="2" t="s">
        <v>2</v>
      </c>
      <c r="D2355" s="2" t="s">
        <v>4717</v>
      </c>
    </row>
    <row r="2356" spans="1:4" x14ac:dyDescent="0.2">
      <c r="A2356" s="2" t="s">
        <v>4718</v>
      </c>
      <c r="B2356" s="2" t="s">
        <v>48</v>
      </c>
      <c r="C2356" s="2" t="s">
        <v>2</v>
      </c>
      <c r="D2356" s="2" t="s">
        <v>4719</v>
      </c>
    </row>
    <row r="2357" spans="1:4" x14ac:dyDescent="0.2">
      <c r="A2357" s="2" t="s">
        <v>4720</v>
      </c>
      <c r="B2357" s="2" t="s">
        <v>121</v>
      </c>
      <c r="C2357" s="2" t="s">
        <v>2</v>
      </c>
      <c r="D2357" s="2" t="s">
        <v>4721</v>
      </c>
    </row>
    <row r="2358" spans="1:4" x14ac:dyDescent="0.2">
      <c r="A2358" s="2" t="s">
        <v>4722</v>
      </c>
      <c r="B2358" s="2" t="s">
        <v>1</v>
      </c>
      <c r="C2358" s="2" t="s">
        <v>2</v>
      </c>
      <c r="D2358" s="2" t="s">
        <v>4723</v>
      </c>
    </row>
    <row r="2359" spans="1:4" x14ac:dyDescent="0.2">
      <c r="A2359" s="2" t="s">
        <v>4724</v>
      </c>
      <c r="B2359" s="2" t="s">
        <v>1</v>
      </c>
      <c r="C2359" s="2" t="s">
        <v>2</v>
      </c>
      <c r="D2359" s="2" t="s">
        <v>4725</v>
      </c>
    </row>
    <row r="2360" spans="1:4" x14ac:dyDescent="0.2">
      <c r="A2360" s="2" t="s">
        <v>4726</v>
      </c>
      <c r="B2360" s="2" t="s">
        <v>1</v>
      </c>
      <c r="C2360" s="2" t="s">
        <v>2</v>
      </c>
      <c r="D2360" s="2" t="s">
        <v>4727</v>
      </c>
    </row>
    <row r="2361" spans="1:4" x14ac:dyDescent="0.2">
      <c r="A2361" s="2" t="s">
        <v>4728</v>
      </c>
      <c r="B2361" s="2" t="s">
        <v>48</v>
      </c>
      <c r="C2361" s="2" t="s">
        <v>2</v>
      </c>
      <c r="D2361" s="2" t="s">
        <v>4729</v>
      </c>
    </row>
    <row r="2362" spans="1:4" x14ac:dyDescent="0.2">
      <c r="A2362" s="2" t="s">
        <v>4730</v>
      </c>
      <c r="B2362" s="2" t="s">
        <v>1</v>
      </c>
      <c r="C2362" s="2" t="s">
        <v>2</v>
      </c>
      <c r="D2362" s="2" t="s">
        <v>4731</v>
      </c>
    </row>
    <row r="2363" spans="1:4" x14ac:dyDescent="0.2">
      <c r="A2363" s="2" t="s">
        <v>4732</v>
      </c>
      <c r="B2363" s="2" t="s">
        <v>1</v>
      </c>
      <c r="C2363" s="2" t="s">
        <v>2</v>
      </c>
      <c r="D2363" s="2" t="s">
        <v>4733</v>
      </c>
    </row>
    <row r="2364" spans="1:4" x14ac:dyDescent="0.2">
      <c r="A2364" s="2" t="s">
        <v>4734</v>
      </c>
      <c r="B2364" s="2" t="s">
        <v>1</v>
      </c>
      <c r="C2364" s="2" t="s">
        <v>2</v>
      </c>
      <c r="D2364" s="2" t="s">
        <v>4735</v>
      </c>
    </row>
    <row r="2365" spans="1:4" x14ac:dyDescent="0.2">
      <c r="A2365" s="2" t="s">
        <v>4736</v>
      </c>
      <c r="B2365" s="2" t="s">
        <v>1</v>
      </c>
      <c r="C2365" s="2" t="s">
        <v>2</v>
      </c>
      <c r="D2365" s="2" t="s">
        <v>4737</v>
      </c>
    </row>
    <row r="2366" spans="1:4" x14ac:dyDescent="0.2">
      <c r="A2366" s="2" t="s">
        <v>4738</v>
      </c>
      <c r="B2366" s="2" t="s">
        <v>1</v>
      </c>
      <c r="C2366" s="2" t="s">
        <v>2</v>
      </c>
      <c r="D2366" s="2" t="s">
        <v>4739</v>
      </c>
    </row>
    <row r="2367" spans="1:4" x14ac:dyDescent="0.2">
      <c r="A2367" s="2" t="s">
        <v>4740</v>
      </c>
      <c r="B2367" s="2" t="s">
        <v>1</v>
      </c>
      <c r="C2367" s="2" t="s">
        <v>2</v>
      </c>
      <c r="D2367" s="2" t="s">
        <v>4741</v>
      </c>
    </row>
    <row r="2368" spans="1:4" x14ac:dyDescent="0.2">
      <c r="A2368" s="2" t="s">
        <v>4742</v>
      </c>
      <c r="B2368" s="2" t="s">
        <v>1</v>
      </c>
      <c r="C2368" s="2" t="s">
        <v>2</v>
      </c>
      <c r="D2368" s="2" t="s">
        <v>4743</v>
      </c>
    </row>
    <row r="2369" spans="1:4" x14ac:dyDescent="0.2">
      <c r="A2369" s="2" t="s">
        <v>4744</v>
      </c>
      <c r="B2369" s="2" t="s">
        <v>121</v>
      </c>
      <c r="C2369" s="2" t="s">
        <v>2</v>
      </c>
      <c r="D2369" s="2" t="s">
        <v>4745</v>
      </c>
    </row>
    <row r="2370" spans="1:4" x14ac:dyDescent="0.2">
      <c r="A2370" s="2" t="s">
        <v>4746</v>
      </c>
      <c r="B2370" s="2" t="s">
        <v>1</v>
      </c>
      <c r="C2370" s="2" t="s">
        <v>2</v>
      </c>
      <c r="D2370" s="2" t="s">
        <v>4747</v>
      </c>
    </row>
    <row r="2371" spans="1:4" x14ac:dyDescent="0.2">
      <c r="A2371" s="2" t="s">
        <v>4748</v>
      </c>
      <c r="B2371" s="2" t="s">
        <v>1</v>
      </c>
      <c r="C2371" s="2" t="s">
        <v>2</v>
      </c>
      <c r="D2371" s="2" t="s">
        <v>4749</v>
      </c>
    </row>
    <row r="2372" spans="1:4" x14ac:dyDescent="0.2">
      <c r="A2372" s="2" t="s">
        <v>4750</v>
      </c>
      <c r="B2372" s="2" t="s">
        <v>1</v>
      </c>
      <c r="C2372" s="2" t="s">
        <v>2</v>
      </c>
      <c r="D2372" s="2" t="s">
        <v>4751</v>
      </c>
    </row>
    <row r="2373" spans="1:4" x14ac:dyDescent="0.2">
      <c r="A2373" s="2" t="s">
        <v>4752</v>
      </c>
      <c r="B2373" s="2" t="s">
        <v>48</v>
      </c>
      <c r="C2373" s="2" t="s">
        <v>2</v>
      </c>
      <c r="D2373" s="2" t="s">
        <v>4753</v>
      </c>
    </row>
    <row r="2374" spans="1:4" x14ac:dyDescent="0.2">
      <c r="A2374" s="2" t="s">
        <v>4754</v>
      </c>
      <c r="B2374" s="2" t="s">
        <v>48</v>
      </c>
      <c r="C2374" s="2" t="s">
        <v>2</v>
      </c>
      <c r="D2374" s="2" t="s">
        <v>4755</v>
      </c>
    </row>
    <row r="2375" spans="1:4" x14ac:dyDescent="0.2">
      <c r="A2375" s="2" t="s">
        <v>4756</v>
      </c>
      <c r="B2375" s="2" t="s">
        <v>1</v>
      </c>
      <c r="C2375" s="2" t="s">
        <v>2</v>
      </c>
      <c r="D2375" s="2" t="s">
        <v>4757</v>
      </c>
    </row>
    <row r="2376" spans="1:4" x14ac:dyDescent="0.2">
      <c r="A2376" s="2" t="s">
        <v>4758</v>
      </c>
      <c r="B2376" s="2" t="s">
        <v>1</v>
      </c>
      <c r="C2376" s="2" t="s">
        <v>2</v>
      </c>
      <c r="D2376" s="2" t="s">
        <v>4759</v>
      </c>
    </row>
    <row r="2377" spans="1:4" x14ac:dyDescent="0.2">
      <c r="A2377" s="2" t="s">
        <v>4760</v>
      </c>
      <c r="B2377" s="2" t="s">
        <v>48</v>
      </c>
      <c r="C2377" s="2" t="s">
        <v>2</v>
      </c>
      <c r="D2377" s="2" t="s">
        <v>4761</v>
      </c>
    </row>
    <row r="2378" spans="1:4" x14ac:dyDescent="0.2">
      <c r="A2378" s="2" t="s">
        <v>4762</v>
      </c>
      <c r="B2378" s="2" t="s">
        <v>27</v>
      </c>
      <c r="C2378" s="2" t="s">
        <v>2</v>
      </c>
      <c r="D2378" s="2" t="s">
        <v>4763</v>
      </c>
    </row>
    <row r="2379" spans="1:4" x14ac:dyDescent="0.2">
      <c r="A2379" s="2" t="s">
        <v>4764</v>
      </c>
      <c r="B2379" s="2" t="s">
        <v>178</v>
      </c>
      <c r="C2379" s="2" t="s">
        <v>2</v>
      </c>
      <c r="D2379" s="2" t="s">
        <v>4765</v>
      </c>
    </row>
    <row r="2380" spans="1:4" x14ac:dyDescent="0.2">
      <c r="A2380" s="2" t="s">
        <v>4766</v>
      </c>
      <c r="B2380" s="2" t="s">
        <v>1</v>
      </c>
      <c r="C2380" s="2" t="s">
        <v>2</v>
      </c>
      <c r="D2380" s="2" t="s">
        <v>4767</v>
      </c>
    </row>
    <row r="2381" spans="1:4" x14ac:dyDescent="0.2">
      <c r="A2381" s="2" t="s">
        <v>4768</v>
      </c>
      <c r="B2381" s="2" t="s">
        <v>1</v>
      </c>
      <c r="C2381" s="2" t="s">
        <v>2</v>
      </c>
      <c r="D2381" s="2" t="s">
        <v>4769</v>
      </c>
    </row>
    <row r="2382" spans="1:4" x14ac:dyDescent="0.2">
      <c r="A2382" s="2" t="s">
        <v>4770</v>
      </c>
      <c r="B2382" s="2" t="s">
        <v>1</v>
      </c>
      <c r="C2382" s="2" t="s">
        <v>2</v>
      </c>
      <c r="D2382" s="2" t="s">
        <v>4771</v>
      </c>
    </row>
    <row r="2383" spans="1:4" x14ac:dyDescent="0.2">
      <c r="A2383" s="2" t="s">
        <v>4772</v>
      </c>
      <c r="B2383" s="2" t="s">
        <v>178</v>
      </c>
      <c r="C2383" s="2" t="s">
        <v>2</v>
      </c>
      <c r="D2383" s="2" t="s">
        <v>4773</v>
      </c>
    </row>
    <row r="2384" spans="1:4" x14ac:dyDescent="0.2">
      <c r="A2384" s="2" t="s">
        <v>4774</v>
      </c>
      <c r="B2384" s="2" t="s">
        <v>387</v>
      </c>
      <c r="C2384" s="2" t="s">
        <v>2</v>
      </c>
      <c r="D2384" s="2" t="s">
        <v>4775</v>
      </c>
    </row>
    <row r="2385" spans="1:4" x14ac:dyDescent="0.2">
      <c r="A2385" s="2" t="s">
        <v>4776</v>
      </c>
      <c r="B2385" s="2" t="s">
        <v>11</v>
      </c>
      <c r="C2385" s="2" t="s">
        <v>2</v>
      </c>
      <c r="D2385" s="2" t="s">
        <v>4777</v>
      </c>
    </row>
    <row r="2386" spans="1:4" x14ac:dyDescent="0.2">
      <c r="A2386" s="2" t="s">
        <v>4778</v>
      </c>
      <c r="B2386" s="2" t="s">
        <v>1</v>
      </c>
      <c r="C2386" s="2" t="s">
        <v>2</v>
      </c>
      <c r="D2386" s="2" t="s">
        <v>4779</v>
      </c>
    </row>
    <row r="2387" spans="1:4" x14ac:dyDescent="0.2">
      <c r="A2387" s="2" t="s">
        <v>4780</v>
      </c>
      <c r="B2387" s="2" t="s">
        <v>408</v>
      </c>
      <c r="C2387" s="2" t="s">
        <v>2</v>
      </c>
      <c r="D2387" s="2" t="s">
        <v>4781</v>
      </c>
    </row>
    <row r="2388" spans="1:4" x14ac:dyDescent="0.2">
      <c r="A2388" s="2" t="s">
        <v>4782</v>
      </c>
      <c r="B2388" s="2" t="s">
        <v>1</v>
      </c>
      <c r="C2388" s="2" t="s">
        <v>2</v>
      </c>
      <c r="D2388" s="2" t="s">
        <v>4783</v>
      </c>
    </row>
    <row r="2389" spans="1:4" x14ac:dyDescent="0.2">
      <c r="A2389" s="2" t="s">
        <v>4784</v>
      </c>
      <c r="B2389" s="2" t="s">
        <v>1</v>
      </c>
      <c r="C2389" s="2" t="s">
        <v>2</v>
      </c>
      <c r="D2389" s="2" t="s">
        <v>4785</v>
      </c>
    </row>
    <row r="2390" spans="1:4" x14ac:dyDescent="0.2">
      <c r="A2390" s="2" t="s">
        <v>4786</v>
      </c>
      <c r="B2390" s="2" t="s">
        <v>408</v>
      </c>
      <c r="C2390" s="2" t="s">
        <v>2</v>
      </c>
      <c r="D2390" s="2" t="s">
        <v>4787</v>
      </c>
    </row>
    <row r="2391" spans="1:4" x14ac:dyDescent="0.2">
      <c r="A2391" s="2" t="s">
        <v>4788</v>
      </c>
      <c r="B2391" s="2" t="s">
        <v>1</v>
      </c>
      <c r="C2391" s="2" t="s">
        <v>2</v>
      </c>
      <c r="D2391" s="2" t="s">
        <v>4789</v>
      </c>
    </row>
    <row r="2392" spans="1:4" x14ac:dyDescent="0.2">
      <c r="A2392" s="2" t="s">
        <v>4790</v>
      </c>
      <c r="B2392" s="2" t="s">
        <v>121</v>
      </c>
      <c r="C2392" s="2" t="s">
        <v>2</v>
      </c>
      <c r="D2392" s="2" t="s">
        <v>4791</v>
      </c>
    </row>
    <row r="2393" spans="1:4" x14ac:dyDescent="0.2">
      <c r="A2393" s="2" t="s">
        <v>4792</v>
      </c>
      <c r="B2393" s="2" t="s">
        <v>6029</v>
      </c>
      <c r="C2393" s="2" t="s">
        <v>2</v>
      </c>
      <c r="D2393" s="2" t="s">
        <v>4793</v>
      </c>
    </row>
    <row r="2394" spans="1:4" x14ac:dyDescent="0.2">
      <c r="A2394" s="2" t="s">
        <v>4794</v>
      </c>
      <c r="B2394" s="2" t="s">
        <v>1</v>
      </c>
      <c r="C2394" s="2" t="s">
        <v>2</v>
      </c>
      <c r="D2394" s="2" t="s">
        <v>4795</v>
      </c>
    </row>
    <row r="2395" spans="1:4" x14ac:dyDescent="0.2">
      <c r="A2395" s="2" t="s">
        <v>4796</v>
      </c>
      <c r="B2395" s="2" t="s">
        <v>11</v>
      </c>
      <c r="C2395" s="2" t="s">
        <v>2</v>
      </c>
      <c r="D2395" s="2" t="s">
        <v>4797</v>
      </c>
    </row>
    <row r="2396" spans="1:4" x14ac:dyDescent="0.2">
      <c r="A2396" s="2" t="s">
        <v>4798</v>
      </c>
      <c r="B2396" s="2" t="s">
        <v>1</v>
      </c>
      <c r="C2396" s="2" t="s">
        <v>2</v>
      </c>
      <c r="D2396" s="2" t="s">
        <v>4799</v>
      </c>
    </row>
    <row r="2397" spans="1:4" x14ac:dyDescent="0.2">
      <c r="A2397" s="2" t="s">
        <v>4800</v>
      </c>
      <c r="B2397" s="2" t="s">
        <v>11</v>
      </c>
      <c r="C2397" s="2" t="s">
        <v>2</v>
      </c>
      <c r="D2397" s="2" t="s">
        <v>4801</v>
      </c>
    </row>
    <row r="2398" spans="1:4" x14ac:dyDescent="0.2">
      <c r="A2398" s="2" t="s">
        <v>4802</v>
      </c>
      <c r="B2398" s="2" t="s">
        <v>178</v>
      </c>
      <c r="C2398" s="2" t="s">
        <v>2</v>
      </c>
      <c r="D2398" s="2" t="s">
        <v>4803</v>
      </c>
    </row>
    <row r="2399" spans="1:4" x14ac:dyDescent="0.2">
      <c r="A2399" s="2" t="s">
        <v>4804</v>
      </c>
      <c r="B2399" s="2" t="s">
        <v>11</v>
      </c>
      <c r="C2399" s="2" t="s">
        <v>2</v>
      </c>
      <c r="D2399" s="2" t="s">
        <v>4805</v>
      </c>
    </row>
    <row r="2400" spans="1:4" x14ac:dyDescent="0.2">
      <c r="A2400" s="2" t="s">
        <v>4806</v>
      </c>
      <c r="B2400" s="2" t="s">
        <v>1</v>
      </c>
      <c r="C2400" s="2" t="s">
        <v>2</v>
      </c>
      <c r="D2400" s="2" t="s">
        <v>4807</v>
      </c>
    </row>
    <row r="2401" spans="1:4" x14ac:dyDescent="0.2">
      <c r="A2401" s="2" t="s">
        <v>4808</v>
      </c>
      <c r="B2401" s="2" t="s">
        <v>28173</v>
      </c>
      <c r="C2401" s="2" t="s">
        <v>2</v>
      </c>
      <c r="D2401" s="2" t="s">
        <v>4809</v>
      </c>
    </row>
    <row r="2402" spans="1:4" x14ac:dyDescent="0.2">
      <c r="A2402" s="2" t="s">
        <v>4810</v>
      </c>
      <c r="B2402" s="2" t="s">
        <v>387</v>
      </c>
      <c r="C2402" s="2" t="s">
        <v>2</v>
      </c>
      <c r="D2402" s="2" t="s">
        <v>4811</v>
      </c>
    </row>
    <row r="2403" spans="1:4" x14ac:dyDescent="0.2">
      <c r="A2403" s="2" t="s">
        <v>4812</v>
      </c>
      <c r="B2403" s="2" t="s">
        <v>387</v>
      </c>
      <c r="C2403" s="2" t="s">
        <v>2</v>
      </c>
      <c r="D2403" s="2" t="s">
        <v>4813</v>
      </c>
    </row>
    <row r="2404" spans="1:4" x14ac:dyDescent="0.2">
      <c r="A2404" s="2" t="s">
        <v>4814</v>
      </c>
      <c r="B2404" s="2" t="s">
        <v>408</v>
      </c>
      <c r="C2404" s="2" t="s">
        <v>2</v>
      </c>
      <c r="D2404" s="2" t="s">
        <v>4815</v>
      </c>
    </row>
    <row r="2405" spans="1:4" x14ac:dyDescent="0.2">
      <c r="A2405" s="2" t="s">
        <v>4816</v>
      </c>
      <c r="B2405" s="2" t="s">
        <v>16</v>
      </c>
      <c r="C2405" s="2" t="s">
        <v>2</v>
      </c>
      <c r="D2405" s="2" t="s">
        <v>4817</v>
      </c>
    </row>
    <row r="2406" spans="1:4" x14ac:dyDescent="0.2">
      <c r="A2406" s="2" t="s">
        <v>4818</v>
      </c>
      <c r="B2406" s="2" t="s">
        <v>35755</v>
      </c>
      <c r="C2406" s="2" t="s">
        <v>2</v>
      </c>
      <c r="D2406" s="2" t="s">
        <v>4819</v>
      </c>
    </row>
    <row r="2407" spans="1:4" x14ac:dyDescent="0.2">
      <c r="A2407" s="2" t="s">
        <v>4820</v>
      </c>
      <c r="B2407" s="2" t="s">
        <v>1</v>
      </c>
      <c r="C2407" s="2" t="s">
        <v>2</v>
      </c>
      <c r="D2407" s="2" t="s">
        <v>4821</v>
      </c>
    </row>
    <row r="2408" spans="1:4" x14ac:dyDescent="0.2">
      <c r="A2408" s="2" t="s">
        <v>4822</v>
      </c>
      <c r="B2408" s="2" t="s">
        <v>1</v>
      </c>
      <c r="C2408" s="2" t="s">
        <v>2</v>
      </c>
      <c r="D2408" s="2" t="s">
        <v>4823</v>
      </c>
    </row>
    <row r="2409" spans="1:4" x14ac:dyDescent="0.2">
      <c r="A2409" s="2" t="s">
        <v>4824</v>
      </c>
      <c r="B2409" s="2" t="s">
        <v>11</v>
      </c>
      <c r="C2409" s="2" t="s">
        <v>2</v>
      </c>
      <c r="D2409" s="2" t="s">
        <v>4825</v>
      </c>
    </row>
    <row r="2410" spans="1:4" x14ac:dyDescent="0.2">
      <c r="A2410" s="2" t="s">
        <v>4826</v>
      </c>
      <c r="B2410" s="2" t="s">
        <v>28173</v>
      </c>
      <c r="C2410" s="2" t="s">
        <v>2</v>
      </c>
      <c r="D2410" s="2" t="s">
        <v>4827</v>
      </c>
    </row>
    <row r="2411" spans="1:4" x14ac:dyDescent="0.2">
      <c r="A2411" s="2" t="s">
        <v>4828</v>
      </c>
      <c r="B2411" s="2" t="s">
        <v>35756</v>
      </c>
      <c r="C2411" s="2" t="s">
        <v>2</v>
      </c>
      <c r="D2411" s="2" t="s">
        <v>4829</v>
      </c>
    </row>
    <row r="2412" spans="1:4" x14ac:dyDescent="0.2">
      <c r="A2412" s="2" t="s">
        <v>4830</v>
      </c>
      <c r="B2412" s="2" t="s">
        <v>27</v>
      </c>
      <c r="C2412" s="2" t="s">
        <v>2</v>
      </c>
      <c r="D2412" s="2" t="s">
        <v>4831</v>
      </c>
    </row>
    <row r="2413" spans="1:4" x14ac:dyDescent="0.2">
      <c r="A2413" s="2" t="s">
        <v>4832</v>
      </c>
      <c r="B2413" s="2" t="s">
        <v>1</v>
      </c>
      <c r="C2413" s="2" t="s">
        <v>2</v>
      </c>
      <c r="D2413" s="2" t="s">
        <v>4833</v>
      </c>
    </row>
    <row r="2414" spans="1:4" x14ac:dyDescent="0.2">
      <c r="A2414" s="2" t="s">
        <v>4834</v>
      </c>
      <c r="B2414" s="2" t="s">
        <v>48</v>
      </c>
      <c r="C2414" s="2" t="s">
        <v>2</v>
      </c>
      <c r="D2414" s="2" t="s">
        <v>4835</v>
      </c>
    </row>
    <row r="2415" spans="1:4" x14ac:dyDescent="0.2">
      <c r="A2415" s="2" t="s">
        <v>4836</v>
      </c>
      <c r="B2415" s="2" t="s">
        <v>1</v>
      </c>
      <c r="C2415" s="2" t="s">
        <v>2</v>
      </c>
      <c r="D2415" s="2" t="s">
        <v>4837</v>
      </c>
    </row>
    <row r="2416" spans="1:4" x14ac:dyDescent="0.2">
      <c r="A2416" s="2" t="s">
        <v>4838</v>
      </c>
      <c r="B2416" s="2" t="s">
        <v>11</v>
      </c>
      <c r="C2416" s="2" t="s">
        <v>2</v>
      </c>
      <c r="D2416" s="2" t="s">
        <v>4839</v>
      </c>
    </row>
    <row r="2417" spans="1:4" x14ac:dyDescent="0.2">
      <c r="A2417" s="2" t="s">
        <v>4840</v>
      </c>
      <c r="B2417" s="2" t="s">
        <v>1</v>
      </c>
      <c r="C2417" s="2" t="s">
        <v>2</v>
      </c>
      <c r="D2417" s="2" t="s">
        <v>4841</v>
      </c>
    </row>
    <row r="2418" spans="1:4" x14ac:dyDescent="0.2">
      <c r="A2418" s="2" t="s">
        <v>4842</v>
      </c>
      <c r="B2418" s="2" t="s">
        <v>1</v>
      </c>
      <c r="C2418" s="2" t="s">
        <v>2</v>
      </c>
      <c r="D2418" s="2" t="s">
        <v>4843</v>
      </c>
    </row>
    <row r="2419" spans="1:4" x14ac:dyDescent="0.2">
      <c r="A2419" s="2" t="s">
        <v>4844</v>
      </c>
      <c r="B2419" s="2" t="s">
        <v>1</v>
      </c>
      <c r="C2419" s="2" t="s">
        <v>2</v>
      </c>
      <c r="D2419" s="2" t="s">
        <v>4845</v>
      </c>
    </row>
    <row r="2420" spans="1:4" x14ac:dyDescent="0.2">
      <c r="A2420" s="2" t="s">
        <v>4846</v>
      </c>
      <c r="B2420" s="2" t="s">
        <v>1</v>
      </c>
      <c r="C2420" s="2" t="s">
        <v>2</v>
      </c>
      <c r="D2420" s="2" t="s">
        <v>4847</v>
      </c>
    </row>
    <row r="2421" spans="1:4" x14ac:dyDescent="0.2">
      <c r="A2421" s="2" t="s">
        <v>4848</v>
      </c>
      <c r="B2421" s="2" t="s">
        <v>1</v>
      </c>
      <c r="C2421" s="2" t="s">
        <v>2</v>
      </c>
      <c r="D2421" s="2" t="s">
        <v>4849</v>
      </c>
    </row>
    <row r="2422" spans="1:4" x14ac:dyDescent="0.2">
      <c r="A2422" s="2" t="s">
        <v>4850</v>
      </c>
      <c r="B2422" s="2" t="s">
        <v>1</v>
      </c>
      <c r="C2422" s="2" t="s">
        <v>2</v>
      </c>
      <c r="D2422" s="2" t="s">
        <v>4851</v>
      </c>
    </row>
    <row r="2423" spans="1:4" x14ac:dyDescent="0.2">
      <c r="A2423" s="2" t="s">
        <v>4852</v>
      </c>
      <c r="B2423" s="2" t="s">
        <v>1</v>
      </c>
      <c r="C2423" s="2" t="s">
        <v>2</v>
      </c>
      <c r="D2423" s="2" t="s">
        <v>4853</v>
      </c>
    </row>
    <row r="2424" spans="1:4" x14ac:dyDescent="0.2">
      <c r="A2424" s="2" t="s">
        <v>4854</v>
      </c>
      <c r="B2424" s="2" t="s">
        <v>1</v>
      </c>
      <c r="C2424" s="2" t="s">
        <v>2</v>
      </c>
      <c r="D2424" s="2" t="s">
        <v>4855</v>
      </c>
    </row>
    <row r="2425" spans="1:4" x14ac:dyDescent="0.2">
      <c r="A2425" s="2" t="s">
        <v>4856</v>
      </c>
      <c r="B2425" s="2" t="s">
        <v>1</v>
      </c>
      <c r="C2425" s="2" t="s">
        <v>2</v>
      </c>
      <c r="D2425" s="2" t="s">
        <v>4857</v>
      </c>
    </row>
    <row r="2426" spans="1:4" x14ac:dyDescent="0.2">
      <c r="A2426" s="2" t="s">
        <v>4858</v>
      </c>
      <c r="B2426" s="2" t="s">
        <v>48</v>
      </c>
      <c r="C2426" s="2" t="s">
        <v>2</v>
      </c>
      <c r="D2426" s="2" t="s">
        <v>4859</v>
      </c>
    </row>
    <row r="2427" spans="1:4" x14ac:dyDescent="0.2">
      <c r="A2427" s="2" t="s">
        <v>4860</v>
      </c>
      <c r="B2427" s="2" t="s">
        <v>35752</v>
      </c>
      <c r="C2427" s="2" t="s">
        <v>2</v>
      </c>
      <c r="D2427" s="2" t="s">
        <v>4861</v>
      </c>
    </row>
    <row r="2428" spans="1:4" x14ac:dyDescent="0.2">
      <c r="A2428" s="2" t="s">
        <v>4862</v>
      </c>
      <c r="B2428" s="2" t="s">
        <v>1</v>
      </c>
      <c r="C2428" s="2" t="s">
        <v>2</v>
      </c>
      <c r="D2428" s="2" t="s">
        <v>4863</v>
      </c>
    </row>
    <row r="2429" spans="1:4" x14ac:dyDescent="0.2">
      <c r="A2429" s="2" t="s">
        <v>4864</v>
      </c>
      <c r="B2429" s="2" t="s">
        <v>6029</v>
      </c>
      <c r="C2429" s="2" t="s">
        <v>2</v>
      </c>
      <c r="D2429" s="2" t="s">
        <v>4865</v>
      </c>
    </row>
    <row r="2430" spans="1:4" x14ac:dyDescent="0.2">
      <c r="A2430" s="2" t="s">
        <v>4866</v>
      </c>
      <c r="B2430" s="2" t="s">
        <v>27</v>
      </c>
      <c r="C2430" s="2" t="s">
        <v>2</v>
      </c>
      <c r="D2430" s="2" t="s">
        <v>4867</v>
      </c>
    </row>
    <row r="2431" spans="1:4" x14ac:dyDescent="0.2">
      <c r="A2431" s="2" t="s">
        <v>4868</v>
      </c>
      <c r="B2431" s="2" t="s">
        <v>178</v>
      </c>
      <c r="C2431" s="2" t="s">
        <v>2</v>
      </c>
      <c r="D2431" s="2" t="s">
        <v>4869</v>
      </c>
    </row>
    <row r="2432" spans="1:4" x14ac:dyDescent="0.2">
      <c r="A2432" s="2" t="s">
        <v>4870</v>
      </c>
      <c r="B2432" s="2" t="s">
        <v>6029</v>
      </c>
      <c r="C2432" s="2" t="s">
        <v>2</v>
      </c>
      <c r="D2432" s="2" t="s">
        <v>4871</v>
      </c>
    </row>
    <row r="2433" spans="1:4" x14ac:dyDescent="0.2">
      <c r="A2433" s="2" t="s">
        <v>4872</v>
      </c>
      <c r="B2433" s="2" t="s">
        <v>1</v>
      </c>
      <c r="C2433" s="2" t="s">
        <v>2</v>
      </c>
      <c r="D2433" s="2" t="s">
        <v>4873</v>
      </c>
    </row>
    <row r="2434" spans="1:4" x14ac:dyDescent="0.2">
      <c r="A2434" s="2" t="s">
        <v>4874</v>
      </c>
      <c r="B2434" s="2" t="s">
        <v>1</v>
      </c>
      <c r="C2434" s="2" t="s">
        <v>2</v>
      </c>
      <c r="D2434" s="2" t="s">
        <v>4875</v>
      </c>
    </row>
    <row r="2435" spans="1:4" x14ac:dyDescent="0.2">
      <c r="A2435" s="2" t="s">
        <v>4876</v>
      </c>
      <c r="B2435" s="2" t="s">
        <v>121</v>
      </c>
      <c r="C2435" s="2" t="s">
        <v>2</v>
      </c>
      <c r="D2435" s="2" t="s">
        <v>4877</v>
      </c>
    </row>
    <row r="2436" spans="1:4" x14ac:dyDescent="0.2">
      <c r="A2436" s="2" t="s">
        <v>4878</v>
      </c>
      <c r="B2436" s="2" t="s">
        <v>121</v>
      </c>
      <c r="C2436" s="2" t="s">
        <v>2</v>
      </c>
      <c r="D2436" s="2" t="s">
        <v>4879</v>
      </c>
    </row>
    <row r="2437" spans="1:4" x14ac:dyDescent="0.2">
      <c r="A2437" s="2" t="s">
        <v>4880</v>
      </c>
      <c r="B2437" s="2" t="s">
        <v>11</v>
      </c>
      <c r="C2437" s="2" t="s">
        <v>2</v>
      </c>
      <c r="D2437" s="2" t="s">
        <v>4881</v>
      </c>
    </row>
    <row r="2438" spans="1:4" x14ac:dyDescent="0.2">
      <c r="A2438" s="2" t="s">
        <v>4882</v>
      </c>
      <c r="B2438" s="2" t="s">
        <v>11</v>
      </c>
      <c r="C2438" s="2" t="s">
        <v>2</v>
      </c>
      <c r="D2438" s="2" t="s">
        <v>4883</v>
      </c>
    </row>
    <row r="2439" spans="1:4" x14ac:dyDescent="0.2">
      <c r="A2439" s="2" t="s">
        <v>4884</v>
      </c>
      <c r="B2439" s="2" t="s">
        <v>408</v>
      </c>
      <c r="C2439" s="2" t="s">
        <v>2</v>
      </c>
      <c r="D2439" s="2" t="s">
        <v>4885</v>
      </c>
    </row>
    <row r="2440" spans="1:4" x14ac:dyDescent="0.2">
      <c r="A2440" s="2" t="s">
        <v>4886</v>
      </c>
      <c r="B2440" s="2" t="s">
        <v>1</v>
      </c>
      <c r="C2440" s="2" t="s">
        <v>2</v>
      </c>
      <c r="D2440" s="2" t="s">
        <v>4887</v>
      </c>
    </row>
    <row r="2441" spans="1:4" x14ac:dyDescent="0.2">
      <c r="A2441" s="2" t="s">
        <v>4888</v>
      </c>
      <c r="B2441" s="2" t="s">
        <v>1</v>
      </c>
      <c r="C2441" s="2" t="s">
        <v>2</v>
      </c>
      <c r="D2441" s="2" t="s">
        <v>4889</v>
      </c>
    </row>
    <row r="2442" spans="1:4" x14ac:dyDescent="0.2">
      <c r="A2442" s="2" t="s">
        <v>4890</v>
      </c>
      <c r="B2442" s="2" t="s">
        <v>11</v>
      </c>
      <c r="C2442" s="2" t="s">
        <v>2</v>
      </c>
      <c r="D2442" s="2" t="s">
        <v>4891</v>
      </c>
    </row>
    <row r="2443" spans="1:4" x14ac:dyDescent="0.2">
      <c r="A2443" s="2" t="s">
        <v>4892</v>
      </c>
      <c r="B2443" s="2" t="s">
        <v>1</v>
      </c>
      <c r="C2443" s="2" t="s">
        <v>2</v>
      </c>
      <c r="D2443" s="2" t="s">
        <v>4893</v>
      </c>
    </row>
    <row r="2444" spans="1:4" x14ac:dyDescent="0.2">
      <c r="A2444" s="2" t="s">
        <v>4894</v>
      </c>
      <c r="B2444" s="2" t="s">
        <v>6029</v>
      </c>
      <c r="C2444" s="2" t="s">
        <v>2</v>
      </c>
      <c r="D2444" s="2" t="s">
        <v>4895</v>
      </c>
    </row>
    <row r="2445" spans="1:4" x14ac:dyDescent="0.2">
      <c r="A2445" s="2" t="s">
        <v>4896</v>
      </c>
      <c r="B2445" s="2" t="s">
        <v>1</v>
      </c>
      <c r="C2445" s="2" t="s">
        <v>2</v>
      </c>
      <c r="D2445" s="2" t="s">
        <v>4897</v>
      </c>
    </row>
    <row r="2446" spans="1:4" x14ac:dyDescent="0.2">
      <c r="A2446" s="2" t="s">
        <v>4898</v>
      </c>
      <c r="B2446" s="2" t="s">
        <v>1</v>
      </c>
      <c r="C2446" s="2" t="s">
        <v>2</v>
      </c>
      <c r="D2446" s="2" t="s">
        <v>4899</v>
      </c>
    </row>
    <row r="2447" spans="1:4" x14ac:dyDescent="0.2">
      <c r="A2447" s="2" t="s">
        <v>4900</v>
      </c>
      <c r="B2447" s="2" t="s">
        <v>121</v>
      </c>
      <c r="C2447" s="2" t="s">
        <v>2</v>
      </c>
      <c r="D2447" s="2" t="s">
        <v>4901</v>
      </c>
    </row>
    <row r="2448" spans="1:4" x14ac:dyDescent="0.2">
      <c r="A2448" s="2" t="s">
        <v>4902</v>
      </c>
      <c r="B2448" s="2" t="s">
        <v>27</v>
      </c>
      <c r="C2448" s="2" t="s">
        <v>2</v>
      </c>
      <c r="D2448" s="2" t="s">
        <v>4903</v>
      </c>
    </row>
    <row r="2449" spans="1:4" x14ac:dyDescent="0.2">
      <c r="A2449" s="2" t="s">
        <v>4904</v>
      </c>
      <c r="B2449" s="2" t="s">
        <v>387</v>
      </c>
      <c r="C2449" s="2" t="s">
        <v>2</v>
      </c>
      <c r="D2449" s="2" t="s">
        <v>4905</v>
      </c>
    </row>
    <row r="2450" spans="1:4" x14ac:dyDescent="0.2">
      <c r="A2450" s="2" t="s">
        <v>4906</v>
      </c>
      <c r="B2450" s="2" t="s">
        <v>27</v>
      </c>
      <c r="C2450" s="2" t="s">
        <v>2</v>
      </c>
      <c r="D2450" s="2" t="s">
        <v>4907</v>
      </c>
    </row>
    <row r="2451" spans="1:4" x14ac:dyDescent="0.2">
      <c r="A2451" s="2" t="s">
        <v>4908</v>
      </c>
      <c r="B2451" s="2" t="s">
        <v>1</v>
      </c>
      <c r="C2451" s="2" t="s">
        <v>2</v>
      </c>
      <c r="D2451" s="2" t="s">
        <v>4909</v>
      </c>
    </row>
    <row r="2452" spans="1:4" x14ac:dyDescent="0.2">
      <c r="A2452" s="2" t="s">
        <v>4910</v>
      </c>
      <c r="B2452" s="2" t="s">
        <v>1</v>
      </c>
      <c r="C2452" s="2" t="s">
        <v>2</v>
      </c>
      <c r="D2452" s="2" t="s">
        <v>4911</v>
      </c>
    </row>
    <row r="2453" spans="1:4" x14ac:dyDescent="0.2">
      <c r="A2453" s="2" t="s">
        <v>4912</v>
      </c>
      <c r="B2453" s="2" t="s">
        <v>1</v>
      </c>
      <c r="C2453" s="2" t="s">
        <v>2</v>
      </c>
      <c r="D2453" s="2" t="s">
        <v>4913</v>
      </c>
    </row>
    <row r="2454" spans="1:4" x14ac:dyDescent="0.2">
      <c r="A2454" s="2" t="s">
        <v>4914</v>
      </c>
      <c r="B2454" s="2" t="s">
        <v>178</v>
      </c>
      <c r="C2454" s="2" t="s">
        <v>2</v>
      </c>
      <c r="D2454" s="2" t="s">
        <v>4915</v>
      </c>
    </row>
    <row r="2455" spans="1:4" x14ac:dyDescent="0.2">
      <c r="A2455" s="2" t="s">
        <v>4916</v>
      </c>
      <c r="B2455" s="2" t="s">
        <v>35754</v>
      </c>
      <c r="C2455" s="2" t="s">
        <v>2</v>
      </c>
      <c r="D2455" s="2" t="s">
        <v>4917</v>
      </c>
    </row>
    <row r="2456" spans="1:4" x14ac:dyDescent="0.2">
      <c r="A2456" s="2" t="s">
        <v>4918</v>
      </c>
      <c r="B2456" s="2" t="s">
        <v>1</v>
      </c>
      <c r="C2456" s="2" t="s">
        <v>2</v>
      </c>
      <c r="D2456" s="2" t="s">
        <v>4919</v>
      </c>
    </row>
    <row r="2457" spans="1:4" x14ac:dyDescent="0.2">
      <c r="A2457" s="2" t="s">
        <v>4920</v>
      </c>
      <c r="B2457" s="2" t="s">
        <v>1</v>
      </c>
      <c r="C2457" s="2" t="s">
        <v>2</v>
      </c>
      <c r="D2457" s="2" t="s">
        <v>4921</v>
      </c>
    </row>
    <row r="2458" spans="1:4" x14ac:dyDescent="0.2">
      <c r="A2458" s="2" t="s">
        <v>4922</v>
      </c>
      <c r="B2458" s="2" t="s">
        <v>1</v>
      </c>
      <c r="C2458" s="2" t="s">
        <v>2</v>
      </c>
      <c r="D2458" s="2" t="s">
        <v>4923</v>
      </c>
    </row>
    <row r="2459" spans="1:4" x14ac:dyDescent="0.2">
      <c r="A2459" s="2" t="s">
        <v>4924</v>
      </c>
      <c r="B2459" s="2" t="s">
        <v>48</v>
      </c>
      <c r="C2459" s="2" t="s">
        <v>2</v>
      </c>
      <c r="D2459" s="2" t="s">
        <v>4925</v>
      </c>
    </row>
    <row r="2460" spans="1:4" x14ac:dyDescent="0.2">
      <c r="A2460" s="2" t="s">
        <v>4926</v>
      </c>
      <c r="B2460" s="2" t="s">
        <v>1</v>
      </c>
      <c r="C2460" s="2" t="s">
        <v>2</v>
      </c>
      <c r="D2460" s="2" t="s">
        <v>4927</v>
      </c>
    </row>
    <row r="2461" spans="1:4" x14ac:dyDescent="0.2">
      <c r="A2461" s="2" t="s">
        <v>4928</v>
      </c>
      <c r="B2461" s="2" t="s">
        <v>121</v>
      </c>
      <c r="C2461" s="2" t="s">
        <v>2</v>
      </c>
      <c r="D2461" s="2" t="s">
        <v>4929</v>
      </c>
    </row>
    <row r="2462" spans="1:4" x14ac:dyDescent="0.2">
      <c r="A2462" s="2" t="s">
        <v>4930</v>
      </c>
      <c r="B2462" s="2" t="s">
        <v>35754</v>
      </c>
      <c r="C2462" s="2" t="s">
        <v>2</v>
      </c>
      <c r="D2462" s="2" t="s">
        <v>4931</v>
      </c>
    </row>
    <row r="2463" spans="1:4" x14ac:dyDescent="0.2">
      <c r="A2463" s="2" t="s">
        <v>4932</v>
      </c>
      <c r="B2463" s="2" t="s">
        <v>1</v>
      </c>
      <c r="C2463" s="2" t="s">
        <v>2</v>
      </c>
      <c r="D2463" s="2" t="s">
        <v>4933</v>
      </c>
    </row>
    <row r="2464" spans="1:4" x14ac:dyDescent="0.2">
      <c r="A2464" s="2" t="s">
        <v>4934</v>
      </c>
      <c r="B2464" s="2" t="s">
        <v>121</v>
      </c>
      <c r="C2464" s="2" t="s">
        <v>2</v>
      </c>
      <c r="D2464" s="2" t="s">
        <v>4935</v>
      </c>
    </row>
    <row r="2465" spans="1:4" x14ac:dyDescent="0.2">
      <c r="A2465" s="2" t="s">
        <v>4936</v>
      </c>
      <c r="B2465" s="2" t="s">
        <v>1</v>
      </c>
      <c r="C2465" s="2" t="s">
        <v>2</v>
      </c>
      <c r="D2465" s="2" t="s">
        <v>4937</v>
      </c>
    </row>
    <row r="2466" spans="1:4" x14ac:dyDescent="0.2">
      <c r="A2466" s="2" t="s">
        <v>4938</v>
      </c>
      <c r="B2466" s="2" t="s">
        <v>48</v>
      </c>
      <c r="C2466" s="2" t="s">
        <v>2</v>
      </c>
      <c r="D2466" s="2" t="s">
        <v>4939</v>
      </c>
    </row>
    <row r="2467" spans="1:4" x14ac:dyDescent="0.2">
      <c r="A2467" s="2" t="s">
        <v>4940</v>
      </c>
      <c r="B2467" s="2" t="s">
        <v>48</v>
      </c>
      <c r="C2467" s="2" t="s">
        <v>2</v>
      </c>
      <c r="D2467" s="2" t="s">
        <v>4941</v>
      </c>
    </row>
    <row r="2468" spans="1:4" x14ac:dyDescent="0.2">
      <c r="A2468" s="2" t="s">
        <v>4942</v>
      </c>
      <c r="B2468" s="2" t="s">
        <v>1</v>
      </c>
      <c r="C2468" s="2" t="s">
        <v>2</v>
      </c>
      <c r="D2468" s="2" t="s">
        <v>4943</v>
      </c>
    </row>
    <row r="2469" spans="1:4" x14ac:dyDescent="0.2">
      <c r="A2469" s="2" t="s">
        <v>4944</v>
      </c>
      <c r="B2469" s="2" t="s">
        <v>28173</v>
      </c>
      <c r="C2469" s="2" t="s">
        <v>2</v>
      </c>
      <c r="D2469" s="2" t="s">
        <v>4945</v>
      </c>
    </row>
    <row r="2470" spans="1:4" x14ac:dyDescent="0.2">
      <c r="A2470" s="2" t="s">
        <v>4946</v>
      </c>
      <c r="B2470" s="2" t="s">
        <v>1</v>
      </c>
      <c r="C2470" s="2" t="s">
        <v>2</v>
      </c>
      <c r="D2470" s="2" t="s">
        <v>4947</v>
      </c>
    </row>
    <row r="2471" spans="1:4" x14ac:dyDescent="0.2">
      <c r="A2471" s="2" t="s">
        <v>4948</v>
      </c>
      <c r="B2471" s="2" t="s">
        <v>1</v>
      </c>
      <c r="C2471" s="2" t="s">
        <v>2</v>
      </c>
      <c r="D2471" s="2" t="s">
        <v>4949</v>
      </c>
    </row>
    <row r="2472" spans="1:4" x14ac:dyDescent="0.2">
      <c r="A2472" s="2" t="s">
        <v>4950</v>
      </c>
      <c r="B2472" s="2" t="s">
        <v>178</v>
      </c>
      <c r="C2472" s="2" t="s">
        <v>2</v>
      </c>
      <c r="D2472" s="2" t="s">
        <v>4951</v>
      </c>
    </row>
    <row r="2473" spans="1:4" x14ac:dyDescent="0.2">
      <c r="A2473" s="2" t="s">
        <v>4952</v>
      </c>
      <c r="B2473" s="2" t="s">
        <v>1</v>
      </c>
      <c r="C2473" s="2" t="s">
        <v>2</v>
      </c>
      <c r="D2473" s="2" t="s">
        <v>4953</v>
      </c>
    </row>
    <row r="2474" spans="1:4" x14ac:dyDescent="0.2">
      <c r="A2474" s="2" t="s">
        <v>4954</v>
      </c>
      <c r="B2474" s="2" t="s">
        <v>1</v>
      </c>
      <c r="C2474" s="2" t="s">
        <v>2</v>
      </c>
      <c r="D2474" s="2" t="s">
        <v>4955</v>
      </c>
    </row>
    <row r="2475" spans="1:4" x14ac:dyDescent="0.2">
      <c r="A2475" s="2" t="s">
        <v>4956</v>
      </c>
      <c r="B2475" s="2" t="s">
        <v>1</v>
      </c>
      <c r="C2475" s="2" t="s">
        <v>2</v>
      </c>
      <c r="D2475" s="2" t="s">
        <v>4957</v>
      </c>
    </row>
    <row r="2476" spans="1:4" x14ac:dyDescent="0.2">
      <c r="A2476" s="2" t="s">
        <v>4958</v>
      </c>
      <c r="B2476" s="2" t="s">
        <v>1</v>
      </c>
      <c r="C2476" s="2" t="s">
        <v>2</v>
      </c>
      <c r="D2476" s="2" t="s">
        <v>4959</v>
      </c>
    </row>
    <row r="2477" spans="1:4" x14ac:dyDescent="0.2">
      <c r="A2477" s="2" t="s">
        <v>4960</v>
      </c>
      <c r="B2477" s="2" t="s">
        <v>48</v>
      </c>
      <c r="C2477" s="2" t="s">
        <v>2</v>
      </c>
      <c r="D2477" s="2" t="s">
        <v>4961</v>
      </c>
    </row>
    <row r="2478" spans="1:4" x14ac:dyDescent="0.2">
      <c r="A2478" s="2" t="s">
        <v>4962</v>
      </c>
      <c r="B2478" s="2" t="s">
        <v>1</v>
      </c>
      <c r="C2478" s="2" t="s">
        <v>2</v>
      </c>
      <c r="D2478" s="2" t="s">
        <v>4963</v>
      </c>
    </row>
    <row r="2479" spans="1:4" x14ac:dyDescent="0.2">
      <c r="A2479" s="2" t="s">
        <v>4964</v>
      </c>
      <c r="B2479" s="2" t="s">
        <v>1</v>
      </c>
      <c r="C2479" s="2" t="s">
        <v>2</v>
      </c>
      <c r="D2479" s="2" t="s">
        <v>4965</v>
      </c>
    </row>
    <row r="2480" spans="1:4" x14ac:dyDescent="0.2">
      <c r="A2480" s="2" t="s">
        <v>4966</v>
      </c>
      <c r="B2480" s="2" t="s">
        <v>1</v>
      </c>
      <c r="C2480" s="2" t="s">
        <v>2</v>
      </c>
      <c r="D2480" s="2" t="s">
        <v>4967</v>
      </c>
    </row>
    <row r="2481" spans="1:4" x14ac:dyDescent="0.2">
      <c r="A2481" s="2" t="s">
        <v>4968</v>
      </c>
      <c r="B2481" s="2" t="s">
        <v>1</v>
      </c>
      <c r="C2481" s="2" t="s">
        <v>2</v>
      </c>
      <c r="D2481" s="2" t="s">
        <v>4969</v>
      </c>
    </row>
    <row r="2482" spans="1:4" x14ac:dyDescent="0.2">
      <c r="A2482" s="2" t="s">
        <v>4970</v>
      </c>
      <c r="B2482" s="2" t="s">
        <v>1</v>
      </c>
      <c r="C2482" s="2" t="s">
        <v>2</v>
      </c>
      <c r="D2482" s="2" t="s">
        <v>4971</v>
      </c>
    </row>
    <row r="2483" spans="1:4" x14ac:dyDescent="0.2">
      <c r="A2483" s="2" t="s">
        <v>4972</v>
      </c>
      <c r="B2483" s="2" t="s">
        <v>121</v>
      </c>
      <c r="C2483" s="2" t="s">
        <v>2</v>
      </c>
      <c r="D2483" s="2" t="s">
        <v>4973</v>
      </c>
    </row>
    <row r="2484" spans="1:4" x14ac:dyDescent="0.2">
      <c r="A2484" s="2" t="s">
        <v>4974</v>
      </c>
      <c r="B2484" s="2" t="s">
        <v>16</v>
      </c>
      <c r="C2484" s="2" t="s">
        <v>2</v>
      </c>
      <c r="D2484" s="2" t="s">
        <v>4975</v>
      </c>
    </row>
    <row r="2485" spans="1:4" x14ac:dyDescent="0.2">
      <c r="A2485" s="2" t="s">
        <v>4976</v>
      </c>
      <c r="B2485" s="2" t="s">
        <v>1</v>
      </c>
      <c r="C2485" s="2" t="s">
        <v>2</v>
      </c>
      <c r="D2485" s="2" t="s">
        <v>4977</v>
      </c>
    </row>
    <row r="2486" spans="1:4" x14ac:dyDescent="0.2">
      <c r="A2486" s="2" t="s">
        <v>4978</v>
      </c>
      <c r="B2486" s="2" t="s">
        <v>11</v>
      </c>
      <c r="C2486" s="2" t="s">
        <v>2</v>
      </c>
      <c r="D2486" s="2" t="s">
        <v>4979</v>
      </c>
    </row>
    <row r="2487" spans="1:4" x14ac:dyDescent="0.2">
      <c r="A2487" s="2" t="s">
        <v>4980</v>
      </c>
      <c r="B2487" s="2" t="s">
        <v>28173</v>
      </c>
      <c r="C2487" s="2" t="s">
        <v>2</v>
      </c>
      <c r="D2487" s="2" t="s">
        <v>4981</v>
      </c>
    </row>
    <row r="2488" spans="1:4" x14ac:dyDescent="0.2">
      <c r="A2488" s="2" t="s">
        <v>4982</v>
      </c>
      <c r="B2488" s="2" t="s">
        <v>1</v>
      </c>
      <c r="C2488" s="2" t="s">
        <v>2</v>
      </c>
      <c r="D2488" s="2" t="s">
        <v>4983</v>
      </c>
    </row>
    <row r="2489" spans="1:4" x14ac:dyDescent="0.2">
      <c r="A2489" s="2" t="s">
        <v>4984</v>
      </c>
      <c r="B2489" s="2" t="s">
        <v>1</v>
      </c>
      <c r="C2489" s="2" t="s">
        <v>2</v>
      </c>
      <c r="D2489" s="2" t="s">
        <v>4985</v>
      </c>
    </row>
    <row r="2490" spans="1:4" x14ac:dyDescent="0.2">
      <c r="A2490" s="2" t="s">
        <v>4986</v>
      </c>
      <c r="B2490" s="2" t="s">
        <v>11</v>
      </c>
      <c r="C2490" s="2" t="s">
        <v>2</v>
      </c>
      <c r="D2490" s="2" t="s">
        <v>4987</v>
      </c>
    </row>
    <row r="2491" spans="1:4" x14ac:dyDescent="0.2">
      <c r="A2491" s="2" t="s">
        <v>4988</v>
      </c>
      <c r="B2491" s="2" t="s">
        <v>28173</v>
      </c>
      <c r="C2491" s="2" t="s">
        <v>2</v>
      </c>
      <c r="D2491" s="2" t="s">
        <v>4989</v>
      </c>
    </row>
    <row r="2492" spans="1:4" x14ac:dyDescent="0.2">
      <c r="A2492" s="2" t="s">
        <v>4990</v>
      </c>
      <c r="B2492" s="2" t="s">
        <v>11</v>
      </c>
      <c r="C2492" s="2" t="s">
        <v>2</v>
      </c>
      <c r="D2492" s="2" t="s">
        <v>4991</v>
      </c>
    </row>
    <row r="2493" spans="1:4" x14ac:dyDescent="0.2">
      <c r="A2493" s="2" t="s">
        <v>4992</v>
      </c>
      <c r="B2493" s="2" t="s">
        <v>1</v>
      </c>
      <c r="C2493" s="2" t="s">
        <v>2</v>
      </c>
      <c r="D2493" s="2" t="s">
        <v>4993</v>
      </c>
    </row>
    <row r="2494" spans="1:4" x14ac:dyDescent="0.2">
      <c r="A2494" s="2" t="s">
        <v>4994</v>
      </c>
      <c r="B2494" s="2" t="s">
        <v>387</v>
      </c>
      <c r="C2494" s="2" t="s">
        <v>2</v>
      </c>
      <c r="D2494" s="2" t="s">
        <v>4995</v>
      </c>
    </row>
    <row r="2495" spans="1:4" x14ac:dyDescent="0.2">
      <c r="A2495" s="2" t="s">
        <v>4996</v>
      </c>
      <c r="B2495" s="2" t="s">
        <v>1</v>
      </c>
      <c r="C2495" s="2" t="s">
        <v>2</v>
      </c>
      <c r="D2495" s="2" t="s">
        <v>4997</v>
      </c>
    </row>
    <row r="2496" spans="1:4" x14ac:dyDescent="0.2">
      <c r="A2496" s="2" t="s">
        <v>4998</v>
      </c>
      <c r="B2496" s="2" t="s">
        <v>178</v>
      </c>
      <c r="C2496" s="2" t="s">
        <v>2</v>
      </c>
      <c r="D2496" s="2" t="s">
        <v>4999</v>
      </c>
    </row>
    <row r="2497" spans="1:4" x14ac:dyDescent="0.2">
      <c r="A2497" s="2" t="s">
        <v>5000</v>
      </c>
      <c r="B2497" s="2" t="s">
        <v>11</v>
      </c>
      <c r="C2497" s="2" t="s">
        <v>2</v>
      </c>
      <c r="D2497" s="2" t="s">
        <v>5001</v>
      </c>
    </row>
    <row r="2498" spans="1:4" x14ac:dyDescent="0.2">
      <c r="A2498" s="2" t="s">
        <v>5002</v>
      </c>
      <c r="B2498" s="2" t="s">
        <v>1</v>
      </c>
      <c r="C2498" s="2" t="s">
        <v>2</v>
      </c>
      <c r="D2498" s="2" t="s">
        <v>5003</v>
      </c>
    </row>
    <row r="2499" spans="1:4" x14ac:dyDescent="0.2">
      <c r="A2499" s="2" t="s">
        <v>5004</v>
      </c>
      <c r="B2499" s="2" t="s">
        <v>178</v>
      </c>
      <c r="C2499" s="2" t="s">
        <v>2</v>
      </c>
      <c r="D2499" s="2" t="s">
        <v>5005</v>
      </c>
    </row>
    <row r="2500" spans="1:4" x14ac:dyDescent="0.2">
      <c r="A2500" s="2" t="s">
        <v>5006</v>
      </c>
      <c r="B2500" s="2" t="s">
        <v>1</v>
      </c>
      <c r="C2500" s="2" t="s">
        <v>2</v>
      </c>
      <c r="D2500" s="2" t="s">
        <v>5007</v>
      </c>
    </row>
    <row r="2501" spans="1:4" x14ac:dyDescent="0.2">
      <c r="A2501" s="2" t="s">
        <v>5008</v>
      </c>
      <c r="B2501" s="2" t="s">
        <v>1</v>
      </c>
      <c r="C2501" s="2" t="s">
        <v>2</v>
      </c>
      <c r="D2501" s="2" t="s">
        <v>5009</v>
      </c>
    </row>
    <row r="2502" spans="1:4" x14ac:dyDescent="0.2">
      <c r="A2502" s="2" t="s">
        <v>5010</v>
      </c>
      <c r="B2502" s="2" t="s">
        <v>1</v>
      </c>
      <c r="C2502" s="2" t="s">
        <v>2</v>
      </c>
      <c r="D2502" s="2" t="s">
        <v>5011</v>
      </c>
    </row>
    <row r="2503" spans="1:4" x14ac:dyDescent="0.2">
      <c r="A2503" s="2" t="s">
        <v>5012</v>
      </c>
      <c r="B2503" s="2" t="s">
        <v>27</v>
      </c>
      <c r="C2503" s="2" t="s">
        <v>2</v>
      </c>
      <c r="D2503" s="2" t="s">
        <v>5013</v>
      </c>
    </row>
    <row r="2504" spans="1:4" x14ac:dyDescent="0.2">
      <c r="A2504" s="2" t="s">
        <v>5014</v>
      </c>
      <c r="B2504" s="2" t="s">
        <v>27</v>
      </c>
      <c r="C2504" s="2" t="s">
        <v>2</v>
      </c>
      <c r="D2504" s="2" t="s">
        <v>5015</v>
      </c>
    </row>
    <row r="2505" spans="1:4" x14ac:dyDescent="0.2">
      <c r="A2505" s="2" t="s">
        <v>5016</v>
      </c>
      <c r="B2505" s="2" t="s">
        <v>1</v>
      </c>
      <c r="C2505" s="2" t="s">
        <v>2</v>
      </c>
      <c r="D2505" s="2" t="s">
        <v>5017</v>
      </c>
    </row>
    <row r="2506" spans="1:4" x14ac:dyDescent="0.2">
      <c r="A2506" s="2" t="s">
        <v>5018</v>
      </c>
      <c r="B2506" s="2" t="s">
        <v>178</v>
      </c>
      <c r="C2506" s="2" t="s">
        <v>2</v>
      </c>
      <c r="D2506" s="2" t="s">
        <v>5019</v>
      </c>
    </row>
    <row r="2507" spans="1:4" x14ac:dyDescent="0.2">
      <c r="A2507" s="2" t="s">
        <v>5020</v>
      </c>
      <c r="B2507" s="2" t="s">
        <v>48</v>
      </c>
      <c r="C2507" s="2" t="s">
        <v>2</v>
      </c>
      <c r="D2507" s="2" t="s">
        <v>5021</v>
      </c>
    </row>
    <row r="2508" spans="1:4" x14ac:dyDescent="0.2">
      <c r="A2508" s="2" t="s">
        <v>5022</v>
      </c>
      <c r="B2508" s="2" t="s">
        <v>1</v>
      </c>
      <c r="C2508" s="2" t="s">
        <v>2</v>
      </c>
      <c r="D2508" s="2" t="s">
        <v>5023</v>
      </c>
    </row>
    <row r="2509" spans="1:4" x14ac:dyDescent="0.2">
      <c r="A2509" s="2" t="s">
        <v>5024</v>
      </c>
      <c r="B2509" s="2" t="s">
        <v>27</v>
      </c>
      <c r="C2509" s="2" t="s">
        <v>2</v>
      </c>
      <c r="D2509" s="2" t="s">
        <v>5025</v>
      </c>
    </row>
    <row r="2510" spans="1:4" x14ac:dyDescent="0.2">
      <c r="A2510" s="2" t="s">
        <v>5026</v>
      </c>
      <c r="B2510" s="2" t="s">
        <v>27</v>
      </c>
      <c r="C2510" s="2" t="s">
        <v>2</v>
      </c>
      <c r="D2510" s="2" t="s">
        <v>5027</v>
      </c>
    </row>
    <row r="2511" spans="1:4" x14ac:dyDescent="0.2">
      <c r="A2511" s="2" t="s">
        <v>5028</v>
      </c>
      <c r="B2511" s="2" t="s">
        <v>16</v>
      </c>
      <c r="C2511" s="2" t="s">
        <v>2</v>
      </c>
      <c r="D2511" s="2" t="s">
        <v>5029</v>
      </c>
    </row>
    <row r="2512" spans="1:4" x14ac:dyDescent="0.2">
      <c r="A2512" s="2" t="s">
        <v>5030</v>
      </c>
      <c r="B2512" s="2" t="s">
        <v>1</v>
      </c>
      <c r="C2512" s="2" t="s">
        <v>2</v>
      </c>
      <c r="D2512" s="2" t="s">
        <v>5031</v>
      </c>
    </row>
    <row r="2513" spans="1:4" x14ac:dyDescent="0.2">
      <c r="A2513" s="2" t="s">
        <v>5032</v>
      </c>
      <c r="B2513" s="2" t="s">
        <v>27</v>
      </c>
      <c r="C2513" s="2" t="s">
        <v>2</v>
      </c>
      <c r="D2513" s="2" t="s">
        <v>5033</v>
      </c>
    </row>
    <row r="2514" spans="1:4" x14ac:dyDescent="0.2">
      <c r="A2514" s="2" t="s">
        <v>5034</v>
      </c>
      <c r="B2514" s="2" t="s">
        <v>27</v>
      </c>
      <c r="C2514" s="2" t="s">
        <v>2</v>
      </c>
      <c r="D2514" s="2" t="s">
        <v>5035</v>
      </c>
    </row>
    <row r="2515" spans="1:4" x14ac:dyDescent="0.2">
      <c r="A2515" s="2" t="s">
        <v>5036</v>
      </c>
      <c r="B2515" s="2" t="s">
        <v>1</v>
      </c>
      <c r="C2515" s="2" t="s">
        <v>2</v>
      </c>
      <c r="D2515" s="2" t="s">
        <v>5037</v>
      </c>
    </row>
    <row r="2516" spans="1:4" x14ac:dyDescent="0.2">
      <c r="A2516" s="2" t="s">
        <v>5038</v>
      </c>
      <c r="B2516" s="2" t="s">
        <v>1</v>
      </c>
      <c r="C2516" s="2" t="s">
        <v>2</v>
      </c>
      <c r="D2516" s="2" t="s">
        <v>5039</v>
      </c>
    </row>
    <row r="2517" spans="1:4" x14ac:dyDescent="0.2">
      <c r="A2517" s="2" t="s">
        <v>5040</v>
      </c>
      <c r="B2517" s="2" t="s">
        <v>1</v>
      </c>
      <c r="C2517" s="2" t="s">
        <v>2</v>
      </c>
      <c r="D2517" s="2" t="s">
        <v>5041</v>
      </c>
    </row>
    <row r="2518" spans="1:4" x14ac:dyDescent="0.2">
      <c r="A2518" s="2" t="s">
        <v>5042</v>
      </c>
      <c r="B2518" s="2" t="s">
        <v>1</v>
      </c>
      <c r="C2518" s="2" t="s">
        <v>2</v>
      </c>
      <c r="D2518" s="2" t="s">
        <v>5043</v>
      </c>
    </row>
    <row r="2519" spans="1:4" x14ac:dyDescent="0.2">
      <c r="A2519" s="2" t="s">
        <v>5044</v>
      </c>
      <c r="B2519" s="2" t="s">
        <v>1</v>
      </c>
      <c r="C2519" s="2" t="s">
        <v>2</v>
      </c>
      <c r="D2519" s="2" t="s">
        <v>5045</v>
      </c>
    </row>
    <row r="2520" spans="1:4" x14ac:dyDescent="0.2">
      <c r="A2520" s="2" t="s">
        <v>5046</v>
      </c>
      <c r="B2520" s="2" t="s">
        <v>1</v>
      </c>
      <c r="C2520" s="2" t="s">
        <v>2</v>
      </c>
      <c r="D2520" s="2" t="s">
        <v>5047</v>
      </c>
    </row>
    <row r="2521" spans="1:4" x14ac:dyDescent="0.2">
      <c r="A2521" s="2" t="s">
        <v>5048</v>
      </c>
      <c r="B2521" s="2" t="s">
        <v>408</v>
      </c>
      <c r="C2521" s="2" t="s">
        <v>2</v>
      </c>
      <c r="D2521" s="2" t="s">
        <v>5049</v>
      </c>
    </row>
    <row r="2522" spans="1:4" x14ac:dyDescent="0.2">
      <c r="A2522" s="2" t="s">
        <v>5050</v>
      </c>
      <c r="B2522" s="2" t="s">
        <v>1</v>
      </c>
      <c r="C2522" s="2" t="s">
        <v>2</v>
      </c>
      <c r="D2522" s="2" t="s">
        <v>5051</v>
      </c>
    </row>
    <row r="2523" spans="1:4" x14ac:dyDescent="0.2">
      <c r="A2523" s="2" t="s">
        <v>5052</v>
      </c>
      <c r="B2523" s="2" t="s">
        <v>1</v>
      </c>
      <c r="C2523" s="2" t="s">
        <v>2</v>
      </c>
      <c r="D2523" s="2" t="s">
        <v>5053</v>
      </c>
    </row>
    <row r="2524" spans="1:4" x14ac:dyDescent="0.2">
      <c r="A2524" s="2" t="s">
        <v>5054</v>
      </c>
      <c r="B2524" s="2" t="s">
        <v>27</v>
      </c>
      <c r="C2524" s="2" t="s">
        <v>2</v>
      </c>
      <c r="D2524" s="2" t="s">
        <v>5055</v>
      </c>
    </row>
    <row r="2525" spans="1:4" x14ac:dyDescent="0.2">
      <c r="A2525" s="2" t="s">
        <v>5056</v>
      </c>
      <c r="B2525" s="2" t="s">
        <v>27</v>
      </c>
      <c r="C2525" s="2" t="s">
        <v>2</v>
      </c>
      <c r="D2525" s="2" t="s">
        <v>5057</v>
      </c>
    </row>
    <row r="2526" spans="1:4" x14ac:dyDescent="0.2">
      <c r="A2526" s="2" t="s">
        <v>5058</v>
      </c>
      <c r="B2526" s="2" t="s">
        <v>27</v>
      </c>
      <c r="C2526" s="2" t="s">
        <v>2</v>
      </c>
      <c r="D2526" s="2" t="s">
        <v>5059</v>
      </c>
    </row>
    <row r="2527" spans="1:4" x14ac:dyDescent="0.2">
      <c r="A2527" s="2" t="s">
        <v>5060</v>
      </c>
      <c r="B2527" s="2" t="s">
        <v>1</v>
      </c>
      <c r="C2527" s="2" t="s">
        <v>2</v>
      </c>
      <c r="D2527" s="2" t="s">
        <v>5061</v>
      </c>
    </row>
    <row r="2528" spans="1:4" x14ac:dyDescent="0.2">
      <c r="A2528" s="2" t="s">
        <v>5062</v>
      </c>
      <c r="B2528" s="2" t="s">
        <v>1</v>
      </c>
      <c r="C2528" s="2" t="s">
        <v>2</v>
      </c>
      <c r="D2528" s="2" t="s">
        <v>5063</v>
      </c>
    </row>
    <row r="2529" spans="1:4" x14ac:dyDescent="0.2">
      <c r="A2529" s="2" t="s">
        <v>5064</v>
      </c>
      <c r="B2529" s="2" t="s">
        <v>1</v>
      </c>
      <c r="C2529" s="2" t="s">
        <v>2</v>
      </c>
      <c r="D2529" s="2" t="s">
        <v>5065</v>
      </c>
    </row>
    <row r="2530" spans="1:4" x14ac:dyDescent="0.2">
      <c r="A2530" s="2" t="s">
        <v>5066</v>
      </c>
      <c r="B2530" s="2" t="s">
        <v>27</v>
      </c>
      <c r="C2530" s="2" t="s">
        <v>2</v>
      </c>
      <c r="D2530" s="2" t="s">
        <v>5067</v>
      </c>
    </row>
    <row r="2531" spans="1:4" x14ac:dyDescent="0.2">
      <c r="A2531" s="2" t="s">
        <v>5068</v>
      </c>
      <c r="B2531" s="2" t="s">
        <v>27</v>
      </c>
      <c r="C2531" s="2" t="s">
        <v>2</v>
      </c>
      <c r="D2531" s="2" t="s">
        <v>5069</v>
      </c>
    </row>
    <row r="2532" spans="1:4" x14ac:dyDescent="0.2">
      <c r="A2532" s="2" t="s">
        <v>5070</v>
      </c>
      <c r="B2532" s="2" t="s">
        <v>1</v>
      </c>
      <c r="C2532" s="2" t="s">
        <v>2</v>
      </c>
      <c r="D2532" s="2" t="s">
        <v>5071</v>
      </c>
    </row>
    <row r="2533" spans="1:4" x14ac:dyDescent="0.2">
      <c r="A2533" s="2" t="s">
        <v>5072</v>
      </c>
      <c r="B2533" s="2" t="s">
        <v>1</v>
      </c>
      <c r="C2533" s="2" t="s">
        <v>2</v>
      </c>
      <c r="D2533" s="2" t="s">
        <v>5073</v>
      </c>
    </row>
    <row r="2534" spans="1:4" x14ac:dyDescent="0.2">
      <c r="A2534" s="2" t="s">
        <v>5074</v>
      </c>
      <c r="B2534" s="2" t="s">
        <v>11</v>
      </c>
      <c r="C2534" s="2" t="s">
        <v>2</v>
      </c>
      <c r="D2534" s="2" t="s">
        <v>5075</v>
      </c>
    </row>
    <row r="2535" spans="1:4" x14ac:dyDescent="0.2">
      <c r="A2535" s="2" t="s">
        <v>5076</v>
      </c>
      <c r="B2535" s="2" t="s">
        <v>1</v>
      </c>
      <c r="C2535" s="2" t="s">
        <v>2</v>
      </c>
      <c r="D2535" s="2" t="s">
        <v>5077</v>
      </c>
    </row>
    <row r="2536" spans="1:4" x14ac:dyDescent="0.2">
      <c r="A2536" s="2" t="s">
        <v>5078</v>
      </c>
      <c r="B2536" s="2" t="s">
        <v>1</v>
      </c>
      <c r="C2536" s="2" t="s">
        <v>2</v>
      </c>
      <c r="D2536" s="2" t="s">
        <v>5079</v>
      </c>
    </row>
    <row r="2537" spans="1:4" x14ac:dyDescent="0.2">
      <c r="A2537" s="2" t="s">
        <v>5080</v>
      </c>
      <c r="B2537" s="2" t="s">
        <v>27</v>
      </c>
      <c r="C2537" s="2" t="s">
        <v>2</v>
      </c>
      <c r="D2537" s="2" t="s">
        <v>5081</v>
      </c>
    </row>
    <row r="2538" spans="1:4" x14ac:dyDescent="0.2">
      <c r="A2538" s="2" t="s">
        <v>5082</v>
      </c>
      <c r="B2538" s="2" t="s">
        <v>27</v>
      </c>
      <c r="C2538" s="2" t="s">
        <v>2</v>
      </c>
      <c r="D2538" s="2" t="s">
        <v>5083</v>
      </c>
    </row>
    <row r="2539" spans="1:4" x14ac:dyDescent="0.2">
      <c r="A2539" s="2" t="s">
        <v>5084</v>
      </c>
      <c r="B2539" s="2" t="s">
        <v>1</v>
      </c>
      <c r="C2539" s="2" t="s">
        <v>2</v>
      </c>
      <c r="D2539" s="2" t="s">
        <v>5085</v>
      </c>
    </row>
    <row r="2540" spans="1:4" x14ac:dyDescent="0.2">
      <c r="A2540" s="2" t="s">
        <v>5086</v>
      </c>
      <c r="B2540" s="2" t="s">
        <v>1</v>
      </c>
      <c r="C2540" s="2" t="s">
        <v>2</v>
      </c>
      <c r="D2540" s="2" t="s">
        <v>5087</v>
      </c>
    </row>
    <row r="2541" spans="1:4" x14ac:dyDescent="0.2">
      <c r="A2541" s="2" t="s">
        <v>5088</v>
      </c>
      <c r="B2541" s="2" t="s">
        <v>1</v>
      </c>
      <c r="C2541" s="2" t="s">
        <v>2</v>
      </c>
      <c r="D2541" s="2" t="s">
        <v>5089</v>
      </c>
    </row>
    <row r="2542" spans="1:4" x14ac:dyDescent="0.2">
      <c r="A2542" s="2" t="s">
        <v>5090</v>
      </c>
      <c r="B2542" s="2" t="s">
        <v>1</v>
      </c>
      <c r="C2542" s="2" t="s">
        <v>2</v>
      </c>
      <c r="D2542" s="2" t="s">
        <v>5091</v>
      </c>
    </row>
    <row r="2543" spans="1:4" x14ac:dyDescent="0.2">
      <c r="A2543" s="2" t="s">
        <v>5092</v>
      </c>
      <c r="B2543" s="2" t="s">
        <v>48</v>
      </c>
      <c r="C2543" s="2" t="s">
        <v>2</v>
      </c>
      <c r="D2543" s="2" t="s">
        <v>5093</v>
      </c>
    </row>
    <row r="2544" spans="1:4" x14ac:dyDescent="0.2">
      <c r="A2544" s="2" t="s">
        <v>5094</v>
      </c>
      <c r="B2544" s="2" t="s">
        <v>1</v>
      </c>
      <c r="C2544" s="2" t="s">
        <v>2</v>
      </c>
      <c r="D2544" s="2" t="s">
        <v>5095</v>
      </c>
    </row>
    <row r="2545" spans="1:4" x14ac:dyDescent="0.2">
      <c r="A2545" s="2" t="s">
        <v>5096</v>
      </c>
      <c r="B2545" s="2" t="s">
        <v>27</v>
      </c>
      <c r="C2545" s="2" t="s">
        <v>2</v>
      </c>
      <c r="D2545" s="2" t="s">
        <v>5097</v>
      </c>
    </row>
    <row r="2546" spans="1:4" x14ac:dyDescent="0.2">
      <c r="A2546" s="2" t="s">
        <v>5098</v>
      </c>
      <c r="B2546" s="2" t="s">
        <v>1</v>
      </c>
      <c r="C2546" s="2" t="s">
        <v>2</v>
      </c>
      <c r="D2546" s="2" t="s">
        <v>5099</v>
      </c>
    </row>
    <row r="2547" spans="1:4" x14ac:dyDescent="0.2">
      <c r="A2547" s="2" t="s">
        <v>5100</v>
      </c>
      <c r="B2547" s="2" t="s">
        <v>28173</v>
      </c>
      <c r="C2547" s="2" t="s">
        <v>2</v>
      </c>
      <c r="D2547" s="2" t="s">
        <v>5101</v>
      </c>
    </row>
    <row r="2548" spans="1:4" x14ac:dyDescent="0.2">
      <c r="A2548" s="2" t="s">
        <v>5102</v>
      </c>
      <c r="B2548" s="2" t="s">
        <v>1</v>
      </c>
      <c r="C2548" s="2" t="s">
        <v>2</v>
      </c>
      <c r="D2548" s="2" t="s">
        <v>5103</v>
      </c>
    </row>
    <row r="2549" spans="1:4" x14ac:dyDescent="0.2">
      <c r="A2549" s="2" t="s">
        <v>5104</v>
      </c>
      <c r="B2549" s="2" t="s">
        <v>1</v>
      </c>
      <c r="C2549" s="2" t="s">
        <v>2</v>
      </c>
      <c r="D2549" s="2" t="s">
        <v>5105</v>
      </c>
    </row>
    <row r="2550" spans="1:4" x14ac:dyDescent="0.2">
      <c r="A2550" s="2" t="s">
        <v>5106</v>
      </c>
      <c r="B2550" s="2" t="s">
        <v>1</v>
      </c>
      <c r="C2550" s="2" t="s">
        <v>2</v>
      </c>
      <c r="D2550" s="2" t="s">
        <v>5107</v>
      </c>
    </row>
    <row r="2551" spans="1:4" x14ac:dyDescent="0.2">
      <c r="A2551" s="2" t="s">
        <v>5108</v>
      </c>
      <c r="B2551" s="2" t="s">
        <v>11</v>
      </c>
      <c r="C2551" s="2" t="s">
        <v>2</v>
      </c>
      <c r="D2551" s="2" t="s">
        <v>5109</v>
      </c>
    </row>
    <row r="2552" spans="1:4" x14ac:dyDescent="0.2">
      <c r="A2552" s="2" t="s">
        <v>5110</v>
      </c>
      <c r="B2552" s="2" t="s">
        <v>11</v>
      </c>
      <c r="C2552" s="2" t="s">
        <v>2</v>
      </c>
      <c r="D2552" s="2" t="s">
        <v>5111</v>
      </c>
    </row>
    <row r="2553" spans="1:4" x14ac:dyDescent="0.2">
      <c r="A2553" s="2" t="s">
        <v>5112</v>
      </c>
      <c r="B2553" s="2" t="s">
        <v>11</v>
      </c>
      <c r="C2553" s="2" t="s">
        <v>2</v>
      </c>
      <c r="D2553" s="2" t="s">
        <v>5113</v>
      </c>
    </row>
    <row r="2554" spans="1:4" x14ac:dyDescent="0.2">
      <c r="A2554" s="2" t="s">
        <v>5114</v>
      </c>
      <c r="B2554" s="2" t="s">
        <v>387</v>
      </c>
      <c r="C2554" s="2" t="s">
        <v>2</v>
      </c>
      <c r="D2554" s="2" t="s">
        <v>5115</v>
      </c>
    </row>
    <row r="2555" spans="1:4" x14ac:dyDescent="0.2">
      <c r="A2555" s="2" t="s">
        <v>5116</v>
      </c>
      <c r="B2555" s="2" t="s">
        <v>1</v>
      </c>
      <c r="C2555" s="2" t="s">
        <v>2</v>
      </c>
      <c r="D2555" s="2" t="s">
        <v>5117</v>
      </c>
    </row>
    <row r="2556" spans="1:4" x14ac:dyDescent="0.2">
      <c r="A2556" s="2" t="s">
        <v>5118</v>
      </c>
      <c r="B2556" s="2" t="s">
        <v>11</v>
      </c>
      <c r="C2556" s="2" t="s">
        <v>2</v>
      </c>
      <c r="D2556" s="2" t="s">
        <v>5119</v>
      </c>
    </row>
    <row r="2557" spans="1:4" x14ac:dyDescent="0.2">
      <c r="A2557" s="2" t="s">
        <v>5120</v>
      </c>
      <c r="B2557" s="2" t="s">
        <v>27</v>
      </c>
      <c r="C2557" s="2" t="s">
        <v>2</v>
      </c>
      <c r="D2557" s="2" t="s">
        <v>5121</v>
      </c>
    </row>
    <row r="2558" spans="1:4" x14ac:dyDescent="0.2">
      <c r="A2558" s="2" t="s">
        <v>5122</v>
      </c>
      <c r="B2558" s="2" t="s">
        <v>35752</v>
      </c>
      <c r="C2558" s="2" t="s">
        <v>2</v>
      </c>
      <c r="D2558" s="2" t="s">
        <v>5123</v>
      </c>
    </row>
    <row r="2559" spans="1:4" x14ac:dyDescent="0.2">
      <c r="A2559" s="2" t="s">
        <v>5124</v>
      </c>
      <c r="B2559" s="2" t="s">
        <v>1</v>
      </c>
      <c r="C2559" s="2" t="s">
        <v>2</v>
      </c>
      <c r="D2559" s="2" t="s">
        <v>5125</v>
      </c>
    </row>
    <row r="2560" spans="1:4" x14ac:dyDescent="0.2">
      <c r="A2560" s="2" t="s">
        <v>5126</v>
      </c>
      <c r="B2560" s="2" t="s">
        <v>1</v>
      </c>
      <c r="C2560" s="2" t="s">
        <v>2</v>
      </c>
      <c r="D2560" s="2" t="s">
        <v>5127</v>
      </c>
    </row>
    <row r="2561" spans="1:4" x14ac:dyDescent="0.2">
      <c r="A2561" s="2" t="s">
        <v>5128</v>
      </c>
      <c r="B2561" s="2" t="s">
        <v>1</v>
      </c>
      <c r="C2561" s="2" t="s">
        <v>2</v>
      </c>
      <c r="D2561" s="2" t="s">
        <v>5129</v>
      </c>
    </row>
    <row r="2562" spans="1:4" x14ac:dyDescent="0.2">
      <c r="A2562" s="2" t="s">
        <v>5130</v>
      </c>
      <c r="B2562" s="2" t="s">
        <v>178</v>
      </c>
      <c r="C2562" s="2" t="s">
        <v>2</v>
      </c>
      <c r="D2562" s="2" t="s">
        <v>5131</v>
      </c>
    </row>
    <row r="2563" spans="1:4" x14ac:dyDescent="0.2">
      <c r="A2563" s="2" t="s">
        <v>5132</v>
      </c>
      <c r="B2563" s="2" t="s">
        <v>178</v>
      </c>
      <c r="C2563" s="2" t="s">
        <v>2</v>
      </c>
      <c r="D2563" s="2" t="s">
        <v>5133</v>
      </c>
    </row>
    <row r="2564" spans="1:4" x14ac:dyDescent="0.2">
      <c r="A2564" s="2" t="s">
        <v>5134</v>
      </c>
      <c r="B2564" s="2" t="s">
        <v>28173</v>
      </c>
      <c r="C2564" s="2" t="s">
        <v>2</v>
      </c>
      <c r="D2564" s="2" t="s">
        <v>5135</v>
      </c>
    </row>
    <row r="2565" spans="1:4" x14ac:dyDescent="0.2">
      <c r="A2565" s="2" t="s">
        <v>5136</v>
      </c>
      <c r="B2565" s="2" t="s">
        <v>1</v>
      </c>
      <c r="C2565" s="2" t="s">
        <v>2</v>
      </c>
      <c r="D2565" s="2" t="s">
        <v>5137</v>
      </c>
    </row>
    <row r="2566" spans="1:4" x14ac:dyDescent="0.2">
      <c r="A2566" s="2" t="s">
        <v>5138</v>
      </c>
      <c r="B2566" s="2" t="s">
        <v>1</v>
      </c>
      <c r="C2566" s="2" t="s">
        <v>2</v>
      </c>
      <c r="D2566" s="2" t="s">
        <v>5139</v>
      </c>
    </row>
    <row r="2567" spans="1:4" x14ac:dyDescent="0.2">
      <c r="A2567" s="2" t="s">
        <v>5140</v>
      </c>
      <c r="B2567" s="2" t="s">
        <v>11</v>
      </c>
      <c r="C2567" s="2" t="s">
        <v>2</v>
      </c>
      <c r="D2567" s="2" t="s">
        <v>5141</v>
      </c>
    </row>
    <row r="2568" spans="1:4" x14ac:dyDescent="0.2">
      <c r="A2568" s="2" t="s">
        <v>5142</v>
      </c>
      <c r="B2568" s="2" t="s">
        <v>11</v>
      </c>
      <c r="C2568" s="2" t="s">
        <v>2</v>
      </c>
      <c r="D2568" s="2" t="s">
        <v>5143</v>
      </c>
    </row>
    <row r="2569" spans="1:4" x14ac:dyDescent="0.2">
      <c r="A2569" s="2" t="s">
        <v>5144</v>
      </c>
      <c r="B2569" s="2" t="s">
        <v>28173</v>
      </c>
      <c r="C2569" s="2" t="s">
        <v>2</v>
      </c>
      <c r="D2569" s="2" t="s">
        <v>5145</v>
      </c>
    </row>
    <row r="2570" spans="1:4" x14ac:dyDescent="0.2">
      <c r="A2570" s="2" t="s">
        <v>5146</v>
      </c>
      <c r="B2570" s="2" t="s">
        <v>1</v>
      </c>
      <c r="C2570" s="2" t="s">
        <v>2</v>
      </c>
      <c r="D2570" s="2" t="s">
        <v>5147</v>
      </c>
    </row>
    <row r="2571" spans="1:4" x14ac:dyDescent="0.2">
      <c r="A2571" s="2" t="s">
        <v>5148</v>
      </c>
      <c r="B2571" s="2" t="s">
        <v>1</v>
      </c>
      <c r="C2571" s="2" t="s">
        <v>2</v>
      </c>
      <c r="D2571" s="2" t="s">
        <v>5149</v>
      </c>
    </row>
    <row r="2572" spans="1:4" x14ac:dyDescent="0.2">
      <c r="A2572" s="2" t="s">
        <v>5150</v>
      </c>
      <c r="B2572" s="2" t="s">
        <v>28173</v>
      </c>
      <c r="C2572" s="2" t="s">
        <v>2</v>
      </c>
      <c r="D2572" s="2" t="s">
        <v>5151</v>
      </c>
    </row>
    <row r="2573" spans="1:4" x14ac:dyDescent="0.2">
      <c r="A2573" s="2" t="s">
        <v>5152</v>
      </c>
      <c r="B2573" s="2" t="s">
        <v>1</v>
      </c>
      <c r="C2573" s="2" t="s">
        <v>2</v>
      </c>
      <c r="D2573" s="2" t="s">
        <v>5153</v>
      </c>
    </row>
    <row r="2574" spans="1:4" x14ac:dyDescent="0.2">
      <c r="A2574" s="2" t="s">
        <v>5154</v>
      </c>
      <c r="B2574" s="2" t="s">
        <v>1</v>
      </c>
      <c r="C2574" s="2" t="s">
        <v>2</v>
      </c>
      <c r="D2574" s="2" t="s">
        <v>5155</v>
      </c>
    </row>
    <row r="2575" spans="1:4" x14ac:dyDescent="0.2">
      <c r="A2575" s="2" t="s">
        <v>5156</v>
      </c>
      <c r="B2575" s="2" t="s">
        <v>1</v>
      </c>
      <c r="C2575" s="2" t="s">
        <v>2</v>
      </c>
      <c r="D2575" s="2" t="s">
        <v>5157</v>
      </c>
    </row>
    <row r="2576" spans="1:4" x14ac:dyDescent="0.2">
      <c r="A2576" s="2" t="s">
        <v>5158</v>
      </c>
      <c r="B2576" s="2" t="s">
        <v>28173</v>
      </c>
      <c r="C2576" s="2" t="s">
        <v>2</v>
      </c>
      <c r="D2576" s="2" t="s">
        <v>5159</v>
      </c>
    </row>
    <row r="2577" spans="1:4" x14ac:dyDescent="0.2">
      <c r="A2577" s="2" t="s">
        <v>5160</v>
      </c>
      <c r="B2577" s="2" t="s">
        <v>28173</v>
      </c>
      <c r="C2577" s="2" t="s">
        <v>2</v>
      </c>
      <c r="D2577" s="2" t="s">
        <v>5161</v>
      </c>
    </row>
    <row r="2578" spans="1:4" x14ac:dyDescent="0.2">
      <c r="A2578" s="2" t="s">
        <v>5162</v>
      </c>
      <c r="B2578" s="2" t="s">
        <v>35752</v>
      </c>
      <c r="C2578" s="2" t="s">
        <v>2</v>
      </c>
      <c r="D2578" s="2" t="s">
        <v>5163</v>
      </c>
    </row>
    <row r="2579" spans="1:4" x14ac:dyDescent="0.2">
      <c r="A2579" s="2" t="s">
        <v>5164</v>
      </c>
      <c r="B2579" s="2" t="s">
        <v>1</v>
      </c>
      <c r="C2579" s="2" t="s">
        <v>2</v>
      </c>
      <c r="D2579" s="2" t="s">
        <v>5165</v>
      </c>
    </row>
    <row r="2580" spans="1:4" x14ac:dyDescent="0.2">
      <c r="A2580" s="2" t="s">
        <v>5166</v>
      </c>
      <c r="B2580" s="2" t="s">
        <v>408</v>
      </c>
      <c r="C2580" s="2" t="s">
        <v>2</v>
      </c>
      <c r="D2580" s="2" t="s">
        <v>5167</v>
      </c>
    </row>
    <row r="2581" spans="1:4" x14ac:dyDescent="0.2">
      <c r="A2581" s="2" t="s">
        <v>5168</v>
      </c>
      <c r="B2581" s="2" t="s">
        <v>1</v>
      </c>
      <c r="C2581" s="2" t="s">
        <v>2</v>
      </c>
      <c r="D2581" s="2" t="s">
        <v>5169</v>
      </c>
    </row>
    <row r="2582" spans="1:4" x14ac:dyDescent="0.2">
      <c r="A2582" s="2" t="s">
        <v>5170</v>
      </c>
      <c r="B2582" s="2" t="s">
        <v>1</v>
      </c>
      <c r="C2582" s="2" t="s">
        <v>2</v>
      </c>
      <c r="D2582" s="2" t="s">
        <v>5171</v>
      </c>
    </row>
    <row r="2583" spans="1:4" x14ac:dyDescent="0.2">
      <c r="A2583" s="2" t="s">
        <v>5172</v>
      </c>
      <c r="B2583" s="2" t="s">
        <v>11</v>
      </c>
      <c r="C2583" s="2" t="s">
        <v>2</v>
      </c>
      <c r="D2583" s="2" t="s">
        <v>5173</v>
      </c>
    </row>
    <row r="2584" spans="1:4" x14ac:dyDescent="0.2">
      <c r="A2584" s="2" t="s">
        <v>5174</v>
      </c>
      <c r="B2584" s="2" t="s">
        <v>1</v>
      </c>
      <c r="C2584" s="2" t="s">
        <v>2</v>
      </c>
      <c r="D2584" s="2" t="s">
        <v>5175</v>
      </c>
    </row>
    <row r="2585" spans="1:4" x14ac:dyDescent="0.2">
      <c r="A2585" s="2" t="s">
        <v>5176</v>
      </c>
      <c r="B2585" s="2" t="s">
        <v>1</v>
      </c>
      <c r="C2585" s="2" t="s">
        <v>2</v>
      </c>
      <c r="D2585" s="2" t="s">
        <v>5177</v>
      </c>
    </row>
    <row r="2586" spans="1:4" x14ac:dyDescent="0.2">
      <c r="A2586" s="2" t="s">
        <v>5178</v>
      </c>
      <c r="B2586" s="2" t="s">
        <v>121</v>
      </c>
      <c r="C2586" s="2" t="s">
        <v>2</v>
      </c>
      <c r="D2586" s="2" t="s">
        <v>5179</v>
      </c>
    </row>
    <row r="2587" spans="1:4" x14ac:dyDescent="0.2">
      <c r="A2587" s="2" t="s">
        <v>5180</v>
      </c>
      <c r="B2587" s="2" t="s">
        <v>1</v>
      </c>
      <c r="C2587" s="2" t="s">
        <v>2</v>
      </c>
      <c r="D2587" s="2" t="s">
        <v>5181</v>
      </c>
    </row>
    <row r="2588" spans="1:4" x14ac:dyDescent="0.2">
      <c r="A2588" s="2" t="s">
        <v>5182</v>
      </c>
      <c r="B2588" s="2" t="s">
        <v>1</v>
      </c>
      <c r="C2588" s="2" t="s">
        <v>2</v>
      </c>
      <c r="D2588" s="2" t="s">
        <v>5183</v>
      </c>
    </row>
    <row r="2589" spans="1:4" x14ac:dyDescent="0.2">
      <c r="A2589" s="2" t="s">
        <v>5184</v>
      </c>
      <c r="B2589" s="2" t="s">
        <v>1</v>
      </c>
      <c r="C2589" s="2" t="s">
        <v>2</v>
      </c>
      <c r="D2589" s="2" t="s">
        <v>5185</v>
      </c>
    </row>
    <row r="2590" spans="1:4" x14ac:dyDescent="0.2">
      <c r="A2590" s="2" t="s">
        <v>5186</v>
      </c>
      <c r="B2590" s="2" t="s">
        <v>27</v>
      </c>
      <c r="C2590" s="2" t="s">
        <v>2</v>
      </c>
      <c r="D2590" s="2" t="s">
        <v>5187</v>
      </c>
    </row>
    <row r="2591" spans="1:4" x14ac:dyDescent="0.2">
      <c r="A2591" s="2" t="s">
        <v>5188</v>
      </c>
      <c r="B2591" s="2" t="s">
        <v>1</v>
      </c>
      <c r="C2591" s="2" t="s">
        <v>2</v>
      </c>
      <c r="D2591" s="2" t="s">
        <v>5189</v>
      </c>
    </row>
    <row r="2592" spans="1:4" x14ac:dyDescent="0.2">
      <c r="A2592" s="2" t="s">
        <v>5190</v>
      </c>
      <c r="B2592" s="2" t="s">
        <v>11</v>
      </c>
      <c r="C2592" s="2" t="s">
        <v>2</v>
      </c>
      <c r="D2592" s="2" t="s">
        <v>5191</v>
      </c>
    </row>
    <row r="2593" spans="1:4" x14ac:dyDescent="0.2">
      <c r="A2593" s="2" t="s">
        <v>5192</v>
      </c>
      <c r="B2593" s="2" t="s">
        <v>1</v>
      </c>
      <c r="C2593" s="2" t="s">
        <v>2</v>
      </c>
      <c r="D2593" s="2" t="s">
        <v>5193</v>
      </c>
    </row>
    <row r="2594" spans="1:4" x14ac:dyDescent="0.2">
      <c r="A2594" s="2" t="s">
        <v>5194</v>
      </c>
      <c r="B2594" s="2" t="s">
        <v>1</v>
      </c>
      <c r="C2594" s="2" t="s">
        <v>2</v>
      </c>
      <c r="D2594" s="2" t="s">
        <v>5195</v>
      </c>
    </row>
    <row r="2595" spans="1:4" x14ac:dyDescent="0.2">
      <c r="A2595" s="2" t="s">
        <v>5196</v>
      </c>
      <c r="B2595" s="2" t="s">
        <v>1</v>
      </c>
      <c r="C2595" s="2" t="s">
        <v>2</v>
      </c>
      <c r="D2595" s="2" t="s">
        <v>5197</v>
      </c>
    </row>
    <row r="2596" spans="1:4" x14ac:dyDescent="0.2">
      <c r="A2596" s="2" t="s">
        <v>5198</v>
      </c>
      <c r="B2596" s="2" t="s">
        <v>1</v>
      </c>
      <c r="C2596" s="2" t="s">
        <v>2</v>
      </c>
      <c r="D2596" s="2" t="s">
        <v>5199</v>
      </c>
    </row>
    <row r="2597" spans="1:4" x14ac:dyDescent="0.2">
      <c r="A2597" s="2" t="s">
        <v>5200</v>
      </c>
      <c r="B2597" s="2" t="s">
        <v>11</v>
      </c>
      <c r="C2597" s="2" t="s">
        <v>2</v>
      </c>
      <c r="D2597" s="2" t="s">
        <v>5201</v>
      </c>
    </row>
    <row r="2598" spans="1:4" x14ac:dyDescent="0.2">
      <c r="A2598" s="2" t="s">
        <v>5202</v>
      </c>
      <c r="B2598" s="2" t="s">
        <v>1</v>
      </c>
      <c r="C2598" s="2" t="s">
        <v>2</v>
      </c>
      <c r="D2598" s="2" t="s">
        <v>5203</v>
      </c>
    </row>
    <row r="2599" spans="1:4" x14ac:dyDescent="0.2">
      <c r="A2599" s="2" t="s">
        <v>5204</v>
      </c>
      <c r="B2599" s="2" t="s">
        <v>11</v>
      </c>
      <c r="C2599" s="2" t="s">
        <v>2</v>
      </c>
      <c r="D2599" s="2" t="s">
        <v>5205</v>
      </c>
    </row>
    <row r="2600" spans="1:4" x14ac:dyDescent="0.2">
      <c r="A2600" s="2" t="s">
        <v>5206</v>
      </c>
      <c r="B2600" s="2" t="s">
        <v>1</v>
      </c>
      <c r="C2600" s="2" t="s">
        <v>2</v>
      </c>
      <c r="D2600" s="2" t="s">
        <v>5207</v>
      </c>
    </row>
    <row r="2601" spans="1:4" x14ac:dyDescent="0.2">
      <c r="A2601" s="2" t="s">
        <v>5208</v>
      </c>
      <c r="B2601" s="2" t="s">
        <v>1</v>
      </c>
      <c r="C2601" s="2" t="s">
        <v>2</v>
      </c>
      <c r="D2601" s="2" t="s">
        <v>5209</v>
      </c>
    </row>
    <row r="2602" spans="1:4" x14ac:dyDescent="0.2">
      <c r="A2602" s="2" t="s">
        <v>5210</v>
      </c>
      <c r="B2602" s="2" t="s">
        <v>11</v>
      </c>
      <c r="C2602" s="2" t="s">
        <v>2</v>
      </c>
      <c r="D2602" s="2" t="s">
        <v>5211</v>
      </c>
    </row>
    <row r="2603" spans="1:4" x14ac:dyDescent="0.2">
      <c r="A2603" s="2" t="s">
        <v>5212</v>
      </c>
      <c r="B2603" s="2" t="s">
        <v>121</v>
      </c>
      <c r="C2603" s="2" t="s">
        <v>2</v>
      </c>
      <c r="D2603" s="2" t="s">
        <v>5213</v>
      </c>
    </row>
    <row r="2604" spans="1:4" x14ac:dyDescent="0.2">
      <c r="A2604" s="2" t="s">
        <v>5214</v>
      </c>
      <c r="B2604" s="2" t="s">
        <v>11</v>
      </c>
      <c r="C2604" s="2" t="s">
        <v>2</v>
      </c>
      <c r="D2604" s="2" t="s">
        <v>5215</v>
      </c>
    </row>
    <row r="2605" spans="1:4" x14ac:dyDescent="0.2">
      <c r="A2605" s="2" t="s">
        <v>5216</v>
      </c>
      <c r="B2605" s="2" t="s">
        <v>1</v>
      </c>
      <c r="C2605" s="2" t="s">
        <v>2</v>
      </c>
      <c r="D2605" s="2" t="s">
        <v>5217</v>
      </c>
    </row>
    <row r="2606" spans="1:4" x14ac:dyDescent="0.2">
      <c r="A2606" s="2" t="s">
        <v>5218</v>
      </c>
      <c r="B2606" s="2" t="s">
        <v>408</v>
      </c>
      <c r="C2606" s="2" t="s">
        <v>2</v>
      </c>
      <c r="D2606" s="2" t="s">
        <v>5219</v>
      </c>
    </row>
    <row r="2607" spans="1:4" x14ac:dyDescent="0.2">
      <c r="A2607" s="2" t="s">
        <v>5220</v>
      </c>
      <c r="B2607" s="2" t="s">
        <v>408</v>
      </c>
      <c r="C2607" s="2" t="s">
        <v>2</v>
      </c>
      <c r="D2607" s="2" t="s">
        <v>5221</v>
      </c>
    </row>
    <row r="2608" spans="1:4" x14ac:dyDescent="0.2">
      <c r="A2608" s="2" t="s">
        <v>5222</v>
      </c>
      <c r="B2608" s="2" t="s">
        <v>11</v>
      </c>
      <c r="C2608" s="2" t="s">
        <v>2</v>
      </c>
      <c r="D2608" s="2" t="s">
        <v>5223</v>
      </c>
    </row>
    <row r="2609" spans="1:4" x14ac:dyDescent="0.2">
      <c r="A2609" s="2" t="s">
        <v>5224</v>
      </c>
      <c r="B2609" s="2" t="s">
        <v>1</v>
      </c>
      <c r="C2609" s="2" t="s">
        <v>2</v>
      </c>
      <c r="D2609" s="2" t="s">
        <v>5225</v>
      </c>
    </row>
    <row r="2610" spans="1:4" x14ac:dyDescent="0.2">
      <c r="A2610" s="2" t="s">
        <v>5226</v>
      </c>
      <c r="B2610" s="2" t="s">
        <v>11</v>
      </c>
      <c r="C2610" s="2" t="s">
        <v>2</v>
      </c>
      <c r="D2610" s="2" t="s">
        <v>5227</v>
      </c>
    </row>
    <row r="2611" spans="1:4" x14ac:dyDescent="0.2">
      <c r="A2611" s="2" t="s">
        <v>5228</v>
      </c>
      <c r="B2611" s="2" t="s">
        <v>11</v>
      </c>
      <c r="C2611" s="2" t="s">
        <v>2</v>
      </c>
      <c r="D2611" s="2" t="s">
        <v>5229</v>
      </c>
    </row>
    <row r="2612" spans="1:4" x14ac:dyDescent="0.2">
      <c r="A2612" s="2" t="s">
        <v>5230</v>
      </c>
      <c r="B2612" s="2" t="s">
        <v>28173</v>
      </c>
      <c r="C2612" s="2" t="s">
        <v>2</v>
      </c>
      <c r="D2612" s="2" t="s">
        <v>5231</v>
      </c>
    </row>
    <row r="2613" spans="1:4" x14ac:dyDescent="0.2">
      <c r="A2613" s="2" t="s">
        <v>5232</v>
      </c>
      <c r="B2613" s="2" t="s">
        <v>28173</v>
      </c>
      <c r="C2613" s="2" t="s">
        <v>2</v>
      </c>
      <c r="D2613" s="2" t="s">
        <v>5233</v>
      </c>
    </row>
    <row r="2614" spans="1:4" x14ac:dyDescent="0.2">
      <c r="A2614" s="2" t="s">
        <v>5234</v>
      </c>
      <c r="B2614" s="2" t="s">
        <v>28173</v>
      </c>
      <c r="C2614" s="2" t="s">
        <v>2</v>
      </c>
      <c r="D2614" s="2" t="s">
        <v>5235</v>
      </c>
    </row>
    <row r="2615" spans="1:4" x14ac:dyDescent="0.2">
      <c r="A2615" s="2" t="s">
        <v>5236</v>
      </c>
      <c r="B2615" s="2" t="s">
        <v>11</v>
      </c>
      <c r="C2615" s="2" t="s">
        <v>2</v>
      </c>
      <c r="D2615" s="2" t="s">
        <v>5237</v>
      </c>
    </row>
    <row r="2616" spans="1:4" x14ac:dyDescent="0.2">
      <c r="A2616" s="2" t="s">
        <v>5238</v>
      </c>
      <c r="B2616" s="2" t="s">
        <v>11</v>
      </c>
      <c r="C2616" s="2" t="s">
        <v>2</v>
      </c>
      <c r="D2616" s="2" t="s">
        <v>5239</v>
      </c>
    </row>
    <row r="2617" spans="1:4" x14ac:dyDescent="0.2">
      <c r="A2617" s="2" t="s">
        <v>5240</v>
      </c>
      <c r="B2617" s="2" t="s">
        <v>28173</v>
      </c>
      <c r="C2617" s="2" t="s">
        <v>2</v>
      </c>
      <c r="D2617" s="2" t="s">
        <v>5241</v>
      </c>
    </row>
    <row r="2618" spans="1:4" x14ac:dyDescent="0.2">
      <c r="A2618" s="2" t="s">
        <v>5242</v>
      </c>
      <c r="B2618" s="2" t="s">
        <v>28173</v>
      </c>
      <c r="C2618" s="2" t="s">
        <v>2</v>
      </c>
      <c r="D2618" s="2" t="s">
        <v>5243</v>
      </c>
    </row>
    <row r="2619" spans="1:4" x14ac:dyDescent="0.2">
      <c r="A2619" s="2" t="s">
        <v>5244</v>
      </c>
      <c r="B2619" s="2" t="s">
        <v>35752</v>
      </c>
      <c r="C2619" s="2" t="s">
        <v>2</v>
      </c>
      <c r="D2619" s="2" t="s">
        <v>5245</v>
      </c>
    </row>
    <row r="2620" spans="1:4" x14ac:dyDescent="0.2">
      <c r="A2620" s="2" t="s">
        <v>5246</v>
      </c>
      <c r="B2620" s="2" t="s">
        <v>28173</v>
      </c>
      <c r="C2620" s="2" t="s">
        <v>2</v>
      </c>
      <c r="D2620" s="2" t="s">
        <v>5247</v>
      </c>
    </row>
    <row r="2621" spans="1:4" x14ac:dyDescent="0.2">
      <c r="A2621" s="2" t="s">
        <v>5248</v>
      </c>
      <c r="B2621" s="2" t="s">
        <v>11</v>
      </c>
      <c r="C2621" s="2" t="s">
        <v>2</v>
      </c>
      <c r="D2621" s="2" t="s">
        <v>5249</v>
      </c>
    </row>
    <row r="2622" spans="1:4" x14ac:dyDescent="0.2">
      <c r="A2622" s="2" t="s">
        <v>5250</v>
      </c>
      <c r="B2622" s="2" t="s">
        <v>28173</v>
      </c>
      <c r="C2622" s="2" t="s">
        <v>2</v>
      </c>
      <c r="D2622" s="2" t="s">
        <v>5251</v>
      </c>
    </row>
    <row r="2623" spans="1:4" x14ac:dyDescent="0.2">
      <c r="A2623" s="2" t="s">
        <v>5252</v>
      </c>
      <c r="B2623" s="2" t="s">
        <v>48</v>
      </c>
      <c r="C2623" s="2" t="s">
        <v>2</v>
      </c>
      <c r="D2623" s="2" t="s">
        <v>5253</v>
      </c>
    </row>
    <row r="2624" spans="1:4" x14ac:dyDescent="0.2">
      <c r="A2624" s="2" t="s">
        <v>5254</v>
      </c>
      <c r="B2624" s="2" t="s">
        <v>1</v>
      </c>
      <c r="C2624" s="2" t="s">
        <v>2</v>
      </c>
      <c r="D2624" s="2" t="s">
        <v>5255</v>
      </c>
    </row>
    <row r="2625" spans="1:4" x14ac:dyDescent="0.2">
      <c r="A2625" s="2" t="s">
        <v>5256</v>
      </c>
      <c r="B2625" s="2" t="s">
        <v>1</v>
      </c>
      <c r="C2625" s="2" t="s">
        <v>2</v>
      </c>
      <c r="D2625" s="2" t="s">
        <v>5257</v>
      </c>
    </row>
    <row r="2626" spans="1:4" x14ac:dyDescent="0.2">
      <c r="A2626" s="2" t="s">
        <v>5258</v>
      </c>
      <c r="B2626" s="2" t="s">
        <v>1</v>
      </c>
      <c r="C2626" s="2" t="s">
        <v>2</v>
      </c>
      <c r="D2626" s="2" t="s">
        <v>5259</v>
      </c>
    </row>
    <row r="2627" spans="1:4" x14ac:dyDescent="0.2">
      <c r="A2627" s="2" t="s">
        <v>5260</v>
      </c>
      <c r="B2627" s="2" t="s">
        <v>1</v>
      </c>
      <c r="C2627" s="2" t="s">
        <v>2</v>
      </c>
      <c r="D2627" s="2" t="s">
        <v>5261</v>
      </c>
    </row>
    <row r="2628" spans="1:4" x14ac:dyDescent="0.2">
      <c r="A2628" s="2" t="s">
        <v>5262</v>
      </c>
      <c r="B2628" s="2" t="s">
        <v>35754</v>
      </c>
      <c r="C2628" s="2" t="s">
        <v>2</v>
      </c>
      <c r="D2628" s="2" t="s">
        <v>5263</v>
      </c>
    </row>
    <row r="2629" spans="1:4" x14ac:dyDescent="0.2">
      <c r="A2629" s="2" t="s">
        <v>5264</v>
      </c>
      <c r="B2629" s="2" t="s">
        <v>1</v>
      </c>
      <c r="C2629" s="2" t="s">
        <v>2</v>
      </c>
      <c r="D2629" s="2" t="s">
        <v>5265</v>
      </c>
    </row>
    <row r="2630" spans="1:4" x14ac:dyDescent="0.2">
      <c r="A2630" s="2" t="s">
        <v>5266</v>
      </c>
      <c r="B2630" s="2" t="s">
        <v>48</v>
      </c>
      <c r="C2630" s="2" t="s">
        <v>2</v>
      </c>
      <c r="D2630" s="2" t="s">
        <v>5267</v>
      </c>
    </row>
    <row r="2631" spans="1:4" x14ac:dyDescent="0.2">
      <c r="A2631" s="2" t="s">
        <v>5268</v>
      </c>
      <c r="B2631" s="2" t="s">
        <v>121</v>
      </c>
      <c r="C2631" s="2" t="s">
        <v>2</v>
      </c>
      <c r="D2631" s="2" t="s">
        <v>5269</v>
      </c>
    </row>
    <row r="2632" spans="1:4" x14ac:dyDescent="0.2">
      <c r="A2632" s="2" t="s">
        <v>5270</v>
      </c>
      <c r="B2632" s="2" t="s">
        <v>178</v>
      </c>
      <c r="C2632" s="2" t="s">
        <v>2</v>
      </c>
      <c r="D2632" s="2" t="s">
        <v>5271</v>
      </c>
    </row>
    <row r="2633" spans="1:4" x14ac:dyDescent="0.2">
      <c r="A2633" s="2" t="s">
        <v>5272</v>
      </c>
      <c r="B2633" s="2" t="s">
        <v>121</v>
      </c>
      <c r="C2633" s="2" t="s">
        <v>2</v>
      </c>
      <c r="D2633" s="2" t="s">
        <v>5273</v>
      </c>
    </row>
    <row r="2634" spans="1:4" x14ac:dyDescent="0.2">
      <c r="A2634" s="2" t="s">
        <v>5274</v>
      </c>
      <c r="B2634" s="2" t="s">
        <v>48</v>
      </c>
      <c r="C2634" s="2" t="s">
        <v>2</v>
      </c>
      <c r="D2634" s="2" t="s">
        <v>5275</v>
      </c>
    </row>
    <row r="2635" spans="1:4" x14ac:dyDescent="0.2">
      <c r="A2635" s="2" t="s">
        <v>5276</v>
      </c>
      <c r="B2635" s="2" t="s">
        <v>121</v>
      </c>
      <c r="C2635" s="2" t="s">
        <v>2</v>
      </c>
      <c r="D2635" s="2" t="s">
        <v>5277</v>
      </c>
    </row>
    <row r="2636" spans="1:4" x14ac:dyDescent="0.2">
      <c r="A2636" s="2" t="s">
        <v>5278</v>
      </c>
      <c r="B2636" s="2" t="s">
        <v>1</v>
      </c>
      <c r="C2636" s="2" t="s">
        <v>2</v>
      </c>
      <c r="D2636" s="2" t="s">
        <v>5279</v>
      </c>
    </row>
    <row r="2637" spans="1:4" x14ac:dyDescent="0.2">
      <c r="A2637" s="2" t="s">
        <v>5280</v>
      </c>
      <c r="B2637" s="2" t="s">
        <v>1</v>
      </c>
      <c r="C2637" s="2" t="s">
        <v>2</v>
      </c>
      <c r="D2637" s="2" t="s">
        <v>5281</v>
      </c>
    </row>
    <row r="2638" spans="1:4" x14ac:dyDescent="0.2">
      <c r="A2638" s="2" t="s">
        <v>5282</v>
      </c>
      <c r="B2638" s="2" t="s">
        <v>1</v>
      </c>
      <c r="C2638" s="2" t="s">
        <v>2</v>
      </c>
      <c r="D2638" s="2" t="s">
        <v>5283</v>
      </c>
    </row>
    <row r="2639" spans="1:4" x14ac:dyDescent="0.2">
      <c r="A2639" s="2" t="s">
        <v>5284</v>
      </c>
      <c r="B2639" s="2" t="s">
        <v>1</v>
      </c>
      <c r="C2639" s="2" t="s">
        <v>2</v>
      </c>
      <c r="D2639" s="2" t="s">
        <v>5285</v>
      </c>
    </row>
    <row r="2640" spans="1:4" x14ac:dyDescent="0.2">
      <c r="A2640" s="2" t="s">
        <v>5286</v>
      </c>
      <c r="B2640" s="2" t="s">
        <v>11</v>
      </c>
      <c r="C2640" s="2" t="s">
        <v>2</v>
      </c>
      <c r="D2640" s="2" t="s">
        <v>5287</v>
      </c>
    </row>
    <row r="2641" spans="1:4" x14ac:dyDescent="0.2">
      <c r="A2641" s="2" t="s">
        <v>5288</v>
      </c>
      <c r="B2641" s="2" t="s">
        <v>1</v>
      </c>
      <c r="C2641" s="2" t="s">
        <v>2</v>
      </c>
      <c r="D2641" s="2" t="s">
        <v>5289</v>
      </c>
    </row>
    <row r="2642" spans="1:4" x14ac:dyDescent="0.2">
      <c r="A2642" s="2" t="s">
        <v>5290</v>
      </c>
      <c r="B2642" s="2" t="s">
        <v>121</v>
      </c>
      <c r="C2642" s="2" t="s">
        <v>2</v>
      </c>
      <c r="D2642" s="2" t="s">
        <v>5291</v>
      </c>
    </row>
    <row r="2643" spans="1:4" x14ac:dyDescent="0.2">
      <c r="A2643" s="2" t="s">
        <v>5292</v>
      </c>
      <c r="B2643" s="2" t="s">
        <v>1</v>
      </c>
      <c r="C2643" s="2" t="s">
        <v>2</v>
      </c>
      <c r="D2643" s="2" t="s">
        <v>5293</v>
      </c>
    </row>
    <row r="2644" spans="1:4" x14ac:dyDescent="0.2">
      <c r="A2644" s="2" t="s">
        <v>5294</v>
      </c>
      <c r="B2644" s="2" t="s">
        <v>1</v>
      </c>
      <c r="C2644" s="2" t="s">
        <v>2</v>
      </c>
      <c r="D2644" s="2" t="s">
        <v>5295</v>
      </c>
    </row>
    <row r="2645" spans="1:4" x14ac:dyDescent="0.2">
      <c r="A2645" s="2" t="s">
        <v>5296</v>
      </c>
      <c r="B2645" s="2" t="s">
        <v>1</v>
      </c>
      <c r="C2645" s="2" t="s">
        <v>2</v>
      </c>
      <c r="D2645" s="2" t="s">
        <v>5297</v>
      </c>
    </row>
    <row r="2646" spans="1:4" x14ac:dyDescent="0.2">
      <c r="A2646" s="2" t="s">
        <v>5298</v>
      </c>
      <c r="B2646" s="2" t="s">
        <v>121</v>
      </c>
      <c r="C2646" s="2" t="s">
        <v>2</v>
      </c>
      <c r="D2646" s="2" t="s">
        <v>5299</v>
      </c>
    </row>
    <row r="2647" spans="1:4" x14ac:dyDescent="0.2">
      <c r="A2647" s="2" t="s">
        <v>5300</v>
      </c>
      <c r="B2647" s="2" t="s">
        <v>1</v>
      </c>
      <c r="C2647" s="2" t="s">
        <v>2</v>
      </c>
      <c r="D2647" s="2" t="s">
        <v>5301</v>
      </c>
    </row>
    <row r="2648" spans="1:4" x14ac:dyDescent="0.2">
      <c r="A2648" s="2" t="s">
        <v>5302</v>
      </c>
      <c r="B2648" s="2" t="s">
        <v>6029</v>
      </c>
      <c r="C2648" s="2" t="s">
        <v>2</v>
      </c>
      <c r="D2648" s="2" t="s">
        <v>5303</v>
      </c>
    </row>
    <row r="2649" spans="1:4" x14ac:dyDescent="0.2">
      <c r="A2649" s="2" t="s">
        <v>5304</v>
      </c>
      <c r="B2649" s="2" t="s">
        <v>1</v>
      </c>
      <c r="C2649" s="2" t="s">
        <v>2</v>
      </c>
      <c r="D2649" s="2" t="s">
        <v>5305</v>
      </c>
    </row>
    <row r="2650" spans="1:4" x14ac:dyDescent="0.2">
      <c r="A2650" s="2" t="s">
        <v>5306</v>
      </c>
      <c r="B2650" s="2" t="s">
        <v>11</v>
      </c>
      <c r="C2650" s="2" t="s">
        <v>2</v>
      </c>
      <c r="D2650" s="2" t="s">
        <v>5307</v>
      </c>
    </row>
    <row r="2651" spans="1:4" x14ac:dyDescent="0.2">
      <c r="A2651" s="2" t="s">
        <v>5308</v>
      </c>
      <c r="B2651" s="2" t="s">
        <v>121</v>
      </c>
      <c r="C2651" s="2" t="s">
        <v>2</v>
      </c>
      <c r="D2651" s="2" t="s">
        <v>5309</v>
      </c>
    </row>
    <row r="2652" spans="1:4" x14ac:dyDescent="0.2">
      <c r="A2652" s="2" t="s">
        <v>5310</v>
      </c>
      <c r="B2652" s="2" t="s">
        <v>1</v>
      </c>
      <c r="C2652" s="2" t="s">
        <v>2</v>
      </c>
      <c r="D2652" s="2" t="s">
        <v>5311</v>
      </c>
    </row>
    <row r="2653" spans="1:4" x14ac:dyDescent="0.2">
      <c r="A2653" s="2" t="s">
        <v>5312</v>
      </c>
      <c r="B2653" s="2" t="s">
        <v>35753</v>
      </c>
      <c r="C2653" s="2" t="s">
        <v>2</v>
      </c>
      <c r="D2653" s="2" t="s">
        <v>5313</v>
      </c>
    </row>
    <row r="2654" spans="1:4" x14ac:dyDescent="0.2">
      <c r="A2654" s="2" t="s">
        <v>5314</v>
      </c>
      <c r="B2654" s="2" t="s">
        <v>1</v>
      </c>
      <c r="C2654" s="2" t="s">
        <v>2</v>
      </c>
      <c r="D2654" s="2" t="s">
        <v>5315</v>
      </c>
    </row>
    <row r="2655" spans="1:4" x14ac:dyDescent="0.2">
      <c r="A2655" s="2" t="s">
        <v>5316</v>
      </c>
      <c r="B2655" s="2" t="s">
        <v>1</v>
      </c>
      <c r="C2655" s="2" t="s">
        <v>2</v>
      </c>
      <c r="D2655" s="2" t="s">
        <v>5317</v>
      </c>
    </row>
    <row r="2656" spans="1:4" x14ac:dyDescent="0.2">
      <c r="A2656" s="2" t="s">
        <v>5318</v>
      </c>
      <c r="B2656" s="2" t="s">
        <v>178</v>
      </c>
      <c r="C2656" s="2" t="s">
        <v>2</v>
      </c>
      <c r="D2656" s="2" t="s">
        <v>5319</v>
      </c>
    </row>
    <row r="2657" spans="1:4" x14ac:dyDescent="0.2">
      <c r="A2657" s="2" t="s">
        <v>5320</v>
      </c>
      <c r="B2657" s="2" t="s">
        <v>1</v>
      </c>
      <c r="C2657" s="2" t="s">
        <v>2</v>
      </c>
      <c r="D2657" s="2" t="s">
        <v>5321</v>
      </c>
    </row>
    <row r="2658" spans="1:4" x14ac:dyDescent="0.2">
      <c r="A2658" s="2" t="s">
        <v>5322</v>
      </c>
      <c r="B2658" s="2" t="s">
        <v>1</v>
      </c>
      <c r="C2658" s="2" t="s">
        <v>2</v>
      </c>
      <c r="D2658" s="2" t="s">
        <v>5323</v>
      </c>
    </row>
    <row r="2659" spans="1:4" x14ac:dyDescent="0.2">
      <c r="A2659" s="2" t="s">
        <v>5324</v>
      </c>
      <c r="B2659" s="2" t="s">
        <v>387</v>
      </c>
      <c r="C2659" s="2" t="s">
        <v>2</v>
      </c>
      <c r="D2659" s="2" t="s">
        <v>5325</v>
      </c>
    </row>
    <row r="2660" spans="1:4" x14ac:dyDescent="0.2">
      <c r="A2660" s="2" t="s">
        <v>5326</v>
      </c>
      <c r="B2660" s="2" t="s">
        <v>1</v>
      </c>
      <c r="C2660" s="2" t="s">
        <v>2</v>
      </c>
      <c r="D2660" s="2" t="s">
        <v>5327</v>
      </c>
    </row>
    <row r="2661" spans="1:4" x14ac:dyDescent="0.2">
      <c r="A2661" s="2" t="s">
        <v>5328</v>
      </c>
      <c r="B2661" s="2" t="s">
        <v>48</v>
      </c>
      <c r="C2661" s="2" t="s">
        <v>2</v>
      </c>
      <c r="D2661" s="2" t="s">
        <v>5329</v>
      </c>
    </row>
    <row r="2662" spans="1:4" x14ac:dyDescent="0.2">
      <c r="A2662" s="2" t="s">
        <v>5330</v>
      </c>
      <c r="B2662" s="2" t="s">
        <v>1</v>
      </c>
      <c r="C2662" s="2" t="s">
        <v>2</v>
      </c>
      <c r="D2662" s="2" t="s">
        <v>5331</v>
      </c>
    </row>
    <row r="2663" spans="1:4" x14ac:dyDescent="0.2">
      <c r="A2663" s="2" t="s">
        <v>5332</v>
      </c>
      <c r="B2663" s="2" t="s">
        <v>1</v>
      </c>
      <c r="C2663" s="2" t="s">
        <v>2</v>
      </c>
      <c r="D2663" s="2" t="s">
        <v>5333</v>
      </c>
    </row>
    <row r="2664" spans="1:4" x14ac:dyDescent="0.2">
      <c r="A2664" s="2" t="s">
        <v>5334</v>
      </c>
      <c r="B2664" s="2" t="s">
        <v>1</v>
      </c>
      <c r="C2664" s="2" t="s">
        <v>2</v>
      </c>
      <c r="D2664" s="2" t="s">
        <v>5335</v>
      </c>
    </row>
    <row r="2665" spans="1:4" x14ac:dyDescent="0.2">
      <c r="A2665" s="2" t="s">
        <v>5336</v>
      </c>
      <c r="B2665" s="2" t="s">
        <v>1</v>
      </c>
      <c r="C2665" s="2" t="s">
        <v>2</v>
      </c>
      <c r="D2665" s="2" t="s">
        <v>5337</v>
      </c>
    </row>
    <row r="2666" spans="1:4" x14ac:dyDescent="0.2">
      <c r="A2666" s="2" t="s">
        <v>5338</v>
      </c>
      <c r="B2666" s="2" t="s">
        <v>1</v>
      </c>
      <c r="C2666" s="2" t="s">
        <v>2</v>
      </c>
      <c r="D2666" s="2" t="s">
        <v>5339</v>
      </c>
    </row>
    <row r="2667" spans="1:4" x14ac:dyDescent="0.2">
      <c r="A2667" s="2" t="s">
        <v>5340</v>
      </c>
      <c r="B2667" s="2" t="s">
        <v>1</v>
      </c>
      <c r="C2667" s="2" t="s">
        <v>2</v>
      </c>
      <c r="D2667" s="2" t="s">
        <v>5341</v>
      </c>
    </row>
    <row r="2668" spans="1:4" x14ac:dyDescent="0.2">
      <c r="A2668" s="2" t="s">
        <v>5342</v>
      </c>
      <c r="B2668" s="2" t="s">
        <v>408</v>
      </c>
      <c r="C2668" s="2" t="s">
        <v>2</v>
      </c>
      <c r="D2668" s="2" t="s">
        <v>5343</v>
      </c>
    </row>
    <row r="2669" spans="1:4" x14ac:dyDescent="0.2">
      <c r="A2669" s="2" t="s">
        <v>5344</v>
      </c>
      <c r="B2669" s="2" t="s">
        <v>387</v>
      </c>
      <c r="C2669" s="2" t="s">
        <v>2</v>
      </c>
      <c r="D2669" s="2" t="s">
        <v>5345</v>
      </c>
    </row>
    <row r="2670" spans="1:4" x14ac:dyDescent="0.2">
      <c r="A2670" s="2" t="s">
        <v>5346</v>
      </c>
      <c r="B2670" s="2" t="s">
        <v>1</v>
      </c>
      <c r="C2670" s="2" t="s">
        <v>2</v>
      </c>
      <c r="D2670" s="2" t="s">
        <v>5347</v>
      </c>
    </row>
    <row r="2671" spans="1:4" x14ac:dyDescent="0.2">
      <c r="A2671" s="2" t="s">
        <v>5348</v>
      </c>
      <c r="B2671" s="2" t="s">
        <v>121</v>
      </c>
      <c r="C2671" s="2" t="s">
        <v>2</v>
      </c>
      <c r="D2671" s="2" t="s">
        <v>5349</v>
      </c>
    </row>
    <row r="2672" spans="1:4" x14ac:dyDescent="0.2">
      <c r="A2672" s="2" t="s">
        <v>5350</v>
      </c>
      <c r="B2672" s="2" t="s">
        <v>121</v>
      </c>
      <c r="C2672" s="2" t="s">
        <v>2</v>
      </c>
      <c r="D2672" s="2" t="s">
        <v>5351</v>
      </c>
    </row>
    <row r="2673" spans="1:4" x14ac:dyDescent="0.2">
      <c r="A2673" s="2" t="s">
        <v>5352</v>
      </c>
      <c r="B2673" s="2" t="s">
        <v>28173</v>
      </c>
      <c r="C2673" s="2" t="s">
        <v>2</v>
      </c>
      <c r="D2673" s="2" t="s">
        <v>5353</v>
      </c>
    </row>
    <row r="2674" spans="1:4" x14ac:dyDescent="0.2">
      <c r="A2674" s="2" t="s">
        <v>5354</v>
      </c>
      <c r="B2674" s="2" t="s">
        <v>28173</v>
      </c>
      <c r="C2674" s="2" t="s">
        <v>2</v>
      </c>
      <c r="D2674" s="2" t="s">
        <v>5355</v>
      </c>
    </row>
    <row r="2675" spans="1:4" x14ac:dyDescent="0.2">
      <c r="A2675" s="2" t="s">
        <v>5356</v>
      </c>
      <c r="B2675" s="2" t="s">
        <v>178</v>
      </c>
      <c r="C2675" s="2" t="s">
        <v>2</v>
      </c>
      <c r="D2675" s="2" t="s">
        <v>5357</v>
      </c>
    </row>
    <row r="2676" spans="1:4" x14ac:dyDescent="0.2">
      <c r="A2676" s="2" t="s">
        <v>5358</v>
      </c>
      <c r="B2676" s="2" t="s">
        <v>1</v>
      </c>
      <c r="C2676" s="2" t="s">
        <v>2</v>
      </c>
      <c r="D2676" s="2" t="s">
        <v>5359</v>
      </c>
    </row>
    <row r="2677" spans="1:4" x14ac:dyDescent="0.2">
      <c r="A2677" s="2" t="s">
        <v>5360</v>
      </c>
      <c r="B2677" s="2" t="s">
        <v>48</v>
      </c>
      <c r="C2677" s="2" t="s">
        <v>2</v>
      </c>
      <c r="D2677" s="2" t="s">
        <v>5361</v>
      </c>
    </row>
    <row r="2678" spans="1:4" x14ac:dyDescent="0.2">
      <c r="A2678" s="2" t="s">
        <v>5362</v>
      </c>
      <c r="B2678" s="2" t="s">
        <v>121</v>
      </c>
      <c r="C2678" s="2" t="s">
        <v>2</v>
      </c>
      <c r="D2678" s="2" t="s">
        <v>5363</v>
      </c>
    </row>
    <row r="2679" spans="1:4" x14ac:dyDescent="0.2">
      <c r="A2679" s="2" t="s">
        <v>5364</v>
      </c>
      <c r="B2679" s="2" t="s">
        <v>1</v>
      </c>
      <c r="C2679" s="2" t="s">
        <v>2</v>
      </c>
      <c r="D2679" s="2" t="s">
        <v>5365</v>
      </c>
    </row>
    <row r="2680" spans="1:4" x14ac:dyDescent="0.2">
      <c r="A2680" s="2" t="s">
        <v>5366</v>
      </c>
      <c r="B2680" s="2" t="s">
        <v>121</v>
      </c>
      <c r="C2680" s="2" t="s">
        <v>2</v>
      </c>
      <c r="D2680" s="2" t="s">
        <v>5367</v>
      </c>
    </row>
    <row r="2681" spans="1:4" x14ac:dyDescent="0.2">
      <c r="A2681" s="2" t="s">
        <v>5368</v>
      </c>
      <c r="B2681" s="2" t="s">
        <v>408</v>
      </c>
      <c r="C2681" s="2" t="s">
        <v>2</v>
      </c>
      <c r="D2681" s="2" t="s">
        <v>5369</v>
      </c>
    </row>
    <row r="2682" spans="1:4" x14ac:dyDescent="0.2">
      <c r="A2682" s="2" t="s">
        <v>5370</v>
      </c>
      <c r="B2682" s="2" t="s">
        <v>11</v>
      </c>
      <c r="C2682" s="2" t="s">
        <v>2</v>
      </c>
      <c r="D2682" s="2" t="s">
        <v>5371</v>
      </c>
    </row>
    <row r="2683" spans="1:4" x14ac:dyDescent="0.2">
      <c r="A2683" s="2" t="s">
        <v>5372</v>
      </c>
      <c r="B2683" s="2" t="s">
        <v>1</v>
      </c>
      <c r="C2683" s="2" t="s">
        <v>2</v>
      </c>
      <c r="D2683" s="2" t="s">
        <v>5373</v>
      </c>
    </row>
    <row r="2684" spans="1:4" x14ac:dyDescent="0.2">
      <c r="A2684" s="2" t="s">
        <v>5374</v>
      </c>
      <c r="B2684" s="2" t="s">
        <v>1</v>
      </c>
      <c r="C2684" s="2" t="s">
        <v>2</v>
      </c>
      <c r="D2684" s="2" t="s">
        <v>5375</v>
      </c>
    </row>
    <row r="2685" spans="1:4" x14ac:dyDescent="0.2">
      <c r="A2685" s="2" t="s">
        <v>5376</v>
      </c>
      <c r="B2685" s="2" t="s">
        <v>1</v>
      </c>
      <c r="C2685" s="2" t="s">
        <v>2</v>
      </c>
      <c r="D2685" s="2" t="s">
        <v>5377</v>
      </c>
    </row>
    <row r="2686" spans="1:4" x14ac:dyDescent="0.2">
      <c r="A2686" s="2" t="s">
        <v>5378</v>
      </c>
      <c r="B2686" s="2" t="s">
        <v>1</v>
      </c>
      <c r="C2686" s="2" t="s">
        <v>2</v>
      </c>
      <c r="D2686" s="2" t="s">
        <v>5379</v>
      </c>
    </row>
    <row r="2687" spans="1:4" x14ac:dyDescent="0.2">
      <c r="A2687" s="2" t="s">
        <v>5380</v>
      </c>
      <c r="B2687" s="2" t="s">
        <v>27</v>
      </c>
      <c r="C2687" s="2" t="s">
        <v>2</v>
      </c>
      <c r="D2687" s="2" t="s">
        <v>5381</v>
      </c>
    </row>
    <row r="2688" spans="1:4" x14ac:dyDescent="0.2">
      <c r="A2688" s="2" t="s">
        <v>5382</v>
      </c>
      <c r="B2688" s="2" t="s">
        <v>1</v>
      </c>
      <c r="C2688" s="2" t="s">
        <v>2</v>
      </c>
      <c r="D2688" s="2" t="s">
        <v>5383</v>
      </c>
    </row>
    <row r="2689" spans="1:4" x14ac:dyDescent="0.2">
      <c r="A2689" s="2" t="s">
        <v>5384</v>
      </c>
      <c r="B2689" s="2" t="s">
        <v>16</v>
      </c>
      <c r="C2689" s="2" t="s">
        <v>2</v>
      </c>
      <c r="D2689" s="2" t="s">
        <v>5385</v>
      </c>
    </row>
    <row r="2690" spans="1:4" x14ac:dyDescent="0.2">
      <c r="A2690" s="2" t="s">
        <v>5386</v>
      </c>
      <c r="B2690" s="2" t="s">
        <v>1</v>
      </c>
      <c r="C2690" s="2" t="s">
        <v>2</v>
      </c>
      <c r="D2690" s="2" t="s">
        <v>5387</v>
      </c>
    </row>
    <row r="2691" spans="1:4" x14ac:dyDescent="0.2">
      <c r="A2691" s="2" t="s">
        <v>5388</v>
      </c>
      <c r="B2691" s="2" t="s">
        <v>1</v>
      </c>
      <c r="C2691" s="2" t="s">
        <v>2</v>
      </c>
      <c r="D2691" s="2" t="s">
        <v>5389</v>
      </c>
    </row>
    <row r="2692" spans="1:4" x14ac:dyDescent="0.2">
      <c r="A2692" s="2" t="s">
        <v>5390</v>
      </c>
      <c r="B2692" s="2" t="s">
        <v>1</v>
      </c>
      <c r="C2692" s="2" t="s">
        <v>2</v>
      </c>
      <c r="D2692" s="2" t="s">
        <v>5391</v>
      </c>
    </row>
    <row r="2693" spans="1:4" x14ac:dyDescent="0.2">
      <c r="A2693" s="2" t="s">
        <v>5392</v>
      </c>
      <c r="B2693" s="2" t="s">
        <v>1</v>
      </c>
      <c r="C2693" s="2" t="s">
        <v>2</v>
      </c>
      <c r="D2693" s="2" t="s">
        <v>5393</v>
      </c>
    </row>
    <row r="2694" spans="1:4" x14ac:dyDescent="0.2">
      <c r="A2694" s="2" t="s">
        <v>5394</v>
      </c>
      <c r="B2694" s="2" t="s">
        <v>1</v>
      </c>
      <c r="C2694" s="2" t="s">
        <v>2</v>
      </c>
      <c r="D2694" s="2" t="s">
        <v>5395</v>
      </c>
    </row>
    <row r="2695" spans="1:4" x14ac:dyDescent="0.2">
      <c r="A2695" s="2" t="s">
        <v>5396</v>
      </c>
      <c r="B2695" s="2" t="s">
        <v>27</v>
      </c>
      <c r="C2695" s="2" t="s">
        <v>2</v>
      </c>
      <c r="D2695" s="2" t="s">
        <v>5397</v>
      </c>
    </row>
    <row r="2696" spans="1:4" x14ac:dyDescent="0.2">
      <c r="A2696" s="2" t="s">
        <v>5398</v>
      </c>
      <c r="B2696" s="2" t="s">
        <v>408</v>
      </c>
      <c r="C2696" s="2" t="s">
        <v>2</v>
      </c>
      <c r="D2696" s="2" t="s">
        <v>5399</v>
      </c>
    </row>
    <row r="2697" spans="1:4" x14ac:dyDescent="0.2">
      <c r="A2697" s="2" t="s">
        <v>5400</v>
      </c>
      <c r="B2697" s="2" t="s">
        <v>1</v>
      </c>
      <c r="C2697" s="2" t="s">
        <v>2</v>
      </c>
      <c r="D2697" s="2" t="s">
        <v>5401</v>
      </c>
    </row>
    <row r="2698" spans="1:4" x14ac:dyDescent="0.2">
      <c r="A2698" s="2" t="s">
        <v>5402</v>
      </c>
      <c r="B2698" s="2" t="s">
        <v>48</v>
      </c>
      <c r="C2698" s="2" t="s">
        <v>2</v>
      </c>
      <c r="D2698" s="2" t="s">
        <v>5403</v>
      </c>
    </row>
    <row r="2699" spans="1:4" x14ac:dyDescent="0.2">
      <c r="A2699" s="2" t="s">
        <v>5404</v>
      </c>
      <c r="B2699" s="2" t="s">
        <v>1</v>
      </c>
      <c r="C2699" s="2" t="s">
        <v>2</v>
      </c>
      <c r="D2699" s="2" t="s">
        <v>5405</v>
      </c>
    </row>
    <row r="2700" spans="1:4" x14ac:dyDescent="0.2">
      <c r="A2700" s="2" t="s">
        <v>5406</v>
      </c>
      <c r="B2700" s="2" t="s">
        <v>1</v>
      </c>
      <c r="C2700" s="2" t="s">
        <v>2</v>
      </c>
      <c r="D2700" s="2" t="s">
        <v>5407</v>
      </c>
    </row>
    <row r="2701" spans="1:4" x14ac:dyDescent="0.2">
      <c r="A2701" s="2" t="s">
        <v>5408</v>
      </c>
      <c r="B2701" s="2" t="s">
        <v>1</v>
      </c>
      <c r="C2701" s="2" t="s">
        <v>2</v>
      </c>
      <c r="D2701" s="2" t="s">
        <v>5409</v>
      </c>
    </row>
    <row r="2702" spans="1:4" x14ac:dyDescent="0.2">
      <c r="A2702" s="2" t="s">
        <v>5410</v>
      </c>
      <c r="B2702" s="2" t="s">
        <v>1</v>
      </c>
      <c r="C2702" s="2" t="s">
        <v>2</v>
      </c>
      <c r="D2702" s="2" t="s">
        <v>5411</v>
      </c>
    </row>
    <row r="2703" spans="1:4" x14ac:dyDescent="0.2">
      <c r="A2703" s="2" t="s">
        <v>5412</v>
      </c>
      <c r="B2703" s="2" t="s">
        <v>1</v>
      </c>
      <c r="C2703" s="2" t="s">
        <v>2</v>
      </c>
      <c r="D2703" s="2" t="s">
        <v>5413</v>
      </c>
    </row>
    <row r="2704" spans="1:4" x14ac:dyDescent="0.2">
      <c r="A2704" s="2" t="s">
        <v>5414</v>
      </c>
      <c r="B2704" s="2" t="s">
        <v>1</v>
      </c>
      <c r="C2704" s="2" t="s">
        <v>2</v>
      </c>
      <c r="D2704" s="2" t="s">
        <v>5415</v>
      </c>
    </row>
    <row r="2705" spans="1:4" x14ac:dyDescent="0.2">
      <c r="A2705" s="2" t="s">
        <v>5416</v>
      </c>
      <c r="B2705" s="2" t="s">
        <v>1</v>
      </c>
      <c r="C2705" s="2" t="s">
        <v>2</v>
      </c>
      <c r="D2705" s="2" t="s">
        <v>5417</v>
      </c>
    </row>
    <row r="2706" spans="1:4" x14ac:dyDescent="0.2">
      <c r="A2706" s="2" t="s">
        <v>5418</v>
      </c>
      <c r="B2706" s="2" t="s">
        <v>6029</v>
      </c>
      <c r="C2706" s="2" t="s">
        <v>2</v>
      </c>
      <c r="D2706" s="2" t="s">
        <v>5419</v>
      </c>
    </row>
    <row r="2707" spans="1:4" x14ac:dyDescent="0.2">
      <c r="A2707" s="2" t="s">
        <v>5420</v>
      </c>
      <c r="B2707" s="2" t="s">
        <v>1</v>
      </c>
      <c r="C2707" s="2" t="s">
        <v>2</v>
      </c>
      <c r="D2707" s="2" t="s">
        <v>5421</v>
      </c>
    </row>
    <row r="2708" spans="1:4" x14ac:dyDescent="0.2">
      <c r="A2708" s="2" t="s">
        <v>5422</v>
      </c>
      <c r="B2708" s="2" t="s">
        <v>1</v>
      </c>
      <c r="C2708" s="2" t="s">
        <v>2</v>
      </c>
      <c r="D2708" s="2" t="s">
        <v>5423</v>
      </c>
    </row>
    <row r="2709" spans="1:4" x14ac:dyDescent="0.2">
      <c r="A2709" s="2" t="s">
        <v>5424</v>
      </c>
      <c r="B2709" s="2" t="s">
        <v>1</v>
      </c>
      <c r="C2709" s="2" t="s">
        <v>2</v>
      </c>
      <c r="D2709" s="2" t="s">
        <v>5425</v>
      </c>
    </row>
    <row r="2710" spans="1:4" x14ac:dyDescent="0.2">
      <c r="A2710" s="2" t="s">
        <v>5426</v>
      </c>
      <c r="B2710" s="2" t="s">
        <v>1</v>
      </c>
      <c r="C2710" s="2" t="s">
        <v>2</v>
      </c>
      <c r="D2710" s="2" t="s">
        <v>5427</v>
      </c>
    </row>
    <row r="2711" spans="1:4" x14ac:dyDescent="0.2">
      <c r="A2711" s="2" t="s">
        <v>5428</v>
      </c>
      <c r="B2711" s="2" t="s">
        <v>1</v>
      </c>
      <c r="C2711" s="2" t="s">
        <v>2</v>
      </c>
      <c r="D2711" s="2" t="s">
        <v>5429</v>
      </c>
    </row>
    <row r="2712" spans="1:4" x14ac:dyDescent="0.2">
      <c r="A2712" s="2" t="s">
        <v>5430</v>
      </c>
      <c r="B2712" s="2" t="s">
        <v>11</v>
      </c>
      <c r="C2712" s="2" t="s">
        <v>2</v>
      </c>
      <c r="D2712" s="2" t="s">
        <v>5431</v>
      </c>
    </row>
    <row r="2713" spans="1:4" x14ac:dyDescent="0.2">
      <c r="A2713" s="2" t="s">
        <v>5432</v>
      </c>
      <c r="B2713" s="2" t="s">
        <v>1</v>
      </c>
      <c r="C2713" s="2" t="s">
        <v>2</v>
      </c>
      <c r="D2713" s="2" t="s">
        <v>5433</v>
      </c>
    </row>
    <row r="2714" spans="1:4" x14ac:dyDescent="0.2">
      <c r="A2714" s="2" t="s">
        <v>5434</v>
      </c>
      <c r="B2714" s="2" t="s">
        <v>121</v>
      </c>
      <c r="C2714" s="2" t="s">
        <v>2</v>
      </c>
      <c r="D2714" s="2" t="s">
        <v>5435</v>
      </c>
    </row>
    <row r="2715" spans="1:4" x14ac:dyDescent="0.2">
      <c r="A2715" s="2" t="s">
        <v>5436</v>
      </c>
      <c r="B2715" s="2" t="s">
        <v>408</v>
      </c>
      <c r="C2715" s="2" t="s">
        <v>2</v>
      </c>
      <c r="D2715" s="2" t="s">
        <v>5437</v>
      </c>
    </row>
    <row r="2716" spans="1:4" x14ac:dyDescent="0.2">
      <c r="A2716" s="2" t="s">
        <v>5438</v>
      </c>
      <c r="B2716" s="2" t="s">
        <v>11</v>
      </c>
      <c r="C2716" s="2" t="s">
        <v>2</v>
      </c>
      <c r="D2716" s="2" t="s">
        <v>5439</v>
      </c>
    </row>
    <row r="2717" spans="1:4" x14ac:dyDescent="0.2">
      <c r="A2717" s="2" t="s">
        <v>5440</v>
      </c>
      <c r="B2717" s="2" t="s">
        <v>6029</v>
      </c>
      <c r="C2717" s="2" t="s">
        <v>2</v>
      </c>
      <c r="D2717" s="2" t="s">
        <v>5441</v>
      </c>
    </row>
    <row r="2718" spans="1:4" x14ac:dyDescent="0.2">
      <c r="A2718" s="2" t="s">
        <v>5442</v>
      </c>
      <c r="B2718" s="2" t="s">
        <v>1</v>
      </c>
      <c r="C2718" s="2" t="s">
        <v>2</v>
      </c>
      <c r="D2718" s="2" t="s">
        <v>5443</v>
      </c>
    </row>
    <row r="2719" spans="1:4" x14ac:dyDescent="0.2">
      <c r="A2719" s="2" t="s">
        <v>5444</v>
      </c>
      <c r="B2719" s="2" t="s">
        <v>1</v>
      </c>
      <c r="C2719" s="2" t="s">
        <v>2</v>
      </c>
      <c r="D2719" s="2" t="s">
        <v>5445</v>
      </c>
    </row>
    <row r="2720" spans="1:4" x14ac:dyDescent="0.2">
      <c r="A2720" s="2" t="s">
        <v>5446</v>
      </c>
      <c r="B2720" s="2" t="s">
        <v>11</v>
      </c>
      <c r="C2720" s="2" t="s">
        <v>2</v>
      </c>
      <c r="D2720" s="2" t="s">
        <v>5447</v>
      </c>
    </row>
    <row r="2721" spans="1:4" x14ac:dyDescent="0.2">
      <c r="A2721" s="2" t="s">
        <v>5448</v>
      </c>
      <c r="B2721" s="2" t="s">
        <v>1</v>
      </c>
      <c r="C2721" s="2" t="s">
        <v>2</v>
      </c>
      <c r="D2721" s="2" t="s">
        <v>5449</v>
      </c>
    </row>
    <row r="2722" spans="1:4" x14ac:dyDescent="0.2">
      <c r="A2722" s="2" t="s">
        <v>5450</v>
      </c>
      <c r="B2722" s="2" t="s">
        <v>1</v>
      </c>
      <c r="C2722" s="2" t="s">
        <v>2</v>
      </c>
      <c r="D2722" s="2" t="s">
        <v>5451</v>
      </c>
    </row>
    <row r="2723" spans="1:4" x14ac:dyDescent="0.2">
      <c r="A2723" s="2" t="s">
        <v>5452</v>
      </c>
      <c r="B2723" s="2" t="s">
        <v>35755</v>
      </c>
      <c r="C2723" s="2" t="s">
        <v>2</v>
      </c>
      <c r="D2723" s="2" t="s">
        <v>5453</v>
      </c>
    </row>
    <row r="2724" spans="1:4" x14ac:dyDescent="0.2">
      <c r="A2724" s="2" t="s">
        <v>5454</v>
      </c>
      <c r="B2724" s="2" t="s">
        <v>16</v>
      </c>
      <c r="C2724" s="2" t="s">
        <v>2</v>
      </c>
      <c r="D2724" s="2" t="s">
        <v>5455</v>
      </c>
    </row>
    <row r="2725" spans="1:4" x14ac:dyDescent="0.2">
      <c r="A2725" s="2" t="s">
        <v>5456</v>
      </c>
      <c r="B2725" s="2" t="s">
        <v>48</v>
      </c>
      <c r="C2725" s="2" t="s">
        <v>2</v>
      </c>
      <c r="D2725" s="2" t="s">
        <v>5457</v>
      </c>
    </row>
    <row r="2726" spans="1:4" x14ac:dyDescent="0.2">
      <c r="A2726" s="2" t="s">
        <v>5458</v>
      </c>
      <c r="B2726" s="2" t="s">
        <v>1</v>
      </c>
      <c r="C2726" s="2" t="s">
        <v>2</v>
      </c>
      <c r="D2726" s="2" t="s">
        <v>5459</v>
      </c>
    </row>
    <row r="2727" spans="1:4" x14ac:dyDescent="0.2">
      <c r="A2727" s="2" t="s">
        <v>5460</v>
      </c>
      <c r="B2727" s="2" t="s">
        <v>27</v>
      </c>
      <c r="C2727" s="2" t="s">
        <v>2</v>
      </c>
      <c r="D2727" s="2" t="s">
        <v>5461</v>
      </c>
    </row>
    <row r="2728" spans="1:4" x14ac:dyDescent="0.2">
      <c r="A2728" s="2" t="s">
        <v>5462</v>
      </c>
      <c r="B2728" s="2" t="s">
        <v>1</v>
      </c>
      <c r="C2728" s="2" t="s">
        <v>2</v>
      </c>
      <c r="D2728" s="2" t="s">
        <v>5463</v>
      </c>
    </row>
    <row r="2729" spans="1:4" x14ac:dyDescent="0.2">
      <c r="A2729" s="2" t="s">
        <v>5464</v>
      </c>
      <c r="B2729" s="2" t="s">
        <v>1</v>
      </c>
      <c r="C2729" s="2" t="s">
        <v>2</v>
      </c>
      <c r="D2729" s="2" t="s">
        <v>5465</v>
      </c>
    </row>
    <row r="2730" spans="1:4" x14ac:dyDescent="0.2">
      <c r="A2730" s="2" t="s">
        <v>5466</v>
      </c>
      <c r="B2730" s="2" t="s">
        <v>178</v>
      </c>
      <c r="C2730" s="2" t="s">
        <v>2</v>
      </c>
      <c r="D2730" s="2" t="s">
        <v>5467</v>
      </c>
    </row>
    <row r="2731" spans="1:4" x14ac:dyDescent="0.2">
      <c r="A2731" s="2" t="s">
        <v>5468</v>
      </c>
      <c r="B2731" s="2" t="s">
        <v>11</v>
      </c>
      <c r="C2731" s="2" t="s">
        <v>2</v>
      </c>
      <c r="D2731" s="2" t="s">
        <v>5469</v>
      </c>
    </row>
    <row r="2732" spans="1:4" x14ac:dyDescent="0.2">
      <c r="A2732" s="2" t="s">
        <v>5470</v>
      </c>
      <c r="B2732" s="2" t="s">
        <v>48</v>
      </c>
      <c r="C2732" s="2" t="s">
        <v>2</v>
      </c>
      <c r="D2732" s="2" t="s">
        <v>5471</v>
      </c>
    </row>
    <row r="2733" spans="1:4" x14ac:dyDescent="0.2">
      <c r="A2733" s="2" t="s">
        <v>5472</v>
      </c>
      <c r="B2733" s="2" t="s">
        <v>121</v>
      </c>
      <c r="C2733" s="2" t="s">
        <v>2</v>
      </c>
      <c r="D2733" s="2" t="s">
        <v>5473</v>
      </c>
    </row>
    <row r="2734" spans="1:4" x14ac:dyDescent="0.2">
      <c r="A2734" s="2" t="s">
        <v>5474</v>
      </c>
      <c r="B2734" s="2" t="s">
        <v>121</v>
      </c>
      <c r="C2734" s="2" t="s">
        <v>2</v>
      </c>
      <c r="D2734" s="2" t="s">
        <v>5475</v>
      </c>
    </row>
    <row r="2735" spans="1:4" x14ac:dyDescent="0.2">
      <c r="A2735" s="2" t="s">
        <v>5476</v>
      </c>
      <c r="B2735" s="2" t="s">
        <v>1</v>
      </c>
      <c r="C2735" s="2" t="s">
        <v>2</v>
      </c>
      <c r="D2735" s="2" t="s">
        <v>5477</v>
      </c>
    </row>
    <row r="2736" spans="1:4" x14ac:dyDescent="0.2">
      <c r="A2736" s="2" t="s">
        <v>5478</v>
      </c>
      <c r="B2736" s="2" t="s">
        <v>1</v>
      </c>
      <c r="C2736" s="2" t="s">
        <v>2</v>
      </c>
      <c r="D2736" s="2" t="s">
        <v>5479</v>
      </c>
    </row>
    <row r="2737" spans="1:4" x14ac:dyDescent="0.2">
      <c r="A2737" s="2" t="s">
        <v>5480</v>
      </c>
      <c r="B2737" s="2" t="s">
        <v>121</v>
      </c>
      <c r="C2737" s="2" t="s">
        <v>2</v>
      </c>
      <c r="D2737" s="2" t="s">
        <v>5481</v>
      </c>
    </row>
    <row r="2738" spans="1:4" x14ac:dyDescent="0.2">
      <c r="A2738" s="2" t="s">
        <v>5482</v>
      </c>
      <c r="B2738" s="2" t="s">
        <v>6029</v>
      </c>
      <c r="C2738" s="2" t="s">
        <v>2</v>
      </c>
      <c r="D2738" s="2" t="s">
        <v>5483</v>
      </c>
    </row>
    <row r="2739" spans="1:4" x14ac:dyDescent="0.2">
      <c r="A2739" s="2" t="s">
        <v>5484</v>
      </c>
      <c r="B2739" s="2" t="s">
        <v>121</v>
      </c>
      <c r="C2739" s="2" t="s">
        <v>2</v>
      </c>
      <c r="D2739" s="2" t="s">
        <v>5485</v>
      </c>
    </row>
    <row r="2740" spans="1:4" x14ac:dyDescent="0.2">
      <c r="A2740" s="2" t="s">
        <v>5486</v>
      </c>
      <c r="B2740" s="2" t="s">
        <v>1</v>
      </c>
      <c r="C2740" s="2" t="s">
        <v>2</v>
      </c>
      <c r="D2740" s="2" t="s">
        <v>5487</v>
      </c>
    </row>
    <row r="2741" spans="1:4" x14ac:dyDescent="0.2">
      <c r="A2741" s="2" t="s">
        <v>5488</v>
      </c>
      <c r="B2741" s="2" t="s">
        <v>1</v>
      </c>
      <c r="C2741" s="2" t="s">
        <v>2</v>
      </c>
      <c r="D2741" s="2" t="s">
        <v>5489</v>
      </c>
    </row>
    <row r="2742" spans="1:4" x14ac:dyDescent="0.2">
      <c r="A2742" s="2" t="s">
        <v>5490</v>
      </c>
      <c r="B2742" s="2" t="s">
        <v>11</v>
      </c>
      <c r="C2742" s="2" t="s">
        <v>2</v>
      </c>
      <c r="D2742" s="2" t="s">
        <v>5491</v>
      </c>
    </row>
    <row r="2743" spans="1:4" x14ac:dyDescent="0.2">
      <c r="A2743" s="2" t="s">
        <v>5492</v>
      </c>
      <c r="B2743" s="2" t="s">
        <v>1</v>
      </c>
      <c r="C2743" s="2" t="s">
        <v>2</v>
      </c>
      <c r="D2743" s="2" t="s">
        <v>5493</v>
      </c>
    </row>
    <row r="2744" spans="1:4" x14ac:dyDescent="0.2">
      <c r="A2744" s="2" t="s">
        <v>5494</v>
      </c>
      <c r="B2744" s="2" t="s">
        <v>121</v>
      </c>
      <c r="C2744" s="2" t="s">
        <v>2</v>
      </c>
      <c r="D2744" s="2" t="s">
        <v>5495</v>
      </c>
    </row>
    <row r="2745" spans="1:4" x14ac:dyDescent="0.2">
      <c r="A2745" s="2" t="s">
        <v>5496</v>
      </c>
      <c r="B2745" s="2" t="s">
        <v>1</v>
      </c>
      <c r="C2745" s="2" t="s">
        <v>2</v>
      </c>
      <c r="D2745" s="2" t="s">
        <v>5497</v>
      </c>
    </row>
    <row r="2746" spans="1:4" x14ac:dyDescent="0.2">
      <c r="A2746" s="2" t="s">
        <v>5498</v>
      </c>
      <c r="B2746" s="2" t="s">
        <v>1</v>
      </c>
      <c r="C2746" s="2" t="s">
        <v>2</v>
      </c>
      <c r="D2746" s="2" t="s">
        <v>5499</v>
      </c>
    </row>
    <row r="2747" spans="1:4" x14ac:dyDescent="0.2">
      <c r="A2747" s="2" t="s">
        <v>5500</v>
      </c>
      <c r="B2747" s="2" t="s">
        <v>1</v>
      </c>
      <c r="C2747" s="2" t="s">
        <v>2</v>
      </c>
      <c r="D2747" s="2" t="s">
        <v>5501</v>
      </c>
    </row>
    <row r="2748" spans="1:4" x14ac:dyDescent="0.2">
      <c r="A2748" s="2" t="s">
        <v>5502</v>
      </c>
      <c r="B2748" s="2" t="s">
        <v>35752</v>
      </c>
      <c r="C2748" s="2" t="s">
        <v>2</v>
      </c>
      <c r="D2748" s="2" t="s">
        <v>5503</v>
      </c>
    </row>
    <row r="2749" spans="1:4" x14ac:dyDescent="0.2">
      <c r="A2749" s="2" t="s">
        <v>5504</v>
      </c>
      <c r="B2749" s="2" t="s">
        <v>27</v>
      </c>
      <c r="C2749" s="2" t="s">
        <v>2</v>
      </c>
      <c r="D2749" s="2" t="s">
        <v>5505</v>
      </c>
    </row>
    <row r="2750" spans="1:4" x14ac:dyDescent="0.2">
      <c r="A2750" s="2" t="s">
        <v>5506</v>
      </c>
      <c r="B2750" s="2" t="s">
        <v>1</v>
      </c>
      <c r="C2750" s="2" t="s">
        <v>2</v>
      </c>
      <c r="D2750" s="2" t="s">
        <v>5507</v>
      </c>
    </row>
    <row r="2751" spans="1:4" x14ac:dyDescent="0.2">
      <c r="A2751" s="2" t="s">
        <v>5508</v>
      </c>
      <c r="B2751" s="2" t="s">
        <v>11</v>
      </c>
      <c r="C2751" s="2" t="s">
        <v>2</v>
      </c>
      <c r="D2751" s="2" t="s">
        <v>5509</v>
      </c>
    </row>
    <row r="2752" spans="1:4" x14ac:dyDescent="0.2">
      <c r="A2752" s="2" t="s">
        <v>5510</v>
      </c>
      <c r="B2752" s="2" t="s">
        <v>1</v>
      </c>
      <c r="C2752" s="2" t="s">
        <v>2</v>
      </c>
      <c r="D2752" s="2" t="s">
        <v>5511</v>
      </c>
    </row>
    <row r="2753" spans="1:4" x14ac:dyDescent="0.2">
      <c r="A2753" s="2" t="s">
        <v>5512</v>
      </c>
      <c r="B2753" s="2" t="s">
        <v>1</v>
      </c>
      <c r="C2753" s="2" t="s">
        <v>2</v>
      </c>
      <c r="D2753" s="2" t="s">
        <v>5513</v>
      </c>
    </row>
    <row r="2754" spans="1:4" x14ac:dyDescent="0.2">
      <c r="A2754" s="2" t="s">
        <v>5514</v>
      </c>
      <c r="B2754" s="2" t="s">
        <v>11</v>
      </c>
      <c r="C2754" s="2" t="s">
        <v>2</v>
      </c>
      <c r="D2754" s="2" t="s">
        <v>5515</v>
      </c>
    </row>
    <row r="2755" spans="1:4" x14ac:dyDescent="0.2">
      <c r="A2755" s="2" t="s">
        <v>5516</v>
      </c>
      <c r="B2755" s="2" t="s">
        <v>1</v>
      </c>
      <c r="C2755" s="2" t="s">
        <v>2</v>
      </c>
      <c r="D2755" s="2" t="s">
        <v>5517</v>
      </c>
    </row>
    <row r="2756" spans="1:4" x14ac:dyDescent="0.2">
      <c r="A2756" s="2" t="s">
        <v>5518</v>
      </c>
      <c r="B2756" s="2" t="s">
        <v>1</v>
      </c>
      <c r="C2756" s="2" t="s">
        <v>2</v>
      </c>
      <c r="D2756" s="2" t="s">
        <v>5519</v>
      </c>
    </row>
    <row r="2757" spans="1:4" x14ac:dyDescent="0.2">
      <c r="A2757" s="2" t="s">
        <v>5520</v>
      </c>
      <c r="B2757" s="2" t="s">
        <v>48</v>
      </c>
      <c r="C2757" s="2" t="s">
        <v>2</v>
      </c>
      <c r="D2757" s="2" t="s">
        <v>5521</v>
      </c>
    </row>
    <row r="2758" spans="1:4" x14ac:dyDescent="0.2">
      <c r="A2758" s="2" t="s">
        <v>5522</v>
      </c>
      <c r="B2758" s="2" t="s">
        <v>408</v>
      </c>
      <c r="C2758" s="2" t="s">
        <v>2</v>
      </c>
      <c r="D2758" s="2" t="s">
        <v>5523</v>
      </c>
    </row>
    <row r="2759" spans="1:4" x14ac:dyDescent="0.2">
      <c r="A2759" s="2" t="s">
        <v>5524</v>
      </c>
      <c r="B2759" s="2" t="s">
        <v>1</v>
      </c>
      <c r="C2759" s="2" t="s">
        <v>2</v>
      </c>
      <c r="D2759" s="2" t="s">
        <v>5525</v>
      </c>
    </row>
    <row r="2760" spans="1:4" x14ac:dyDescent="0.2">
      <c r="A2760" s="2" t="s">
        <v>5526</v>
      </c>
      <c r="B2760" s="2" t="s">
        <v>6029</v>
      </c>
      <c r="C2760" s="2" t="s">
        <v>2</v>
      </c>
      <c r="D2760" s="2" t="s">
        <v>5527</v>
      </c>
    </row>
    <row r="2761" spans="1:4" x14ac:dyDescent="0.2">
      <c r="A2761" s="2" t="s">
        <v>5528</v>
      </c>
      <c r="B2761" s="2" t="s">
        <v>121</v>
      </c>
      <c r="C2761" s="2" t="s">
        <v>2</v>
      </c>
      <c r="D2761" s="2" t="s">
        <v>5529</v>
      </c>
    </row>
    <row r="2762" spans="1:4" x14ac:dyDescent="0.2">
      <c r="A2762" s="2" t="s">
        <v>5530</v>
      </c>
      <c r="B2762" s="2" t="s">
        <v>1</v>
      </c>
      <c r="C2762" s="2" t="s">
        <v>2</v>
      </c>
      <c r="D2762" s="2" t="s">
        <v>5531</v>
      </c>
    </row>
    <row r="2763" spans="1:4" x14ac:dyDescent="0.2">
      <c r="A2763" s="2" t="s">
        <v>5532</v>
      </c>
      <c r="B2763" s="2" t="s">
        <v>48</v>
      </c>
      <c r="C2763" s="2" t="s">
        <v>2</v>
      </c>
      <c r="D2763" s="2" t="s">
        <v>5533</v>
      </c>
    </row>
    <row r="2764" spans="1:4" x14ac:dyDescent="0.2">
      <c r="A2764" s="2" t="s">
        <v>5534</v>
      </c>
      <c r="B2764" s="2" t="s">
        <v>1</v>
      </c>
      <c r="C2764" s="2" t="s">
        <v>2</v>
      </c>
      <c r="D2764" s="2" t="s">
        <v>5535</v>
      </c>
    </row>
    <row r="2765" spans="1:4" x14ac:dyDescent="0.2">
      <c r="A2765" s="2" t="s">
        <v>5536</v>
      </c>
      <c r="B2765" s="2" t="s">
        <v>11</v>
      </c>
      <c r="C2765" s="2" t="s">
        <v>2</v>
      </c>
      <c r="D2765" s="2" t="s">
        <v>5537</v>
      </c>
    </row>
    <row r="2766" spans="1:4" x14ac:dyDescent="0.2">
      <c r="A2766" s="2" t="s">
        <v>5538</v>
      </c>
      <c r="B2766" s="2" t="s">
        <v>1</v>
      </c>
      <c r="C2766" s="2" t="s">
        <v>2</v>
      </c>
      <c r="D2766" s="2" t="s">
        <v>5539</v>
      </c>
    </row>
    <row r="2767" spans="1:4" x14ac:dyDescent="0.2">
      <c r="A2767" s="2" t="s">
        <v>5540</v>
      </c>
      <c r="B2767" s="2" t="s">
        <v>11</v>
      </c>
      <c r="C2767" s="2" t="s">
        <v>2</v>
      </c>
      <c r="D2767" s="2" t="s">
        <v>5541</v>
      </c>
    </row>
    <row r="2768" spans="1:4" x14ac:dyDescent="0.2">
      <c r="A2768" s="2" t="s">
        <v>5542</v>
      </c>
      <c r="B2768" s="2" t="s">
        <v>1</v>
      </c>
      <c r="C2768" s="2" t="s">
        <v>2</v>
      </c>
      <c r="D2768" s="2" t="s">
        <v>5543</v>
      </c>
    </row>
    <row r="2769" spans="1:4" x14ac:dyDescent="0.2">
      <c r="A2769" s="2" t="s">
        <v>5544</v>
      </c>
      <c r="B2769" s="2" t="s">
        <v>1</v>
      </c>
      <c r="C2769" s="2" t="s">
        <v>2</v>
      </c>
      <c r="D2769" s="2" t="s">
        <v>5545</v>
      </c>
    </row>
    <row r="2770" spans="1:4" x14ac:dyDescent="0.2">
      <c r="A2770" s="2" t="s">
        <v>5546</v>
      </c>
      <c r="B2770" s="2" t="s">
        <v>121</v>
      </c>
      <c r="C2770" s="2" t="s">
        <v>2</v>
      </c>
      <c r="D2770" s="2" t="s">
        <v>5547</v>
      </c>
    </row>
    <row r="2771" spans="1:4" x14ac:dyDescent="0.2">
      <c r="A2771" s="2" t="s">
        <v>5548</v>
      </c>
      <c r="B2771" s="2" t="s">
        <v>1</v>
      </c>
      <c r="C2771" s="2" t="s">
        <v>2</v>
      </c>
      <c r="D2771" s="2" t="s">
        <v>5549</v>
      </c>
    </row>
    <row r="2772" spans="1:4" x14ac:dyDescent="0.2">
      <c r="A2772" s="2" t="s">
        <v>5550</v>
      </c>
      <c r="B2772" s="2" t="s">
        <v>27</v>
      </c>
      <c r="C2772" s="2" t="s">
        <v>2</v>
      </c>
      <c r="D2772" s="2" t="s">
        <v>5551</v>
      </c>
    </row>
    <row r="2773" spans="1:4" x14ac:dyDescent="0.2">
      <c r="A2773" s="2" t="s">
        <v>5552</v>
      </c>
      <c r="B2773" s="2" t="s">
        <v>1</v>
      </c>
      <c r="C2773" s="2" t="s">
        <v>2</v>
      </c>
      <c r="D2773" s="2" t="s">
        <v>5553</v>
      </c>
    </row>
    <row r="2774" spans="1:4" x14ac:dyDescent="0.2">
      <c r="A2774" s="2" t="s">
        <v>5554</v>
      </c>
      <c r="B2774" s="2" t="s">
        <v>27</v>
      </c>
      <c r="C2774" s="2" t="s">
        <v>2</v>
      </c>
      <c r="D2774" s="2" t="s">
        <v>5555</v>
      </c>
    </row>
    <row r="2775" spans="1:4" x14ac:dyDescent="0.2">
      <c r="A2775" s="2" t="s">
        <v>5556</v>
      </c>
      <c r="B2775" s="2" t="s">
        <v>1</v>
      </c>
      <c r="C2775" s="2" t="s">
        <v>2</v>
      </c>
      <c r="D2775" s="2" t="s">
        <v>5557</v>
      </c>
    </row>
    <row r="2776" spans="1:4" x14ac:dyDescent="0.2">
      <c r="A2776" s="2" t="s">
        <v>5558</v>
      </c>
      <c r="B2776" s="2" t="s">
        <v>1</v>
      </c>
      <c r="C2776" s="2" t="s">
        <v>2</v>
      </c>
      <c r="D2776" s="2" t="s">
        <v>5559</v>
      </c>
    </row>
    <row r="2777" spans="1:4" x14ac:dyDescent="0.2">
      <c r="A2777" s="2" t="s">
        <v>5560</v>
      </c>
      <c r="B2777" s="2" t="s">
        <v>1</v>
      </c>
      <c r="C2777" s="2" t="s">
        <v>2</v>
      </c>
      <c r="D2777" s="2" t="s">
        <v>5561</v>
      </c>
    </row>
    <row r="2778" spans="1:4" x14ac:dyDescent="0.2">
      <c r="A2778" s="2" t="s">
        <v>5562</v>
      </c>
      <c r="B2778" s="2" t="s">
        <v>11</v>
      </c>
      <c r="C2778" s="2" t="s">
        <v>2</v>
      </c>
      <c r="D2778" s="2" t="s">
        <v>5563</v>
      </c>
    </row>
    <row r="2779" spans="1:4" x14ac:dyDescent="0.2">
      <c r="A2779" s="2" t="s">
        <v>5564</v>
      </c>
      <c r="B2779" s="2" t="s">
        <v>11</v>
      </c>
      <c r="C2779" s="2" t="s">
        <v>2</v>
      </c>
      <c r="D2779" s="2" t="s">
        <v>5565</v>
      </c>
    </row>
    <row r="2780" spans="1:4" x14ac:dyDescent="0.2">
      <c r="A2780" s="2" t="s">
        <v>5566</v>
      </c>
      <c r="B2780" s="2" t="s">
        <v>35755</v>
      </c>
      <c r="C2780" s="2" t="s">
        <v>2</v>
      </c>
      <c r="D2780" s="2" t="s">
        <v>5567</v>
      </c>
    </row>
    <row r="2781" spans="1:4" x14ac:dyDescent="0.2">
      <c r="A2781" s="2" t="s">
        <v>5568</v>
      </c>
      <c r="B2781" s="2" t="s">
        <v>6029</v>
      </c>
      <c r="C2781" s="2" t="s">
        <v>2</v>
      </c>
      <c r="D2781" s="2" t="s">
        <v>5569</v>
      </c>
    </row>
    <row r="2782" spans="1:4" x14ac:dyDescent="0.2">
      <c r="A2782" s="2" t="s">
        <v>5570</v>
      </c>
      <c r="B2782" s="2" t="s">
        <v>1</v>
      </c>
      <c r="C2782" s="2" t="s">
        <v>2</v>
      </c>
      <c r="D2782" s="2" t="s">
        <v>5571</v>
      </c>
    </row>
    <row r="2783" spans="1:4" x14ac:dyDescent="0.2">
      <c r="A2783" s="2" t="s">
        <v>5572</v>
      </c>
      <c r="B2783" s="2" t="s">
        <v>1</v>
      </c>
      <c r="C2783" s="2" t="s">
        <v>2</v>
      </c>
      <c r="D2783" s="2" t="s">
        <v>5573</v>
      </c>
    </row>
    <row r="2784" spans="1:4" x14ac:dyDescent="0.2">
      <c r="A2784" s="2" t="s">
        <v>5574</v>
      </c>
      <c r="B2784" s="2" t="s">
        <v>121</v>
      </c>
      <c r="C2784" s="2" t="s">
        <v>2</v>
      </c>
      <c r="D2784" s="2" t="s">
        <v>5575</v>
      </c>
    </row>
    <row r="2785" spans="1:4" x14ac:dyDescent="0.2">
      <c r="A2785" s="2" t="s">
        <v>5576</v>
      </c>
      <c r="B2785" s="2" t="s">
        <v>6029</v>
      </c>
      <c r="C2785" s="2" t="s">
        <v>2</v>
      </c>
      <c r="D2785" s="2" t="s">
        <v>5577</v>
      </c>
    </row>
    <row r="2786" spans="1:4" x14ac:dyDescent="0.2">
      <c r="A2786" s="2" t="s">
        <v>5578</v>
      </c>
      <c r="B2786" s="2" t="s">
        <v>1</v>
      </c>
      <c r="C2786" s="2" t="s">
        <v>2</v>
      </c>
      <c r="D2786" s="2" t="s">
        <v>5579</v>
      </c>
    </row>
    <row r="2787" spans="1:4" x14ac:dyDescent="0.2">
      <c r="A2787" s="2" t="s">
        <v>5580</v>
      </c>
      <c r="B2787" s="2" t="s">
        <v>1</v>
      </c>
      <c r="C2787" s="2" t="s">
        <v>2</v>
      </c>
      <c r="D2787" s="2" t="s">
        <v>5581</v>
      </c>
    </row>
    <row r="2788" spans="1:4" x14ac:dyDescent="0.2">
      <c r="A2788" s="2" t="s">
        <v>5582</v>
      </c>
      <c r="B2788" s="2" t="s">
        <v>387</v>
      </c>
      <c r="C2788" s="2" t="s">
        <v>2</v>
      </c>
      <c r="D2788" s="2" t="s">
        <v>5583</v>
      </c>
    </row>
    <row r="2789" spans="1:4" x14ac:dyDescent="0.2">
      <c r="A2789" s="2" t="s">
        <v>5584</v>
      </c>
      <c r="B2789" s="2" t="s">
        <v>6029</v>
      </c>
      <c r="C2789" s="2" t="s">
        <v>2</v>
      </c>
      <c r="D2789" s="2" t="s">
        <v>5585</v>
      </c>
    </row>
    <row r="2790" spans="1:4" x14ac:dyDescent="0.2">
      <c r="A2790" s="2" t="s">
        <v>5586</v>
      </c>
      <c r="B2790" s="2" t="s">
        <v>1</v>
      </c>
      <c r="C2790" s="2" t="s">
        <v>2</v>
      </c>
      <c r="D2790" s="2" t="s">
        <v>5587</v>
      </c>
    </row>
    <row r="2791" spans="1:4" x14ac:dyDescent="0.2">
      <c r="A2791" s="2" t="s">
        <v>5588</v>
      </c>
      <c r="B2791" s="2" t="s">
        <v>6029</v>
      </c>
      <c r="C2791" s="2" t="s">
        <v>2</v>
      </c>
      <c r="D2791" s="2" t="s">
        <v>5589</v>
      </c>
    </row>
    <row r="2792" spans="1:4" x14ac:dyDescent="0.2">
      <c r="A2792" s="2" t="s">
        <v>5590</v>
      </c>
      <c r="B2792" s="2" t="s">
        <v>48</v>
      </c>
      <c r="C2792" s="2" t="s">
        <v>2</v>
      </c>
      <c r="D2792" s="2" t="s">
        <v>5591</v>
      </c>
    </row>
    <row r="2793" spans="1:4" x14ac:dyDescent="0.2">
      <c r="A2793" s="2" t="s">
        <v>5592</v>
      </c>
      <c r="B2793" s="2" t="s">
        <v>1</v>
      </c>
      <c r="C2793" s="2" t="s">
        <v>2</v>
      </c>
      <c r="D2793" s="2" t="s">
        <v>5593</v>
      </c>
    </row>
    <row r="2794" spans="1:4" x14ac:dyDescent="0.2">
      <c r="A2794" s="2" t="s">
        <v>5594</v>
      </c>
      <c r="B2794" s="2" t="s">
        <v>48</v>
      </c>
      <c r="C2794" s="2" t="s">
        <v>2</v>
      </c>
      <c r="D2794" s="2" t="s">
        <v>5595</v>
      </c>
    </row>
    <row r="2795" spans="1:4" x14ac:dyDescent="0.2">
      <c r="A2795" s="2" t="s">
        <v>5596</v>
      </c>
      <c r="B2795" s="2" t="s">
        <v>1</v>
      </c>
      <c r="C2795" s="2" t="s">
        <v>2</v>
      </c>
      <c r="D2795" s="2" t="s">
        <v>5597</v>
      </c>
    </row>
    <row r="2796" spans="1:4" x14ac:dyDescent="0.2">
      <c r="A2796" s="2" t="s">
        <v>5598</v>
      </c>
      <c r="B2796" s="2" t="s">
        <v>1</v>
      </c>
      <c r="C2796" s="2" t="s">
        <v>2</v>
      </c>
      <c r="D2796" s="2" t="s">
        <v>5599</v>
      </c>
    </row>
    <row r="2797" spans="1:4" x14ac:dyDescent="0.2">
      <c r="A2797" s="2" t="s">
        <v>5600</v>
      </c>
      <c r="B2797" s="2" t="s">
        <v>1</v>
      </c>
      <c r="C2797" s="2" t="s">
        <v>2</v>
      </c>
      <c r="D2797" s="2" t="s">
        <v>5601</v>
      </c>
    </row>
    <row r="2798" spans="1:4" x14ac:dyDescent="0.2">
      <c r="A2798" s="2" t="s">
        <v>5602</v>
      </c>
      <c r="B2798" s="2" t="s">
        <v>121</v>
      </c>
      <c r="C2798" s="2" t="s">
        <v>2</v>
      </c>
      <c r="D2798" s="2" t="s">
        <v>5603</v>
      </c>
    </row>
    <row r="2799" spans="1:4" x14ac:dyDescent="0.2">
      <c r="A2799" s="2" t="s">
        <v>5604</v>
      </c>
      <c r="B2799" s="2" t="s">
        <v>1</v>
      </c>
      <c r="C2799" s="2" t="s">
        <v>2</v>
      </c>
      <c r="D2799" s="2" t="s">
        <v>5605</v>
      </c>
    </row>
    <row r="2800" spans="1:4" x14ac:dyDescent="0.2">
      <c r="A2800" s="2" t="s">
        <v>5606</v>
      </c>
      <c r="B2800" s="2" t="s">
        <v>178</v>
      </c>
      <c r="C2800" s="2" t="s">
        <v>2</v>
      </c>
      <c r="D2800" s="2" t="s">
        <v>5607</v>
      </c>
    </row>
    <row r="2801" spans="1:4" x14ac:dyDescent="0.2">
      <c r="A2801" s="2" t="s">
        <v>5608</v>
      </c>
      <c r="B2801" s="2" t="s">
        <v>11</v>
      </c>
      <c r="C2801" s="2" t="s">
        <v>2</v>
      </c>
      <c r="D2801" s="2" t="s">
        <v>5609</v>
      </c>
    </row>
    <row r="2802" spans="1:4" x14ac:dyDescent="0.2">
      <c r="A2802" s="2" t="s">
        <v>5610</v>
      </c>
      <c r="B2802" s="2" t="s">
        <v>11</v>
      </c>
      <c r="C2802" s="2" t="s">
        <v>2</v>
      </c>
      <c r="D2802" s="2" t="s">
        <v>5611</v>
      </c>
    </row>
    <row r="2803" spans="1:4" x14ac:dyDescent="0.2">
      <c r="A2803" s="2" t="s">
        <v>5612</v>
      </c>
      <c r="B2803" s="2" t="s">
        <v>1</v>
      </c>
      <c r="C2803" s="2" t="s">
        <v>2</v>
      </c>
      <c r="D2803" s="2" t="s">
        <v>5613</v>
      </c>
    </row>
    <row r="2804" spans="1:4" x14ac:dyDescent="0.2">
      <c r="A2804" s="2" t="s">
        <v>5614</v>
      </c>
      <c r="B2804" s="2" t="s">
        <v>1</v>
      </c>
      <c r="C2804" s="2" t="s">
        <v>2</v>
      </c>
      <c r="D2804" s="2" t="s">
        <v>5615</v>
      </c>
    </row>
    <row r="2805" spans="1:4" x14ac:dyDescent="0.2">
      <c r="A2805" s="2" t="s">
        <v>5616</v>
      </c>
      <c r="B2805" s="2" t="s">
        <v>11</v>
      </c>
      <c r="C2805" s="2" t="s">
        <v>2</v>
      </c>
      <c r="D2805" s="2" t="s">
        <v>5617</v>
      </c>
    </row>
    <row r="2806" spans="1:4" x14ac:dyDescent="0.2">
      <c r="A2806" s="2" t="s">
        <v>5618</v>
      </c>
      <c r="B2806" s="2" t="s">
        <v>11</v>
      </c>
      <c r="C2806" s="2" t="s">
        <v>2</v>
      </c>
      <c r="D2806" s="2" t="s">
        <v>5619</v>
      </c>
    </row>
    <row r="2807" spans="1:4" x14ac:dyDescent="0.2">
      <c r="A2807" s="2" t="s">
        <v>5620</v>
      </c>
      <c r="B2807" s="2" t="s">
        <v>1</v>
      </c>
      <c r="C2807" s="2" t="s">
        <v>2</v>
      </c>
      <c r="D2807" s="2" t="s">
        <v>5621</v>
      </c>
    </row>
    <row r="2808" spans="1:4" x14ac:dyDescent="0.2">
      <c r="A2808" s="2" t="s">
        <v>5622</v>
      </c>
      <c r="B2808" s="2" t="s">
        <v>1</v>
      </c>
      <c r="C2808" s="2" t="s">
        <v>2</v>
      </c>
      <c r="D2808" s="2" t="s">
        <v>5623</v>
      </c>
    </row>
    <row r="2809" spans="1:4" x14ac:dyDescent="0.2">
      <c r="A2809" s="2" t="s">
        <v>5624</v>
      </c>
      <c r="B2809" s="2" t="s">
        <v>1</v>
      </c>
      <c r="C2809" s="2" t="s">
        <v>2</v>
      </c>
      <c r="D2809" s="2" t="s">
        <v>5625</v>
      </c>
    </row>
    <row r="2810" spans="1:4" x14ac:dyDescent="0.2">
      <c r="A2810" s="2" t="s">
        <v>5626</v>
      </c>
      <c r="B2810" s="2" t="s">
        <v>121</v>
      </c>
      <c r="C2810" s="2" t="s">
        <v>2</v>
      </c>
      <c r="D2810" s="2" t="s">
        <v>5627</v>
      </c>
    </row>
    <row r="2811" spans="1:4" x14ac:dyDescent="0.2">
      <c r="A2811" s="2" t="s">
        <v>5628</v>
      </c>
      <c r="B2811" s="2" t="s">
        <v>178</v>
      </c>
      <c r="C2811" s="2" t="s">
        <v>2</v>
      </c>
      <c r="D2811" s="2" t="s">
        <v>5629</v>
      </c>
    </row>
    <row r="2812" spans="1:4" x14ac:dyDescent="0.2">
      <c r="A2812" s="2" t="s">
        <v>5630</v>
      </c>
      <c r="B2812" s="2" t="s">
        <v>121</v>
      </c>
      <c r="C2812" s="2" t="s">
        <v>2</v>
      </c>
      <c r="D2812" s="2" t="s">
        <v>5631</v>
      </c>
    </row>
    <row r="2813" spans="1:4" x14ac:dyDescent="0.2">
      <c r="A2813" s="2" t="s">
        <v>5632</v>
      </c>
      <c r="B2813" s="2" t="s">
        <v>1</v>
      </c>
      <c r="C2813" s="2" t="s">
        <v>2</v>
      </c>
      <c r="D2813" s="2" t="s">
        <v>5633</v>
      </c>
    </row>
    <row r="2814" spans="1:4" x14ac:dyDescent="0.2">
      <c r="A2814" s="2" t="s">
        <v>5634</v>
      </c>
      <c r="B2814" s="2" t="s">
        <v>1</v>
      </c>
      <c r="C2814" s="2" t="s">
        <v>2</v>
      </c>
      <c r="D2814" s="2" t="s">
        <v>5635</v>
      </c>
    </row>
    <row r="2815" spans="1:4" x14ac:dyDescent="0.2">
      <c r="A2815" s="2" t="s">
        <v>5636</v>
      </c>
      <c r="B2815" s="2" t="s">
        <v>11</v>
      </c>
      <c r="C2815" s="2" t="s">
        <v>2</v>
      </c>
      <c r="D2815" s="2" t="s">
        <v>5637</v>
      </c>
    </row>
    <row r="2816" spans="1:4" x14ac:dyDescent="0.2">
      <c r="A2816" s="2" t="s">
        <v>5638</v>
      </c>
      <c r="B2816" s="2" t="s">
        <v>1</v>
      </c>
      <c r="C2816" s="2" t="s">
        <v>2</v>
      </c>
      <c r="D2816" s="2" t="s">
        <v>5639</v>
      </c>
    </row>
    <row r="2817" spans="1:4" x14ac:dyDescent="0.2">
      <c r="A2817" s="2" t="s">
        <v>5640</v>
      </c>
      <c r="B2817" s="2" t="s">
        <v>1</v>
      </c>
      <c r="C2817" s="2" t="s">
        <v>2</v>
      </c>
      <c r="D2817" s="2" t="s">
        <v>5641</v>
      </c>
    </row>
    <row r="2818" spans="1:4" x14ac:dyDescent="0.2">
      <c r="A2818" s="2" t="s">
        <v>5642</v>
      </c>
      <c r="B2818" s="2" t="s">
        <v>1</v>
      </c>
      <c r="C2818" s="2" t="s">
        <v>2</v>
      </c>
      <c r="D2818" s="2" t="s">
        <v>5643</v>
      </c>
    </row>
    <row r="2819" spans="1:4" x14ac:dyDescent="0.2">
      <c r="A2819" s="2" t="s">
        <v>5644</v>
      </c>
      <c r="B2819" s="2" t="s">
        <v>11</v>
      </c>
      <c r="C2819" s="2" t="s">
        <v>2</v>
      </c>
      <c r="D2819" s="2" t="s">
        <v>5645</v>
      </c>
    </row>
    <row r="2820" spans="1:4" x14ac:dyDescent="0.2">
      <c r="A2820" s="2" t="s">
        <v>5646</v>
      </c>
      <c r="B2820" s="2" t="s">
        <v>121</v>
      </c>
      <c r="C2820" s="2" t="s">
        <v>2</v>
      </c>
      <c r="D2820" s="2" t="s">
        <v>5647</v>
      </c>
    </row>
    <row r="2821" spans="1:4" x14ac:dyDescent="0.2">
      <c r="A2821" s="2" t="s">
        <v>5648</v>
      </c>
      <c r="B2821" s="2" t="s">
        <v>1</v>
      </c>
      <c r="C2821" s="2" t="s">
        <v>2</v>
      </c>
      <c r="D2821" s="2" t="s">
        <v>5649</v>
      </c>
    </row>
    <row r="2822" spans="1:4" x14ac:dyDescent="0.2">
      <c r="A2822" s="2" t="s">
        <v>5650</v>
      </c>
      <c r="B2822" s="2" t="s">
        <v>1</v>
      </c>
      <c r="C2822" s="2" t="s">
        <v>2</v>
      </c>
      <c r="D2822" s="2" t="s">
        <v>5651</v>
      </c>
    </row>
    <row r="2823" spans="1:4" x14ac:dyDescent="0.2">
      <c r="A2823" s="2" t="s">
        <v>5652</v>
      </c>
      <c r="B2823" s="2" t="s">
        <v>1</v>
      </c>
      <c r="C2823" s="2" t="s">
        <v>2</v>
      </c>
      <c r="D2823" s="2" t="s">
        <v>5653</v>
      </c>
    </row>
    <row r="2824" spans="1:4" x14ac:dyDescent="0.2">
      <c r="A2824" s="2" t="s">
        <v>5654</v>
      </c>
      <c r="B2824" s="2" t="s">
        <v>1</v>
      </c>
      <c r="C2824" s="2" t="s">
        <v>2</v>
      </c>
      <c r="D2824" s="2" t="s">
        <v>5655</v>
      </c>
    </row>
    <row r="2825" spans="1:4" x14ac:dyDescent="0.2">
      <c r="A2825" s="2" t="s">
        <v>5656</v>
      </c>
      <c r="B2825" s="2" t="s">
        <v>1</v>
      </c>
      <c r="C2825" s="2" t="s">
        <v>2</v>
      </c>
      <c r="D2825" s="2" t="s">
        <v>5657</v>
      </c>
    </row>
    <row r="2826" spans="1:4" x14ac:dyDescent="0.2">
      <c r="A2826" s="2" t="s">
        <v>5658</v>
      </c>
      <c r="B2826" s="2" t="s">
        <v>1</v>
      </c>
      <c r="C2826" s="2" t="s">
        <v>2</v>
      </c>
      <c r="D2826" s="2" t="s">
        <v>5659</v>
      </c>
    </row>
    <row r="2827" spans="1:4" x14ac:dyDescent="0.2">
      <c r="A2827" s="2" t="s">
        <v>5660</v>
      </c>
      <c r="B2827" s="2" t="s">
        <v>1</v>
      </c>
      <c r="C2827" s="2" t="s">
        <v>2</v>
      </c>
      <c r="D2827" s="2" t="s">
        <v>5661</v>
      </c>
    </row>
    <row r="2828" spans="1:4" x14ac:dyDescent="0.2">
      <c r="A2828" s="2" t="s">
        <v>5662</v>
      </c>
      <c r="B2828" s="2" t="s">
        <v>48</v>
      </c>
      <c r="C2828" s="2" t="s">
        <v>2</v>
      </c>
      <c r="D2828" s="2" t="s">
        <v>5663</v>
      </c>
    </row>
    <row r="2829" spans="1:4" x14ac:dyDescent="0.2">
      <c r="A2829" s="2" t="s">
        <v>5664</v>
      </c>
      <c r="B2829" s="2" t="s">
        <v>1</v>
      </c>
      <c r="C2829" s="2" t="s">
        <v>2</v>
      </c>
      <c r="D2829" s="2" t="s">
        <v>5665</v>
      </c>
    </row>
    <row r="2830" spans="1:4" x14ac:dyDescent="0.2">
      <c r="A2830" s="2" t="s">
        <v>5666</v>
      </c>
      <c r="B2830" s="2" t="s">
        <v>1</v>
      </c>
      <c r="C2830" s="2" t="s">
        <v>2</v>
      </c>
      <c r="D2830" s="2" t="s">
        <v>5667</v>
      </c>
    </row>
    <row r="2831" spans="1:4" x14ac:dyDescent="0.2">
      <c r="A2831" s="2" t="s">
        <v>5668</v>
      </c>
      <c r="B2831" s="2" t="s">
        <v>408</v>
      </c>
      <c r="C2831" s="2" t="s">
        <v>2</v>
      </c>
      <c r="D2831" s="2" t="s">
        <v>5669</v>
      </c>
    </row>
    <row r="2832" spans="1:4" x14ac:dyDescent="0.2">
      <c r="A2832" s="2" t="s">
        <v>5670</v>
      </c>
      <c r="B2832" s="2" t="s">
        <v>1</v>
      </c>
      <c r="C2832" s="2" t="s">
        <v>2</v>
      </c>
      <c r="D2832" s="2" t="s">
        <v>5671</v>
      </c>
    </row>
    <row r="2833" spans="1:4" x14ac:dyDescent="0.2">
      <c r="A2833" s="2" t="s">
        <v>5672</v>
      </c>
      <c r="B2833" s="2" t="s">
        <v>1</v>
      </c>
      <c r="C2833" s="2" t="s">
        <v>2</v>
      </c>
      <c r="D2833" s="2" t="s">
        <v>5673</v>
      </c>
    </row>
    <row r="2834" spans="1:4" x14ac:dyDescent="0.2">
      <c r="A2834" s="2" t="s">
        <v>5674</v>
      </c>
      <c r="B2834" s="2" t="s">
        <v>1</v>
      </c>
      <c r="C2834" s="2" t="s">
        <v>2</v>
      </c>
      <c r="D2834" s="2" t="s">
        <v>5675</v>
      </c>
    </row>
    <row r="2835" spans="1:4" x14ac:dyDescent="0.2">
      <c r="A2835" s="2" t="s">
        <v>5676</v>
      </c>
      <c r="B2835" s="2" t="s">
        <v>1</v>
      </c>
      <c r="C2835" s="2" t="s">
        <v>2</v>
      </c>
      <c r="D2835" s="2" t="s">
        <v>5677</v>
      </c>
    </row>
    <row r="2836" spans="1:4" x14ac:dyDescent="0.2">
      <c r="A2836" s="2" t="s">
        <v>5678</v>
      </c>
      <c r="B2836" s="2" t="s">
        <v>121</v>
      </c>
      <c r="C2836" s="2" t="s">
        <v>2</v>
      </c>
      <c r="D2836" s="2" t="s">
        <v>5679</v>
      </c>
    </row>
    <row r="2837" spans="1:4" x14ac:dyDescent="0.2">
      <c r="A2837" s="2" t="s">
        <v>5680</v>
      </c>
      <c r="B2837" s="2" t="s">
        <v>1</v>
      </c>
      <c r="C2837" s="2" t="s">
        <v>2</v>
      </c>
      <c r="D2837" s="2" t="s">
        <v>5681</v>
      </c>
    </row>
    <row r="2838" spans="1:4" x14ac:dyDescent="0.2">
      <c r="A2838" s="2" t="s">
        <v>5682</v>
      </c>
      <c r="B2838" s="2" t="s">
        <v>35752</v>
      </c>
      <c r="C2838" s="2" t="s">
        <v>2</v>
      </c>
      <c r="D2838" s="2" t="s">
        <v>5683</v>
      </c>
    </row>
    <row r="2839" spans="1:4" x14ac:dyDescent="0.2">
      <c r="A2839" s="2" t="s">
        <v>5684</v>
      </c>
      <c r="B2839" s="2" t="s">
        <v>1</v>
      </c>
      <c r="C2839" s="2" t="s">
        <v>2</v>
      </c>
      <c r="D2839" s="2" t="s">
        <v>5685</v>
      </c>
    </row>
    <row r="2840" spans="1:4" x14ac:dyDescent="0.2">
      <c r="A2840" s="2" t="s">
        <v>5686</v>
      </c>
      <c r="B2840" s="2" t="s">
        <v>1</v>
      </c>
      <c r="C2840" s="2" t="s">
        <v>2</v>
      </c>
      <c r="D2840" s="2" t="s">
        <v>5687</v>
      </c>
    </row>
    <row r="2841" spans="1:4" x14ac:dyDescent="0.2">
      <c r="A2841" s="2" t="s">
        <v>5688</v>
      </c>
      <c r="B2841" s="2" t="s">
        <v>11</v>
      </c>
      <c r="C2841" s="2" t="s">
        <v>2</v>
      </c>
      <c r="D2841" s="2" t="s">
        <v>5689</v>
      </c>
    </row>
    <row r="2842" spans="1:4" x14ac:dyDescent="0.2">
      <c r="A2842" s="2" t="s">
        <v>5690</v>
      </c>
      <c r="B2842" s="2" t="s">
        <v>1</v>
      </c>
      <c r="C2842" s="2" t="s">
        <v>2</v>
      </c>
      <c r="D2842" s="2" t="s">
        <v>5691</v>
      </c>
    </row>
    <row r="2843" spans="1:4" x14ac:dyDescent="0.2">
      <c r="A2843" s="2" t="s">
        <v>5692</v>
      </c>
      <c r="B2843" s="2" t="s">
        <v>387</v>
      </c>
      <c r="C2843" s="2" t="s">
        <v>2</v>
      </c>
      <c r="D2843" s="2" t="s">
        <v>5693</v>
      </c>
    </row>
    <row r="2844" spans="1:4" x14ac:dyDescent="0.2">
      <c r="A2844" s="2" t="s">
        <v>5694</v>
      </c>
      <c r="B2844" s="2" t="s">
        <v>35754</v>
      </c>
      <c r="C2844" s="2" t="s">
        <v>2</v>
      </c>
      <c r="D2844" s="2" t="s">
        <v>5695</v>
      </c>
    </row>
    <row r="2845" spans="1:4" x14ac:dyDescent="0.2">
      <c r="A2845" s="2" t="s">
        <v>5696</v>
      </c>
      <c r="B2845" s="2" t="s">
        <v>11</v>
      </c>
      <c r="C2845" s="2" t="s">
        <v>2</v>
      </c>
      <c r="D2845" s="2" t="s">
        <v>5697</v>
      </c>
    </row>
    <row r="2846" spans="1:4" x14ac:dyDescent="0.2">
      <c r="A2846" s="2" t="s">
        <v>5698</v>
      </c>
      <c r="B2846" s="2" t="s">
        <v>1</v>
      </c>
      <c r="C2846" s="2" t="s">
        <v>2</v>
      </c>
      <c r="D2846" s="2" t="s">
        <v>5699</v>
      </c>
    </row>
    <row r="2847" spans="1:4" x14ac:dyDescent="0.2">
      <c r="A2847" s="2" t="s">
        <v>5700</v>
      </c>
      <c r="B2847" s="2" t="s">
        <v>11</v>
      </c>
      <c r="C2847" s="2" t="s">
        <v>2</v>
      </c>
      <c r="D2847" s="2" t="s">
        <v>5701</v>
      </c>
    </row>
    <row r="2848" spans="1:4" x14ac:dyDescent="0.2">
      <c r="A2848" s="2" t="s">
        <v>5702</v>
      </c>
      <c r="B2848" s="2" t="s">
        <v>1</v>
      </c>
      <c r="C2848" s="2" t="s">
        <v>2</v>
      </c>
      <c r="D2848" s="2" t="s">
        <v>5703</v>
      </c>
    </row>
    <row r="2849" spans="1:4" x14ac:dyDescent="0.2">
      <c r="A2849" s="2" t="s">
        <v>5704</v>
      </c>
      <c r="B2849" s="2" t="s">
        <v>11</v>
      </c>
      <c r="C2849" s="2" t="s">
        <v>2</v>
      </c>
      <c r="D2849" s="2" t="s">
        <v>5705</v>
      </c>
    </row>
    <row r="2850" spans="1:4" x14ac:dyDescent="0.2">
      <c r="A2850" s="2" t="s">
        <v>5706</v>
      </c>
      <c r="B2850" s="2" t="s">
        <v>387</v>
      </c>
      <c r="C2850" s="2" t="s">
        <v>2</v>
      </c>
      <c r="D2850" s="2" t="s">
        <v>5707</v>
      </c>
    </row>
    <row r="2851" spans="1:4" x14ac:dyDescent="0.2">
      <c r="A2851" s="2" t="s">
        <v>5708</v>
      </c>
      <c r="B2851" s="2" t="s">
        <v>1</v>
      </c>
      <c r="C2851" s="2" t="s">
        <v>2</v>
      </c>
      <c r="D2851" s="2" t="s">
        <v>5709</v>
      </c>
    </row>
    <row r="2852" spans="1:4" x14ac:dyDescent="0.2">
      <c r="A2852" s="2" t="s">
        <v>5710</v>
      </c>
      <c r="B2852" s="2" t="s">
        <v>387</v>
      </c>
      <c r="C2852" s="2" t="s">
        <v>2</v>
      </c>
      <c r="D2852" s="2" t="s">
        <v>5711</v>
      </c>
    </row>
    <row r="2853" spans="1:4" x14ac:dyDescent="0.2">
      <c r="A2853" s="2" t="s">
        <v>5712</v>
      </c>
      <c r="B2853" s="2" t="s">
        <v>48</v>
      </c>
      <c r="C2853" s="2" t="s">
        <v>2</v>
      </c>
      <c r="D2853" s="2" t="s">
        <v>5713</v>
      </c>
    </row>
    <row r="2854" spans="1:4" x14ac:dyDescent="0.2">
      <c r="A2854" s="2" t="s">
        <v>5714</v>
      </c>
      <c r="B2854" s="2" t="s">
        <v>1</v>
      </c>
      <c r="C2854" s="2" t="s">
        <v>2</v>
      </c>
      <c r="D2854" s="2" t="s">
        <v>5715</v>
      </c>
    </row>
    <row r="2855" spans="1:4" x14ac:dyDescent="0.2">
      <c r="A2855" s="2" t="s">
        <v>5716</v>
      </c>
      <c r="B2855" s="2" t="s">
        <v>28173</v>
      </c>
      <c r="C2855" s="2" t="s">
        <v>2</v>
      </c>
      <c r="D2855" s="2" t="s">
        <v>5717</v>
      </c>
    </row>
    <row r="2856" spans="1:4" x14ac:dyDescent="0.2">
      <c r="A2856" s="2" t="s">
        <v>5718</v>
      </c>
      <c r="B2856" s="2" t="s">
        <v>11</v>
      </c>
      <c r="C2856" s="2" t="s">
        <v>2</v>
      </c>
      <c r="D2856" s="2" t="s">
        <v>5719</v>
      </c>
    </row>
    <row r="2857" spans="1:4" x14ac:dyDescent="0.2">
      <c r="A2857" s="2" t="s">
        <v>5720</v>
      </c>
      <c r="B2857" s="2" t="s">
        <v>48</v>
      </c>
      <c r="C2857" s="2" t="s">
        <v>2</v>
      </c>
      <c r="D2857" s="2" t="s">
        <v>5721</v>
      </c>
    </row>
    <row r="2858" spans="1:4" x14ac:dyDescent="0.2">
      <c r="A2858" s="2" t="s">
        <v>5722</v>
      </c>
      <c r="B2858" s="2" t="s">
        <v>28173</v>
      </c>
      <c r="C2858" s="2" t="s">
        <v>2</v>
      </c>
      <c r="D2858" s="2" t="s">
        <v>5723</v>
      </c>
    </row>
    <row r="2859" spans="1:4" x14ac:dyDescent="0.2">
      <c r="A2859" s="2" t="s">
        <v>5724</v>
      </c>
      <c r="B2859" s="2" t="s">
        <v>1</v>
      </c>
      <c r="C2859" s="2" t="s">
        <v>2</v>
      </c>
      <c r="D2859" s="2" t="s">
        <v>5725</v>
      </c>
    </row>
    <row r="2860" spans="1:4" x14ac:dyDescent="0.2">
      <c r="A2860" s="2" t="s">
        <v>5726</v>
      </c>
      <c r="B2860" s="2" t="s">
        <v>1</v>
      </c>
      <c r="C2860" s="2" t="s">
        <v>2</v>
      </c>
      <c r="D2860" s="2" t="s">
        <v>5727</v>
      </c>
    </row>
    <row r="2861" spans="1:4" x14ac:dyDescent="0.2">
      <c r="A2861" s="2" t="s">
        <v>5728</v>
      </c>
      <c r="B2861" s="2" t="s">
        <v>1</v>
      </c>
      <c r="C2861" s="2" t="s">
        <v>2</v>
      </c>
      <c r="D2861" s="2" t="s">
        <v>5729</v>
      </c>
    </row>
    <row r="2862" spans="1:4" x14ac:dyDescent="0.2">
      <c r="A2862" s="2" t="s">
        <v>5730</v>
      </c>
      <c r="B2862" s="2" t="s">
        <v>11</v>
      </c>
      <c r="C2862" s="2" t="s">
        <v>2</v>
      </c>
      <c r="D2862" s="2" t="s">
        <v>5731</v>
      </c>
    </row>
    <row r="2863" spans="1:4" x14ac:dyDescent="0.2">
      <c r="A2863" s="2" t="s">
        <v>5732</v>
      </c>
      <c r="B2863" s="2" t="s">
        <v>11</v>
      </c>
      <c r="C2863" s="2" t="s">
        <v>2</v>
      </c>
      <c r="D2863" s="2" t="s">
        <v>5733</v>
      </c>
    </row>
    <row r="2864" spans="1:4" x14ac:dyDescent="0.2">
      <c r="A2864" s="2" t="s">
        <v>5734</v>
      </c>
      <c r="B2864" s="2" t="s">
        <v>121</v>
      </c>
      <c r="C2864" s="2" t="s">
        <v>2</v>
      </c>
      <c r="D2864" s="2" t="s">
        <v>5735</v>
      </c>
    </row>
    <row r="2865" spans="1:4" x14ac:dyDescent="0.2">
      <c r="A2865" s="2" t="s">
        <v>5736</v>
      </c>
      <c r="B2865" s="2" t="s">
        <v>35752</v>
      </c>
      <c r="C2865" s="2" t="s">
        <v>2</v>
      </c>
      <c r="D2865" s="2" t="s">
        <v>5737</v>
      </c>
    </row>
    <row r="2866" spans="1:4" x14ac:dyDescent="0.2">
      <c r="A2866" s="2" t="s">
        <v>5738</v>
      </c>
      <c r="B2866" s="2" t="s">
        <v>48</v>
      </c>
      <c r="C2866" s="2" t="s">
        <v>2</v>
      </c>
      <c r="D2866" s="2" t="s">
        <v>5739</v>
      </c>
    </row>
    <row r="2867" spans="1:4" x14ac:dyDescent="0.2">
      <c r="A2867" s="2" t="s">
        <v>5740</v>
      </c>
      <c r="B2867" s="2" t="s">
        <v>1</v>
      </c>
      <c r="C2867" s="2" t="s">
        <v>2</v>
      </c>
      <c r="D2867" s="2" t="s">
        <v>5741</v>
      </c>
    </row>
    <row r="2868" spans="1:4" x14ac:dyDescent="0.2">
      <c r="A2868" s="2" t="s">
        <v>5742</v>
      </c>
      <c r="B2868" s="2" t="s">
        <v>1</v>
      </c>
      <c r="C2868" s="2" t="s">
        <v>2</v>
      </c>
      <c r="D2868" s="2" t="s">
        <v>5743</v>
      </c>
    </row>
    <row r="2869" spans="1:4" x14ac:dyDescent="0.2">
      <c r="A2869" s="2" t="s">
        <v>5744</v>
      </c>
      <c r="B2869" s="2" t="s">
        <v>1</v>
      </c>
      <c r="C2869" s="2" t="s">
        <v>2</v>
      </c>
      <c r="D2869" s="2" t="s">
        <v>5745</v>
      </c>
    </row>
    <row r="2870" spans="1:4" x14ac:dyDescent="0.2">
      <c r="A2870" s="2" t="s">
        <v>5746</v>
      </c>
      <c r="B2870" s="2" t="s">
        <v>1</v>
      </c>
      <c r="C2870" s="2" t="s">
        <v>2</v>
      </c>
      <c r="D2870" s="2" t="s">
        <v>5747</v>
      </c>
    </row>
    <row r="2871" spans="1:4" x14ac:dyDescent="0.2">
      <c r="A2871" s="2" t="s">
        <v>5748</v>
      </c>
      <c r="B2871" s="2" t="s">
        <v>6029</v>
      </c>
      <c r="C2871" s="2" t="s">
        <v>2</v>
      </c>
      <c r="D2871" s="2" t="s">
        <v>5749</v>
      </c>
    </row>
    <row r="2872" spans="1:4" x14ac:dyDescent="0.2">
      <c r="A2872" s="2" t="s">
        <v>5750</v>
      </c>
      <c r="B2872" s="2" t="s">
        <v>1</v>
      </c>
      <c r="C2872" s="2" t="s">
        <v>2</v>
      </c>
      <c r="D2872" s="2" t="s">
        <v>5751</v>
      </c>
    </row>
    <row r="2873" spans="1:4" x14ac:dyDescent="0.2">
      <c r="A2873" s="2" t="s">
        <v>5752</v>
      </c>
      <c r="B2873" s="2" t="s">
        <v>1</v>
      </c>
      <c r="C2873" s="2" t="s">
        <v>2</v>
      </c>
      <c r="D2873" s="2" t="s">
        <v>5753</v>
      </c>
    </row>
    <row r="2874" spans="1:4" x14ac:dyDescent="0.2">
      <c r="A2874" s="2" t="s">
        <v>5754</v>
      </c>
      <c r="B2874" s="2" t="s">
        <v>1</v>
      </c>
      <c r="C2874" s="2" t="s">
        <v>2</v>
      </c>
      <c r="D2874" s="2" t="s">
        <v>5755</v>
      </c>
    </row>
    <row r="2875" spans="1:4" x14ac:dyDescent="0.2">
      <c r="A2875" s="2" t="s">
        <v>5756</v>
      </c>
      <c r="B2875" s="2" t="s">
        <v>1</v>
      </c>
      <c r="C2875" s="2" t="s">
        <v>2</v>
      </c>
      <c r="D2875" s="2" t="s">
        <v>5757</v>
      </c>
    </row>
    <row r="2876" spans="1:4" x14ac:dyDescent="0.2">
      <c r="A2876" s="2" t="s">
        <v>5758</v>
      </c>
      <c r="B2876" s="2" t="s">
        <v>1</v>
      </c>
      <c r="C2876" s="2" t="s">
        <v>2</v>
      </c>
      <c r="D2876" s="2" t="s">
        <v>5759</v>
      </c>
    </row>
    <row r="2877" spans="1:4" x14ac:dyDescent="0.2">
      <c r="A2877" s="2" t="s">
        <v>5760</v>
      </c>
      <c r="B2877" s="2" t="s">
        <v>1</v>
      </c>
      <c r="C2877" s="2" t="s">
        <v>2</v>
      </c>
      <c r="D2877" s="2" t="s">
        <v>5761</v>
      </c>
    </row>
    <row r="2878" spans="1:4" x14ac:dyDescent="0.2">
      <c r="A2878" s="2" t="s">
        <v>5762</v>
      </c>
      <c r="B2878" s="2" t="s">
        <v>1</v>
      </c>
      <c r="C2878" s="2" t="s">
        <v>2</v>
      </c>
      <c r="D2878" s="2" t="s">
        <v>5763</v>
      </c>
    </row>
    <row r="2879" spans="1:4" x14ac:dyDescent="0.2">
      <c r="A2879" s="2" t="s">
        <v>5764</v>
      </c>
      <c r="B2879" s="2" t="s">
        <v>1</v>
      </c>
      <c r="C2879" s="2" t="s">
        <v>2</v>
      </c>
      <c r="D2879" s="2" t="s">
        <v>5765</v>
      </c>
    </row>
    <row r="2880" spans="1:4" x14ac:dyDescent="0.2">
      <c r="A2880" s="2" t="s">
        <v>5766</v>
      </c>
      <c r="B2880" s="2" t="s">
        <v>1</v>
      </c>
      <c r="C2880" s="2" t="s">
        <v>2</v>
      </c>
      <c r="D2880" s="2" t="s">
        <v>5767</v>
      </c>
    </row>
    <row r="2881" spans="1:4" x14ac:dyDescent="0.2">
      <c r="A2881" s="2" t="s">
        <v>5768</v>
      </c>
      <c r="B2881" s="2" t="s">
        <v>1</v>
      </c>
      <c r="C2881" s="2" t="s">
        <v>2</v>
      </c>
      <c r="D2881" s="2" t="s">
        <v>5769</v>
      </c>
    </row>
    <row r="2882" spans="1:4" x14ac:dyDescent="0.2">
      <c r="A2882" s="2" t="s">
        <v>5770</v>
      </c>
      <c r="B2882" s="2" t="s">
        <v>1</v>
      </c>
      <c r="C2882" s="2" t="s">
        <v>2</v>
      </c>
      <c r="D2882" s="2" t="s">
        <v>5771</v>
      </c>
    </row>
    <row r="2883" spans="1:4" x14ac:dyDescent="0.2">
      <c r="A2883" s="2" t="s">
        <v>5772</v>
      </c>
      <c r="B2883" s="2" t="s">
        <v>1</v>
      </c>
      <c r="C2883" s="2" t="s">
        <v>2</v>
      </c>
      <c r="D2883" s="2" t="s">
        <v>5773</v>
      </c>
    </row>
    <row r="2884" spans="1:4" x14ac:dyDescent="0.2">
      <c r="A2884" s="2" t="s">
        <v>5774</v>
      </c>
      <c r="B2884" s="2" t="s">
        <v>6029</v>
      </c>
      <c r="C2884" s="2" t="s">
        <v>2</v>
      </c>
      <c r="D2884" s="2" t="s">
        <v>5775</v>
      </c>
    </row>
    <row r="2885" spans="1:4" x14ac:dyDescent="0.2">
      <c r="A2885" s="2" t="s">
        <v>5776</v>
      </c>
      <c r="B2885" s="2" t="s">
        <v>1</v>
      </c>
      <c r="C2885" s="2" t="s">
        <v>2</v>
      </c>
      <c r="D2885" s="2" t="s">
        <v>5777</v>
      </c>
    </row>
    <row r="2886" spans="1:4" x14ac:dyDescent="0.2">
      <c r="A2886" s="2" t="s">
        <v>5778</v>
      </c>
      <c r="B2886" s="2" t="s">
        <v>1</v>
      </c>
      <c r="C2886" s="2" t="s">
        <v>2</v>
      </c>
      <c r="D2886" s="2" t="s">
        <v>5779</v>
      </c>
    </row>
    <row r="2887" spans="1:4" x14ac:dyDescent="0.2">
      <c r="A2887" s="2" t="s">
        <v>5780</v>
      </c>
      <c r="B2887" s="2" t="s">
        <v>1</v>
      </c>
      <c r="C2887" s="2" t="s">
        <v>2</v>
      </c>
      <c r="D2887" s="2" t="s">
        <v>5781</v>
      </c>
    </row>
    <row r="2888" spans="1:4" x14ac:dyDescent="0.2">
      <c r="A2888" s="2" t="s">
        <v>5782</v>
      </c>
      <c r="B2888" s="2" t="s">
        <v>1</v>
      </c>
      <c r="C2888" s="2" t="s">
        <v>2</v>
      </c>
      <c r="D2888" s="2" t="s">
        <v>5783</v>
      </c>
    </row>
    <row r="2889" spans="1:4" x14ac:dyDescent="0.2">
      <c r="A2889" s="2" t="s">
        <v>5784</v>
      </c>
      <c r="B2889" s="2" t="s">
        <v>11</v>
      </c>
      <c r="C2889" s="2" t="s">
        <v>2</v>
      </c>
      <c r="D2889" s="2" t="s">
        <v>5785</v>
      </c>
    </row>
    <row r="2890" spans="1:4" x14ac:dyDescent="0.2">
      <c r="A2890" s="2" t="s">
        <v>5786</v>
      </c>
      <c r="B2890" s="2" t="s">
        <v>11</v>
      </c>
      <c r="C2890" s="2" t="s">
        <v>2</v>
      </c>
      <c r="D2890" s="2" t="s">
        <v>5787</v>
      </c>
    </row>
    <row r="2891" spans="1:4" x14ac:dyDescent="0.2">
      <c r="A2891" s="2" t="s">
        <v>5788</v>
      </c>
      <c r="B2891" s="2" t="s">
        <v>1</v>
      </c>
      <c r="C2891" s="2" t="s">
        <v>2</v>
      </c>
      <c r="D2891" s="2" t="s">
        <v>5789</v>
      </c>
    </row>
    <row r="2892" spans="1:4" x14ac:dyDescent="0.2">
      <c r="A2892" s="2" t="s">
        <v>5790</v>
      </c>
      <c r="B2892" s="2" t="s">
        <v>1</v>
      </c>
      <c r="C2892" s="2" t="s">
        <v>2</v>
      </c>
      <c r="D2892" s="2" t="s">
        <v>5791</v>
      </c>
    </row>
    <row r="2893" spans="1:4" x14ac:dyDescent="0.2">
      <c r="A2893" s="2" t="s">
        <v>5792</v>
      </c>
      <c r="B2893" s="2" t="s">
        <v>1</v>
      </c>
      <c r="C2893" s="2" t="s">
        <v>2</v>
      </c>
      <c r="D2893" s="2" t="s">
        <v>5793</v>
      </c>
    </row>
    <row r="2894" spans="1:4" x14ac:dyDescent="0.2">
      <c r="A2894" s="2" t="s">
        <v>5794</v>
      </c>
      <c r="B2894" s="2" t="s">
        <v>1</v>
      </c>
      <c r="C2894" s="2" t="s">
        <v>2</v>
      </c>
      <c r="D2894" s="2" t="s">
        <v>5795</v>
      </c>
    </row>
    <row r="2895" spans="1:4" x14ac:dyDescent="0.2">
      <c r="A2895" s="2" t="s">
        <v>5796</v>
      </c>
      <c r="B2895" s="2" t="s">
        <v>48</v>
      </c>
      <c r="C2895" s="2" t="s">
        <v>2</v>
      </c>
      <c r="D2895" s="2" t="s">
        <v>5797</v>
      </c>
    </row>
    <row r="2896" spans="1:4" x14ac:dyDescent="0.2">
      <c r="A2896" s="2" t="s">
        <v>5798</v>
      </c>
      <c r="B2896" s="2" t="s">
        <v>11</v>
      </c>
      <c r="C2896" s="2" t="s">
        <v>2</v>
      </c>
      <c r="D2896" s="2" t="s">
        <v>5799</v>
      </c>
    </row>
    <row r="2897" spans="1:4" x14ac:dyDescent="0.2">
      <c r="A2897" s="2" t="s">
        <v>5800</v>
      </c>
      <c r="B2897" s="2" t="s">
        <v>1</v>
      </c>
      <c r="C2897" s="2" t="s">
        <v>2</v>
      </c>
      <c r="D2897" s="2" t="s">
        <v>5801</v>
      </c>
    </row>
    <row r="2898" spans="1:4" x14ac:dyDescent="0.2">
      <c r="A2898" s="2" t="s">
        <v>5802</v>
      </c>
      <c r="B2898" s="2" t="s">
        <v>178</v>
      </c>
      <c r="C2898" s="2" t="s">
        <v>2</v>
      </c>
      <c r="D2898" s="2" t="s">
        <v>5803</v>
      </c>
    </row>
    <row r="2899" spans="1:4" x14ac:dyDescent="0.2">
      <c r="A2899" s="2" t="s">
        <v>5804</v>
      </c>
      <c r="B2899" s="2" t="s">
        <v>1</v>
      </c>
      <c r="C2899" s="2" t="s">
        <v>2</v>
      </c>
      <c r="D2899" s="2" t="s">
        <v>5805</v>
      </c>
    </row>
    <row r="2900" spans="1:4" x14ac:dyDescent="0.2">
      <c r="A2900" s="2" t="s">
        <v>5806</v>
      </c>
      <c r="B2900" s="2" t="s">
        <v>1</v>
      </c>
      <c r="C2900" s="2" t="s">
        <v>2</v>
      </c>
      <c r="D2900" s="2" t="s">
        <v>5807</v>
      </c>
    </row>
    <row r="2901" spans="1:4" x14ac:dyDescent="0.2">
      <c r="A2901" s="2" t="s">
        <v>5808</v>
      </c>
      <c r="B2901" s="2" t="s">
        <v>1</v>
      </c>
      <c r="C2901" s="2" t="s">
        <v>2</v>
      </c>
      <c r="D2901" s="2" t="s">
        <v>5809</v>
      </c>
    </row>
    <row r="2902" spans="1:4" x14ac:dyDescent="0.2">
      <c r="A2902" s="2" t="s">
        <v>5810</v>
      </c>
      <c r="B2902" s="2" t="s">
        <v>1</v>
      </c>
      <c r="C2902" s="2" t="s">
        <v>2</v>
      </c>
      <c r="D2902" s="2" t="s">
        <v>5811</v>
      </c>
    </row>
    <row r="2903" spans="1:4" x14ac:dyDescent="0.2">
      <c r="A2903" s="2" t="s">
        <v>5812</v>
      </c>
      <c r="B2903" s="2" t="s">
        <v>27</v>
      </c>
      <c r="C2903" s="2" t="s">
        <v>2</v>
      </c>
      <c r="D2903" s="2" t="s">
        <v>5813</v>
      </c>
    </row>
    <row r="2904" spans="1:4" x14ac:dyDescent="0.2">
      <c r="A2904" s="2" t="s">
        <v>5814</v>
      </c>
      <c r="B2904" s="2" t="s">
        <v>1</v>
      </c>
      <c r="C2904" s="2" t="s">
        <v>2</v>
      </c>
      <c r="D2904" s="2" t="s">
        <v>5815</v>
      </c>
    </row>
    <row r="2905" spans="1:4" x14ac:dyDescent="0.2">
      <c r="A2905" s="2" t="s">
        <v>5816</v>
      </c>
      <c r="B2905" s="2" t="s">
        <v>1</v>
      </c>
      <c r="C2905" s="2" t="s">
        <v>2</v>
      </c>
      <c r="D2905" s="2" t="s">
        <v>5817</v>
      </c>
    </row>
    <row r="2906" spans="1:4" x14ac:dyDescent="0.2">
      <c r="A2906" s="2" t="s">
        <v>5818</v>
      </c>
      <c r="B2906" s="2" t="s">
        <v>28173</v>
      </c>
      <c r="C2906" s="2" t="s">
        <v>2</v>
      </c>
      <c r="D2906" s="2" t="s">
        <v>5819</v>
      </c>
    </row>
    <row r="2907" spans="1:4" x14ac:dyDescent="0.2">
      <c r="A2907" s="2" t="s">
        <v>5820</v>
      </c>
      <c r="B2907" s="2" t="s">
        <v>1</v>
      </c>
      <c r="C2907" s="2" t="s">
        <v>2</v>
      </c>
      <c r="D2907" s="2" t="s">
        <v>5821</v>
      </c>
    </row>
    <row r="2908" spans="1:4" x14ac:dyDescent="0.2">
      <c r="A2908" s="2" t="s">
        <v>5822</v>
      </c>
      <c r="B2908" s="2" t="s">
        <v>1</v>
      </c>
      <c r="C2908" s="2" t="s">
        <v>2</v>
      </c>
      <c r="D2908" s="2" t="s">
        <v>5823</v>
      </c>
    </row>
    <row r="2909" spans="1:4" x14ac:dyDescent="0.2">
      <c r="A2909" s="2" t="s">
        <v>5824</v>
      </c>
      <c r="B2909" s="2" t="s">
        <v>1</v>
      </c>
      <c r="C2909" s="2" t="s">
        <v>2</v>
      </c>
      <c r="D2909" s="2" t="s">
        <v>5825</v>
      </c>
    </row>
    <row r="2910" spans="1:4" x14ac:dyDescent="0.2">
      <c r="A2910" s="2" t="s">
        <v>5826</v>
      </c>
      <c r="B2910" s="2" t="s">
        <v>11</v>
      </c>
      <c r="C2910" s="2" t="s">
        <v>2</v>
      </c>
      <c r="D2910" s="2" t="s">
        <v>5827</v>
      </c>
    </row>
    <row r="2911" spans="1:4" x14ac:dyDescent="0.2">
      <c r="A2911" s="2" t="s">
        <v>5828</v>
      </c>
      <c r="B2911" s="2" t="s">
        <v>35752</v>
      </c>
      <c r="C2911" s="2" t="s">
        <v>2</v>
      </c>
      <c r="D2911" s="2" t="s">
        <v>5829</v>
      </c>
    </row>
    <row r="2912" spans="1:4" x14ac:dyDescent="0.2">
      <c r="A2912" s="2" t="s">
        <v>5830</v>
      </c>
      <c r="B2912" s="2" t="s">
        <v>11</v>
      </c>
      <c r="C2912" s="2" t="s">
        <v>2</v>
      </c>
      <c r="D2912" s="2" t="s">
        <v>5831</v>
      </c>
    </row>
    <row r="2913" spans="1:4" x14ac:dyDescent="0.2">
      <c r="A2913" s="2" t="s">
        <v>5832</v>
      </c>
      <c r="B2913" s="2" t="s">
        <v>1</v>
      </c>
      <c r="C2913" s="2" t="s">
        <v>2</v>
      </c>
      <c r="D2913" s="2" t="s">
        <v>5833</v>
      </c>
    </row>
    <row r="2914" spans="1:4" x14ac:dyDescent="0.2">
      <c r="A2914" s="2" t="s">
        <v>5834</v>
      </c>
      <c r="B2914" s="2" t="s">
        <v>1</v>
      </c>
      <c r="C2914" s="2" t="s">
        <v>2</v>
      </c>
      <c r="D2914" s="2" t="s">
        <v>5835</v>
      </c>
    </row>
    <row r="2915" spans="1:4" x14ac:dyDescent="0.2">
      <c r="A2915" s="2" t="s">
        <v>5836</v>
      </c>
      <c r="B2915" s="2" t="s">
        <v>1</v>
      </c>
      <c r="C2915" s="2" t="s">
        <v>2</v>
      </c>
      <c r="D2915" s="2" t="s">
        <v>5837</v>
      </c>
    </row>
    <row r="2916" spans="1:4" x14ac:dyDescent="0.2">
      <c r="A2916" s="2" t="s">
        <v>5838</v>
      </c>
      <c r="B2916" s="2" t="s">
        <v>121</v>
      </c>
      <c r="C2916" s="2" t="s">
        <v>2</v>
      </c>
      <c r="D2916" s="2" t="s">
        <v>5839</v>
      </c>
    </row>
    <row r="2917" spans="1:4" x14ac:dyDescent="0.2">
      <c r="A2917" s="2" t="s">
        <v>5840</v>
      </c>
      <c r="B2917" s="2" t="s">
        <v>11</v>
      </c>
      <c r="C2917" s="2" t="s">
        <v>2</v>
      </c>
      <c r="D2917" s="2" t="s">
        <v>5841</v>
      </c>
    </row>
    <row r="2918" spans="1:4" x14ac:dyDescent="0.2">
      <c r="A2918" s="2" t="s">
        <v>5842</v>
      </c>
      <c r="B2918" s="2" t="s">
        <v>16</v>
      </c>
      <c r="C2918" s="2" t="s">
        <v>2</v>
      </c>
      <c r="D2918" s="2" t="s">
        <v>5843</v>
      </c>
    </row>
    <row r="2919" spans="1:4" x14ac:dyDescent="0.2">
      <c r="A2919" s="2" t="s">
        <v>5844</v>
      </c>
      <c r="B2919" s="2" t="s">
        <v>6029</v>
      </c>
      <c r="C2919" s="2" t="s">
        <v>2</v>
      </c>
      <c r="D2919" s="2" t="s">
        <v>5845</v>
      </c>
    </row>
    <row r="2920" spans="1:4" x14ac:dyDescent="0.2">
      <c r="A2920" s="2" t="s">
        <v>5846</v>
      </c>
      <c r="B2920" s="2" t="s">
        <v>16</v>
      </c>
      <c r="C2920" s="2" t="s">
        <v>2</v>
      </c>
      <c r="D2920" s="2" t="s">
        <v>5847</v>
      </c>
    </row>
    <row r="2921" spans="1:4" x14ac:dyDescent="0.2">
      <c r="A2921" s="2" t="s">
        <v>5848</v>
      </c>
      <c r="B2921" s="2" t="s">
        <v>16</v>
      </c>
      <c r="C2921" s="2" t="s">
        <v>2</v>
      </c>
      <c r="D2921" s="2" t="s">
        <v>5849</v>
      </c>
    </row>
    <row r="2922" spans="1:4" x14ac:dyDescent="0.2">
      <c r="A2922" s="2" t="s">
        <v>5850</v>
      </c>
      <c r="B2922" s="2" t="s">
        <v>6029</v>
      </c>
      <c r="C2922" s="2" t="s">
        <v>2</v>
      </c>
      <c r="D2922" s="2" t="s">
        <v>5851</v>
      </c>
    </row>
    <row r="2923" spans="1:4" x14ac:dyDescent="0.2">
      <c r="A2923" s="2" t="s">
        <v>5852</v>
      </c>
      <c r="B2923" s="2" t="s">
        <v>1</v>
      </c>
      <c r="C2923" s="2" t="s">
        <v>2</v>
      </c>
      <c r="D2923" s="2" t="s">
        <v>5853</v>
      </c>
    </row>
    <row r="2924" spans="1:4" x14ac:dyDescent="0.2">
      <c r="A2924" s="2" t="s">
        <v>5854</v>
      </c>
      <c r="B2924" s="2" t="s">
        <v>1</v>
      </c>
      <c r="C2924" s="2" t="s">
        <v>2</v>
      </c>
      <c r="D2924" s="2" t="s">
        <v>5855</v>
      </c>
    </row>
    <row r="2925" spans="1:4" x14ac:dyDescent="0.2">
      <c r="A2925" s="2" t="s">
        <v>5856</v>
      </c>
      <c r="B2925" s="2" t="s">
        <v>1</v>
      </c>
      <c r="C2925" s="2" t="s">
        <v>2</v>
      </c>
      <c r="D2925" s="2" t="s">
        <v>5857</v>
      </c>
    </row>
    <row r="2926" spans="1:4" x14ac:dyDescent="0.2">
      <c r="A2926" s="2" t="s">
        <v>5858</v>
      </c>
      <c r="B2926" s="2" t="s">
        <v>28173</v>
      </c>
      <c r="C2926" s="2" t="s">
        <v>2</v>
      </c>
      <c r="D2926" s="2" t="s">
        <v>5859</v>
      </c>
    </row>
    <row r="2927" spans="1:4" x14ac:dyDescent="0.2">
      <c r="A2927" s="2" t="s">
        <v>5860</v>
      </c>
      <c r="B2927" s="2" t="s">
        <v>11</v>
      </c>
      <c r="C2927" s="2" t="s">
        <v>2</v>
      </c>
      <c r="D2927" s="2" t="s">
        <v>5861</v>
      </c>
    </row>
    <row r="2928" spans="1:4" x14ac:dyDescent="0.2">
      <c r="A2928" s="2" t="s">
        <v>5862</v>
      </c>
      <c r="B2928" s="2" t="s">
        <v>1</v>
      </c>
      <c r="C2928" s="2" t="s">
        <v>2</v>
      </c>
      <c r="D2928" s="2" t="s">
        <v>5863</v>
      </c>
    </row>
    <row r="2929" spans="1:4" x14ac:dyDescent="0.2">
      <c r="A2929" s="2" t="s">
        <v>5864</v>
      </c>
      <c r="B2929" s="2" t="s">
        <v>121</v>
      </c>
      <c r="C2929" s="2" t="s">
        <v>2</v>
      </c>
      <c r="D2929" s="2" t="s">
        <v>5865</v>
      </c>
    </row>
    <row r="2930" spans="1:4" x14ac:dyDescent="0.2">
      <c r="A2930" s="2" t="s">
        <v>5866</v>
      </c>
      <c r="B2930" s="2" t="s">
        <v>1</v>
      </c>
      <c r="C2930" s="2" t="s">
        <v>2</v>
      </c>
      <c r="D2930" s="2" t="s">
        <v>5867</v>
      </c>
    </row>
    <row r="2931" spans="1:4" x14ac:dyDescent="0.2">
      <c r="A2931" s="2" t="s">
        <v>5868</v>
      </c>
      <c r="B2931" s="2" t="s">
        <v>35754</v>
      </c>
      <c r="C2931" s="2" t="s">
        <v>2</v>
      </c>
      <c r="D2931" s="2" t="s">
        <v>5869</v>
      </c>
    </row>
    <row r="2932" spans="1:4" x14ac:dyDescent="0.2">
      <c r="A2932" s="2" t="s">
        <v>5870</v>
      </c>
      <c r="B2932" s="2" t="s">
        <v>387</v>
      </c>
      <c r="C2932" s="2" t="s">
        <v>2</v>
      </c>
      <c r="D2932" s="2" t="s">
        <v>5871</v>
      </c>
    </row>
    <row r="2933" spans="1:4" x14ac:dyDescent="0.2">
      <c r="A2933" s="2" t="s">
        <v>5872</v>
      </c>
      <c r="B2933" s="2" t="s">
        <v>178</v>
      </c>
      <c r="C2933" s="2" t="s">
        <v>2</v>
      </c>
      <c r="D2933" s="2" t="s">
        <v>5873</v>
      </c>
    </row>
    <row r="2934" spans="1:4" x14ac:dyDescent="0.2">
      <c r="A2934" s="2" t="s">
        <v>5874</v>
      </c>
      <c r="B2934" s="2" t="s">
        <v>1</v>
      </c>
      <c r="C2934" s="2" t="s">
        <v>2</v>
      </c>
      <c r="D2934" s="2" t="s">
        <v>5875</v>
      </c>
    </row>
    <row r="2935" spans="1:4" x14ac:dyDescent="0.2">
      <c r="A2935" s="2" t="s">
        <v>5876</v>
      </c>
      <c r="B2935" s="2" t="s">
        <v>1</v>
      </c>
      <c r="C2935" s="2" t="s">
        <v>2</v>
      </c>
      <c r="D2935" s="2" t="s">
        <v>5877</v>
      </c>
    </row>
    <row r="2936" spans="1:4" x14ac:dyDescent="0.2">
      <c r="A2936" s="2" t="s">
        <v>5878</v>
      </c>
      <c r="B2936" s="2" t="s">
        <v>1</v>
      </c>
      <c r="C2936" s="2" t="s">
        <v>2</v>
      </c>
      <c r="D2936" s="2" t="s">
        <v>5879</v>
      </c>
    </row>
    <row r="2937" spans="1:4" x14ac:dyDescent="0.2">
      <c r="A2937" s="2" t="s">
        <v>5880</v>
      </c>
      <c r="B2937" s="2" t="s">
        <v>121</v>
      </c>
      <c r="C2937" s="2" t="s">
        <v>2</v>
      </c>
      <c r="D2937" s="2" t="s">
        <v>5881</v>
      </c>
    </row>
    <row r="2938" spans="1:4" x14ac:dyDescent="0.2">
      <c r="A2938" s="2" t="s">
        <v>5882</v>
      </c>
      <c r="B2938" s="2" t="s">
        <v>121</v>
      </c>
      <c r="C2938" s="2" t="s">
        <v>2</v>
      </c>
      <c r="D2938" s="2" t="s">
        <v>5883</v>
      </c>
    </row>
    <row r="2939" spans="1:4" x14ac:dyDescent="0.2">
      <c r="A2939" s="2" t="s">
        <v>5884</v>
      </c>
      <c r="B2939" s="2" t="s">
        <v>1</v>
      </c>
      <c r="C2939" s="2" t="s">
        <v>2</v>
      </c>
      <c r="D2939" s="2" t="s">
        <v>5885</v>
      </c>
    </row>
    <row r="2940" spans="1:4" x14ac:dyDescent="0.2">
      <c r="A2940" s="2" t="s">
        <v>5886</v>
      </c>
      <c r="B2940" s="2" t="s">
        <v>1</v>
      </c>
      <c r="C2940" s="2" t="s">
        <v>2</v>
      </c>
      <c r="D2940" s="2" t="s">
        <v>5887</v>
      </c>
    </row>
    <row r="2941" spans="1:4" x14ac:dyDescent="0.2">
      <c r="A2941" s="2" t="s">
        <v>5888</v>
      </c>
      <c r="B2941" s="2" t="s">
        <v>1</v>
      </c>
      <c r="C2941" s="2" t="s">
        <v>2</v>
      </c>
      <c r="D2941" s="2" t="s">
        <v>5889</v>
      </c>
    </row>
    <row r="2942" spans="1:4" x14ac:dyDescent="0.2">
      <c r="A2942" s="2" t="s">
        <v>5890</v>
      </c>
      <c r="B2942" s="2" t="s">
        <v>35756</v>
      </c>
      <c r="C2942" s="2" t="s">
        <v>2</v>
      </c>
      <c r="D2942" s="2" t="s">
        <v>5891</v>
      </c>
    </row>
    <row r="2943" spans="1:4" x14ac:dyDescent="0.2">
      <c r="A2943" s="2" t="s">
        <v>5892</v>
      </c>
      <c r="B2943" s="2" t="s">
        <v>1</v>
      </c>
      <c r="C2943" s="2" t="s">
        <v>2</v>
      </c>
      <c r="D2943" s="2" t="s">
        <v>5893</v>
      </c>
    </row>
    <row r="2944" spans="1:4" x14ac:dyDescent="0.2">
      <c r="A2944" s="2" t="s">
        <v>5894</v>
      </c>
      <c r="B2944" s="2" t="s">
        <v>1</v>
      </c>
      <c r="C2944" s="2" t="s">
        <v>2</v>
      </c>
      <c r="D2944" s="2" t="s">
        <v>5895</v>
      </c>
    </row>
    <row r="2945" spans="1:4" x14ac:dyDescent="0.2">
      <c r="A2945" s="2" t="s">
        <v>5896</v>
      </c>
      <c r="B2945" s="2" t="s">
        <v>1</v>
      </c>
      <c r="C2945" s="2" t="s">
        <v>2</v>
      </c>
      <c r="D2945" s="2" t="s">
        <v>5897</v>
      </c>
    </row>
    <row r="2946" spans="1:4" x14ac:dyDescent="0.2">
      <c r="A2946" s="2" t="s">
        <v>5898</v>
      </c>
      <c r="B2946" s="2" t="s">
        <v>408</v>
      </c>
      <c r="C2946" s="2" t="s">
        <v>2</v>
      </c>
      <c r="D2946" s="2" t="s">
        <v>5899</v>
      </c>
    </row>
    <row r="2947" spans="1:4" x14ac:dyDescent="0.2">
      <c r="A2947" s="2" t="s">
        <v>5900</v>
      </c>
      <c r="B2947" s="2" t="s">
        <v>1</v>
      </c>
      <c r="C2947" s="2" t="s">
        <v>2</v>
      </c>
      <c r="D2947" s="2" t="s">
        <v>5901</v>
      </c>
    </row>
    <row r="2948" spans="1:4" x14ac:dyDescent="0.2">
      <c r="A2948" s="2" t="s">
        <v>5902</v>
      </c>
      <c r="B2948" s="2" t="s">
        <v>1</v>
      </c>
      <c r="C2948" s="2" t="s">
        <v>2</v>
      </c>
      <c r="D2948" s="2" t="s">
        <v>5903</v>
      </c>
    </row>
    <row r="2949" spans="1:4" x14ac:dyDescent="0.2">
      <c r="A2949" s="2" t="s">
        <v>5904</v>
      </c>
      <c r="B2949" s="2" t="s">
        <v>27</v>
      </c>
      <c r="C2949" s="2" t="s">
        <v>2</v>
      </c>
      <c r="D2949" s="2" t="s">
        <v>5905</v>
      </c>
    </row>
    <row r="2950" spans="1:4" x14ac:dyDescent="0.2">
      <c r="A2950" s="2" t="s">
        <v>5906</v>
      </c>
      <c r="B2950" s="2" t="s">
        <v>16</v>
      </c>
      <c r="C2950" s="2" t="s">
        <v>2</v>
      </c>
      <c r="D2950" s="2" t="s">
        <v>5907</v>
      </c>
    </row>
    <row r="2951" spans="1:4" x14ac:dyDescent="0.2">
      <c r="A2951" s="2" t="s">
        <v>5908</v>
      </c>
      <c r="B2951" s="2" t="s">
        <v>48</v>
      </c>
      <c r="C2951" s="2" t="s">
        <v>2</v>
      </c>
      <c r="D2951" s="2" t="s">
        <v>5909</v>
      </c>
    </row>
    <row r="2952" spans="1:4" x14ac:dyDescent="0.2">
      <c r="A2952" s="2" t="s">
        <v>5910</v>
      </c>
      <c r="B2952" s="2" t="s">
        <v>1</v>
      </c>
      <c r="C2952" s="2" t="s">
        <v>2</v>
      </c>
      <c r="D2952" s="2" t="s">
        <v>5911</v>
      </c>
    </row>
    <row r="2953" spans="1:4" x14ac:dyDescent="0.2">
      <c r="A2953" s="2" t="s">
        <v>5912</v>
      </c>
      <c r="B2953" s="2" t="s">
        <v>1</v>
      </c>
      <c r="C2953" s="2" t="s">
        <v>2</v>
      </c>
      <c r="D2953" s="2" t="s">
        <v>5913</v>
      </c>
    </row>
    <row r="2954" spans="1:4" x14ac:dyDescent="0.2">
      <c r="A2954" s="2" t="s">
        <v>5914</v>
      </c>
      <c r="B2954" s="2" t="s">
        <v>178</v>
      </c>
      <c r="C2954" s="2" t="s">
        <v>2</v>
      </c>
      <c r="D2954" s="2" t="s">
        <v>5915</v>
      </c>
    </row>
    <row r="2955" spans="1:4" x14ac:dyDescent="0.2">
      <c r="A2955" s="2" t="s">
        <v>5916</v>
      </c>
      <c r="B2955" s="2" t="s">
        <v>1</v>
      </c>
      <c r="C2955" s="2" t="s">
        <v>2</v>
      </c>
      <c r="D2955" s="2" t="s">
        <v>5917</v>
      </c>
    </row>
    <row r="2956" spans="1:4" x14ac:dyDescent="0.2">
      <c r="A2956" s="2" t="s">
        <v>5918</v>
      </c>
      <c r="B2956" s="2" t="s">
        <v>121</v>
      </c>
      <c r="C2956" s="2" t="s">
        <v>2</v>
      </c>
      <c r="D2956" s="2" t="s">
        <v>5919</v>
      </c>
    </row>
    <row r="2957" spans="1:4" x14ac:dyDescent="0.2">
      <c r="A2957" s="2" t="s">
        <v>5920</v>
      </c>
      <c r="B2957" s="2" t="s">
        <v>48</v>
      </c>
      <c r="C2957" s="2" t="s">
        <v>2</v>
      </c>
      <c r="D2957" s="2" t="s">
        <v>5921</v>
      </c>
    </row>
    <row r="2958" spans="1:4" x14ac:dyDescent="0.2">
      <c r="A2958" s="2" t="s">
        <v>5922</v>
      </c>
      <c r="B2958" s="2" t="s">
        <v>121</v>
      </c>
      <c r="C2958" s="2" t="s">
        <v>2</v>
      </c>
      <c r="D2958" s="2" t="s">
        <v>5923</v>
      </c>
    </row>
    <row r="2959" spans="1:4" x14ac:dyDescent="0.2">
      <c r="A2959" s="2" t="s">
        <v>5924</v>
      </c>
      <c r="B2959" s="2" t="s">
        <v>35753</v>
      </c>
      <c r="C2959" s="2" t="s">
        <v>2</v>
      </c>
      <c r="D2959" s="2" t="s">
        <v>5925</v>
      </c>
    </row>
    <row r="2960" spans="1:4" x14ac:dyDescent="0.2">
      <c r="A2960" s="2" t="s">
        <v>5926</v>
      </c>
      <c r="B2960" s="2" t="s">
        <v>408</v>
      </c>
      <c r="C2960" s="2" t="s">
        <v>2</v>
      </c>
      <c r="D2960" s="2" t="s">
        <v>5927</v>
      </c>
    </row>
    <row r="2961" spans="1:4" x14ac:dyDescent="0.2">
      <c r="A2961" s="2" t="s">
        <v>5928</v>
      </c>
      <c r="B2961" s="2" t="s">
        <v>1</v>
      </c>
      <c r="C2961" s="2" t="s">
        <v>2</v>
      </c>
      <c r="D2961" s="2" t="s">
        <v>5929</v>
      </c>
    </row>
    <row r="2962" spans="1:4" x14ac:dyDescent="0.2">
      <c r="A2962" s="2" t="s">
        <v>5930</v>
      </c>
      <c r="B2962" s="2" t="s">
        <v>11</v>
      </c>
      <c r="C2962" s="2" t="s">
        <v>2</v>
      </c>
      <c r="D2962" s="2" t="s">
        <v>5931</v>
      </c>
    </row>
    <row r="2963" spans="1:4" x14ac:dyDescent="0.2">
      <c r="A2963" s="2" t="s">
        <v>5932</v>
      </c>
      <c r="B2963" s="2" t="s">
        <v>387</v>
      </c>
      <c r="C2963" s="2" t="s">
        <v>2</v>
      </c>
      <c r="D2963" s="2" t="s">
        <v>5933</v>
      </c>
    </row>
    <row r="2964" spans="1:4" x14ac:dyDescent="0.2">
      <c r="A2964" s="2" t="s">
        <v>5934</v>
      </c>
      <c r="B2964" s="2" t="s">
        <v>11</v>
      </c>
      <c r="C2964" s="2" t="s">
        <v>2</v>
      </c>
      <c r="D2964" s="2" t="s">
        <v>5935</v>
      </c>
    </row>
    <row r="2965" spans="1:4" x14ac:dyDescent="0.2">
      <c r="A2965" s="2" t="s">
        <v>5936</v>
      </c>
      <c r="B2965" s="2" t="s">
        <v>28173</v>
      </c>
      <c r="C2965" s="2" t="s">
        <v>2</v>
      </c>
      <c r="D2965" s="2" t="s">
        <v>5937</v>
      </c>
    </row>
    <row r="2966" spans="1:4" x14ac:dyDescent="0.2">
      <c r="A2966" s="2" t="s">
        <v>5938</v>
      </c>
      <c r="B2966" s="2" t="s">
        <v>178</v>
      </c>
      <c r="C2966" s="2" t="s">
        <v>2</v>
      </c>
      <c r="D2966" s="2" t="s">
        <v>5939</v>
      </c>
    </row>
    <row r="2967" spans="1:4" x14ac:dyDescent="0.2">
      <c r="A2967" s="2" t="s">
        <v>5940</v>
      </c>
      <c r="B2967" s="2" t="s">
        <v>35756</v>
      </c>
      <c r="C2967" s="2" t="s">
        <v>2</v>
      </c>
      <c r="D2967" s="2" t="s">
        <v>5941</v>
      </c>
    </row>
    <row r="2968" spans="1:4" x14ac:dyDescent="0.2">
      <c r="A2968" s="2" t="s">
        <v>5942</v>
      </c>
      <c r="B2968" s="2" t="s">
        <v>1</v>
      </c>
      <c r="C2968" s="2" t="s">
        <v>2</v>
      </c>
      <c r="D2968" s="2" t="s">
        <v>5943</v>
      </c>
    </row>
    <row r="2969" spans="1:4" x14ac:dyDescent="0.2">
      <c r="A2969" s="2" t="s">
        <v>5944</v>
      </c>
      <c r="B2969" s="2" t="s">
        <v>1</v>
      </c>
      <c r="C2969" s="2" t="s">
        <v>2</v>
      </c>
      <c r="D2969" s="2" t="s">
        <v>5945</v>
      </c>
    </row>
    <row r="2970" spans="1:4" x14ac:dyDescent="0.2">
      <c r="A2970" s="2" t="s">
        <v>5946</v>
      </c>
      <c r="B2970" s="2" t="s">
        <v>408</v>
      </c>
      <c r="C2970" s="2" t="s">
        <v>2</v>
      </c>
      <c r="D2970" s="2" t="s">
        <v>5947</v>
      </c>
    </row>
    <row r="2971" spans="1:4" x14ac:dyDescent="0.2">
      <c r="A2971" s="2" t="s">
        <v>5948</v>
      </c>
      <c r="B2971" s="2" t="s">
        <v>408</v>
      </c>
      <c r="C2971" s="2" t="s">
        <v>2</v>
      </c>
      <c r="D2971" s="2" t="s">
        <v>5949</v>
      </c>
    </row>
    <row r="2972" spans="1:4" x14ac:dyDescent="0.2">
      <c r="A2972" s="2" t="s">
        <v>5950</v>
      </c>
      <c r="B2972" s="2" t="s">
        <v>35753</v>
      </c>
      <c r="C2972" s="2" t="s">
        <v>2</v>
      </c>
      <c r="D2972" s="2" t="s">
        <v>5951</v>
      </c>
    </row>
    <row r="2973" spans="1:4" x14ac:dyDescent="0.2">
      <c r="A2973" s="2" t="s">
        <v>5952</v>
      </c>
      <c r="B2973" s="2" t="s">
        <v>408</v>
      </c>
      <c r="C2973" s="2" t="s">
        <v>2</v>
      </c>
      <c r="D2973" s="2" t="s">
        <v>5953</v>
      </c>
    </row>
    <row r="2974" spans="1:4" x14ac:dyDescent="0.2">
      <c r="A2974" s="2" t="s">
        <v>5954</v>
      </c>
      <c r="B2974" s="2" t="s">
        <v>1</v>
      </c>
      <c r="C2974" s="2" t="s">
        <v>2</v>
      </c>
      <c r="D2974" s="2" t="s">
        <v>5955</v>
      </c>
    </row>
    <row r="2975" spans="1:4" x14ac:dyDescent="0.2">
      <c r="A2975" s="2" t="s">
        <v>5956</v>
      </c>
      <c r="B2975" s="2" t="s">
        <v>11</v>
      </c>
      <c r="C2975" s="2" t="s">
        <v>2</v>
      </c>
      <c r="D2975" s="2" t="s">
        <v>5957</v>
      </c>
    </row>
    <row r="2976" spans="1:4" x14ac:dyDescent="0.2">
      <c r="A2976" s="2" t="s">
        <v>5958</v>
      </c>
      <c r="B2976" s="2" t="s">
        <v>1</v>
      </c>
      <c r="C2976" s="2" t="s">
        <v>2</v>
      </c>
      <c r="D2976" s="2" t="s">
        <v>5959</v>
      </c>
    </row>
    <row r="2977" spans="1:4" x14ac:dyDescent="0.2">
      <c r="A2977" s="2" t="s">
        <v>5960</v>
      </c>
      <c r="B2977" s="2" t="s">
        <v>27</v>
      </c>
      <c r="C2977" s="2" t="s">
        <v>2</v>
      </c>
      <c r="D2977" s="2" t="s">
        <v>5961</v>
      </c>
    </row>
    <row r="2978" spans="1:4" x14ac:dyDescent="0.2">
      <c r="A2978" s="2" t="s">
        <v>5962</v>
      </c>
      <c r="B2978" s="2" t="s">
        <v>11</v>
      </c>
      <c r="C2978" s="2" t="s">
        <v>2</v>
      </c>
      <c r="D2978" s="2" t="s">
        <v>5963</v>
      </c>
    </row>
    <row r="2979" spans="1:4" x14ac:dyDescent="0.2">
      <c r="A2979" s="2" t="s">
        <v>5964</v>
      </c>
      <c r="B2979" s="2" t="s">
        <v>35753</v>
      </c>
      <c r="C2979" s="2" t="s">
        <v>2</v>
      </c>
      <c r="D2979" s="2" t="s">
        <v>5965</v>
      </c>
    </row>
    <row r="2980" spans="1:4" x14ac:dyDescent="0.2">
      <c r="A2980" s="2" t="s">
        <v>5966</v>
      </c>
      <c r="B2980" s="2" t="s">
        <v>35753</v>
      </c>
      <c r="C2980" s="2" t="s">
        <v>2</v>
      </c>
      <c r="D2980" s="2" t="s">
        <v>5967</v>
      </c>
    </row>
    <row r="2981" spans="1:4" x14ac:dyDescent="0.2">
      <c r="A2981" s="2" t="s">
        <v>5968</v>
      </c>
      <c r="B2981" s="2" t="s">
        <v>121</v>
      </c>
      <c r="C2981" s="2" t="s">
        <v>2</v>
      </c>
      <c r="D2981" s="2" t="s">
        <v>5969</v>
      </c>
    </row>
    <row r="2982" spans="1:4" x14ac:dyDescent="0.2">
      <c r="A2982" s="2" t="s">
        <v>5970</v>
      </c>
      <c r="B2982" s="2" t="s">
        <v>121</v>
      </c>
      <c r="C2982" s="2" t="s">
        <v>2</v>
      </c>
      <c r="D2982" s="2" t="s">
        <v>5971</v>
      </c>
    </row>
    <row r="2983" spans="1:4" x14ac:dyDescent="0.2">
      <c r="A2983" s="2" t="s">
        <v>5972</v>
      </c>
      <c r="B2983" s="2" t="s">
        <v>121</v>
      </c>
      <c r="C2983" s="2" t="s">
        <v>2</v>
      </c>
      <c r="D2983" s="2" t="s">
        <v>5973</v>
      </c>
    </row>
    <row r="2984" spans="1:4" x14ac:dyDescent="0.2">
      <c r="A2984" s="2" t="s">
        <v>5974</v>
      </c>
      <c r="B2984" s="2" t="s">
        <v>16</v>
      </c>
      <c r="C2984" s="2" t="s">
        <v>2</v>
      </c>
      <c r="D2984" s="2" t="s">
        <v>5975</v>
      </c>
    </row>
    <row r="2985" spans="1:4" x14ac:dyDescent="0.2">
      <c r="A2985" s="2" t="s">
        <v>5976</v>
      </c>
      <c r="B2985" s="2" t="s">
        <v>1</v>
      </c>
      <c r="C2985" s="2" t="s">
        <v>2</v>
      </c>
      <c r="D2985" s="2" t="s">
        <v>5977</v>
      </c>
    </row>
    <row r="2986" spans="1:4" x14ac:dyDescent="0.2">
      <c r="A2986" s="2" t="s">
        <v>5978</v>
      </c>
      <c r="B2986" s="2" t="s">
        <v>27</v>
      </c>
      <c r="C2986" s="2" t="s">
        <v>2</v>
      </c>
      <c r="D2986" s="2" t="s">
        <v>5979</v>
      </c>
    </row>
    <row r="2987" spans="1:4" x14ac:dyDescent="0.2">
      <c r="A2987" s="2" t="s">
        <v>5980</v>
      </c>
      <c r="B2987" s="2" t="s">
        <v>48</v>
      </c>
      <c r="C2987" s="2" t="s">
        <v>2</v>
      </c>
      <c r="D2987" s="2" t="s">
        <v>5981</v>
      </c>
    </row>
    <row r="2988" spans="1:4" x14ac:dyDescent="0.2">
      <c r="A2988" s="2" t="s">
        <v>5982</v>
      </c>
      <c r="B2988" s="2" t="s">
        <v>1</v>
      </c>
      <c r="C2988" s="2" t="s">
        <v>2</v>
      </c>
      <c r="D2988" s="2" t="s">
        <v>5983</v>
      </c>
    </row>
    <row r="2989" spans="1:4" x14ac:dyDescent="0.2">
      <c r="A2989" s="2" t="s">
        <v>5984</v>
      </c>
      <c r="B2989" s="2" t="s">
        <v>1</v>
      </c>
      <c r="C2989" s="2" t="s">
        <v>2</v>
      </c>
      <c r="D2989" s="2" t="s">
        <v>5985</v>
      </c>
    </row>
    <row r="2990" spans="1:4" x14ac:dyDescent="0.2">
      <c r="A2990" s="2" t="s">
        <v>5986</v>
      </c>
      <c r="B2990" s="2" t="s">
        <v>1</v>
      </c>
      <c r="C2990" s="2" t="s">
        <v>2</v>
      </c>
      <c r="D2990" s="2" t="s">
        <v>5987</v>
      </c>
    </row>
    <row r="2991" spans="1:4" x14ac:dyDescent="0.2">
      <c r="A2991" s="2" t="s">
        <v>5988</v>
      </c>
      <c r="B2991" s="2" t="s">
        <v>35754</v>
      </c>
      <c r="C2991" s="2" t="s">
        <v>2</v>
      </c>
      <c r="D2991" s="2" t="s">
        <v>5989</v>
      </c>
    </row>
    <row r="2992" spans="1:4" x14ac:dyDescent="0.2">
      <c r="A2992" s="2" t="s">
        <v>5990</v>
      </c>
      <c r="B2992" s="2" t="s">
        <v>387</v>
      </c>
      <c r="C2992" s="2" t="s">
        <v>2</v>
      </c>
      <c r="D2992" s="2" t="s">
        <v>5991</v>
      </c>
    </row>
    <row r="2993" spans="1:4" x14ac:dyDescent="0.2">
      <c r="A2993" s="2" t="s">
        <v>5992</v>
      </c>
      <c r="B2993" s="2" t="s">
        <v>1</v>
      </c>
      <c r="C2993" s="2" t="s">
        <v>2</v>
      </c>
      <c r="D2993" s="2" t="s">
        <v>5993</v>
      </c>
    </row>
    <row r="2994" spans="1:4" x14ac:dyDescent="0.2">
      <c r="A2994" s="2" t="s">
        <v>5994</v>
      </c>
      <c r="B2994" s="2" t="s">
        <v>1</v>
      </c>
      <c r="C2994" s="2" t="s">
        <v>2</v>
      </c>
      <c r="D2994" s="2" t="s">
        <v>5995</v>
      </c>
    </row>
    <row r="2995" spans="1:4" x14ac:dyDescent="0.2">
      <c r="A2995" s="2" t="s">
        <v>5996</v>
      </c>
      <c r="B2995" s="2" t="s">
        <v>48</v>
      </c>
      <c r="C2995" s="2" t="s">
        <v>2</v>
      </c>
      <c r="D2995" s="2" t="s">
        <v>5997</v>
      </c>
    </row>
    <row r="2996" spans="1:4" x14ac:dyDescent="0.2">
      <c r="A2996" s="2" t="s">
        <v>5998</v>
      </c>
      <c r="B2996" s="2" t="s">
        <v>1</v>
      </c>
      <c r="C2996" s="2" t="s">
        <v>2</v>
      </c>
      <c r="D2996" s="2" t="s">
        <v>5999</v>
      </c>
    </row>
    <row r="2997" spans="1:4" x14ac:dyDescent="0.2">
      <c r="A2997" s="2" t="s">
        <v>6000</v>
      </c>
      <c r="B2997" s="2" t="s">
        <v>408</v>
      </c>
      <c r="C2997" s="2" t="s">
        <v>2</v>
      </c>
      <c r="D2997" s="2" t="s">
        <v>6001</v>
      </c>
    </row>
    <row r="2998" spans="1:4" x14ac:dyDescent="0.2">
      <c r="A2998" s="2" t="s">
        <v>6002</v>
      </c>
      <c r="B2998" s="2" t="s">
        <v>1</v>
      </c>
      <c r="C2998" s="2" t="s">
        <v>2</v>
      </c>
      <c r="D2998" s="2" t="s">
        <v>6003</v>
      </c>
    </row>
    <row r="2999" spans="1:4" x14ac:dyDescent="0.2">
      <c r="A2999" s="2" t="s">
        <v>6004</v>
      </c>
      <c r="B2999" s="2" t="s">
        <v>11</v>
      </c>
      <c r="C2999" s="2" t="s">
        <v>2</v>
      </c>
      <c r="D2999" s="2" t="s">
        <v>6005</v>
      </c>
    </row>
    <row r="3000" spans="1:4" x14ac:dyDescent="0.2">
      <c r="A3000" s="2" t="s">
        <v>6006</v>
      </c>
      <c r="B3000" s="2" t="s">
        <v>1</v>
      </c>
      <c r="C3000" s="2" t="s">
        <v>2</v>
      </c>
      <c r="D3000" s="2" t="s">
        <v>6007</v>
      </c>
    </row>
    <row r="3001" spans="1:4" x14ac:dyDescent="0.2">
      <c r="A3001" s="2" t="s">
        <v>6008</v>
      </c>
      <c r="B3001" s="2" t="s">
        <v>1</v>
      </c>
      <c r="C3001" s="2" t="s">
        <v>2</v>
      </c>
      <c r="D3001" s="2" t="s">
        <v>6009</v>
      </c>
    </row>
    <row r="3002" spans="1:4" x14ac:dyDescent="0.2">
      <c r="A3002" s="2" t="s">
        <v>6010</v>
      </c>
      <c r="B3002" s="2" t="s">
        <v>1</v>
      </c>
      <c r="C3002" s="2" t="s">
        <v>2</v>
      </c>
      <c r="D3002" s="2" t="s">
        <v>6011</v>
      </c>
    </row>
    <row r="3003" spans="1:4" x14ac:dyDescent="0.2">
      <c r="A3003" s="2" t="s">
        <v>6012</v>
      </c>
      <c r="B3003" s="2" t="s">
        <v>1</v>
      </c>
      <c r="C3003" s="2" t="s">
        <v>2</v>
      </c>
      <c r="D3003" s="2" t="s">
        <v>6013</v>
      </c>
    </row>
    <row r="3004" spans="1:4" x14ac:dyDescent="0.2">
      <c r="A3004" s="2" t="s">
        <v>6014</v>
      </c>
      <c r="B3004" s="2" t="s">
        <v>11</v>
      </c>
      <c r="C3004" s="2" t="s">
        <v>2</v>
      </c>
      <c r="D3004" s="2" t="s">
        <v>6015</v>
      </c>
    </row>
    <row r="3005" spans="1:4" x14ac:dyDescent="0.2">
      <c r="A3005" s="2" t="s">
        <v>6016</v>
      </c>
      <c r="B3005" s="2" t="s">
        <v>48</v>
      </c>
      <c r="C3005" s="2" t="s">
        <v>2</v>
      </c>
      <c r="D3005" s="2" t="s">
        <v>6017</v>
      </c>
    </row>
    <row r="3006" spans="1:4" x14ac:dyDescent="0.2">
      <c r="A3006" s="2" t="s">
        <v>6018</v>
      </c>
      <c r="B3006" s="2" t="s">
        <v>11</v>
      </c>
      <c r="C3006" s="2" t="s">
        <v>2</v>
      </c>
      <c r="D3006" s="2" t="s">
        <v>6019</v>
      </c>
    </row>
    <row r="3007" spans="1:4" x14ac:dyDescent="0.2">
      <c r="A3007" s="2" t="s">
        <v>6020</v>
      </c>
      <c r="B3007" s="2" t="s">
        <v>1</v>
      </c>
      <c r="C3007" s="2" t="s">
        <v>2</v>
      </c>
      <c r="D3007" s="2" t="s">
        <v>6021</v>
      </c>
    </row>
    <row r="3008" spans="1:4" x14ac:dyDescent="0.2">
      <c r="A3008" s="2" t="s">
        <v>6022</v>
      </c>
      <c r="B3008" s="2" t="s">
        <v>1</v>
      </c>
      <c r="C3008" s="2" t="s">
        <v>2</v>
      </c>
      <c r="D3008" s="2" t="s">
        <v>6023</v>
      </c>
    </row>
    <row r="3009" spans="1:4" x14ac:dyDescent="0.2">
      <c r="A3009" s="2" t="s">
        <v>6024</v>
      </c>
      <c r="B3009" s="2" t="s">
        <v>408</v>
      </c>
      <c r="C3009" s="2" t="s">
        <v>2</v>
      </c>
      <c r="D3009" s="2" t="s">
        <v>6025</v>
      </c>
    </row>
    <row r="3010" spans="1:4" x14ac:dyDescent="0.2">
      <c r="A3010" s="2" t="s">
        <v>6026</v>
      </c>
      <c r="B3010" s="2" t="s">
        <v>1</v>
      </c>
      <c r="C3010" s="2" t="s">
        <v>2</v>
      </c>
      <c r="D3010" s="2" t="s">
        <v>6027</v>
      </c>
    </row>
    <row r="3011" spans="1:4" x14ac:dyDescent="0.2">
      <c r="A3011" s="2" t="s">
        <v>6028</v>
      </c>
      <c r="B3011" s="2" t="s">
        <v>1</v>
      </c>
      <c r="C3011" s="2" t="s">
        <v>2</v>
      </c>
      <c r="D3011" s="2" t="s">
        <v>6030</v>
      </c>
    </row>
    <row r="3012" spans="1:4" x14ac:dyDescent="0.2">
      <c r="A3012" s="2" t="s">
        <v>6031</v>
      </c>
      <c r="B3012" s="2" t="s">
        <v>387</v>
      </c>
      <c r="C3012" s="2" t="s">
        <v>2</v>
      </c>
      <c r="D3012" s="2" t="s">
        <v>6032</v>
      </c>
    </row>
    <row r="3013" spans="1:4" x14ac:dyDescent="0.2">
      <c r="A3013" s="2" t="s">
        <v>6033</v>
      </c>
      <c r="B3013" s="2" t="s">
        <v>1</v>
      </c>
      <c r="C3013" s="2" t="s">
        <v>2</v>
      </c>
      <c r="D3013" s="2" t="s">
        <v>6034</v>
      </c>
    </row>
    <row r="3014" spans="1:4" x14ac:dyDescent="0.2">
      <c r="A3014" s="2" t="s">
        <v>6035</v>
      </c>
      <c r="B3014" s="2" t="s">
        <v>1</v>
      </c>
      <c r="C3014" s="2" t="s">
        <v>2</v>
      </c>
      <c r="D3014" s="2" t="s">
        <v>6036</v>
      </c>
    </row>
    <row r="3015" spans="1:4" x14ac:dyDescent="0.2">
      <c r="A3015" s="2" t="s">
        <v>6037</v>
      </c>
      <c r="B3015" s="2" t="s">
        <v>121</v>
      </c>
      <c r="C3015" s="2" t="s">
        <v>2</v>
      </c>
      <c r="D3015" s="2" t="s">
        <v>6038</v>
      </c>
    </row>
    <row r="3016" spans="1:4" x14ac:dyDescent="0.2">
      <c r="A3016" s="2" t="s">
        <v>6039</v>
      </c>
      <c r="B3016" s="2" t="s">
        <v>408</v>
      </c>
      <c r="C3016" s="2" t="s">
        <v>2</v>
      </c>
      <c r="D3016" s="2" t="s">
        <v>6040</v>
      </c>
    </row>
    <row r="3017" spans="1:4" x14ac:dyDescent="0.2">
      <c r="A3017" s="2" t="s">
        <v>6041</v>
      </c>
      <c r="B3017" s="2" t="s">
        <v>35752</v>
      </c>
      <c r="C3017" s="2" t="s">
        <v>2</v>
      </c>
      <c r="D3017" s="2" t="s">
        <v>6042</v>
      </c>
    </row>
    <row r="3018" spans="1:4" x14ac:dyDescent="0.2">
      <c r="A3018" s="2" t="s">
        <v>6043</v>
      </c>
      <c r="B3018" s="2" t="s">
        <v>1</v>
      </c>
      <c r="C3018" s="2" t="s">
        <v>2</v>
      </c>
      <c r="D3018" s="2" t="s">
        <v>6044</v>
      </c>
    </row>
    <row r="3019" spans="1:4" x14ac:dyDescent="0.2">
      <c r="A3019" s="2" t="s">
        <v>6045</v>
      </c>
      <c r="B3019" s="2" t="s">
        <v>1</v>
      </c>
      <c r="C3019" s="2" t="s">
        <v>2</v>
      </c>
      <c r="D3019" s="2" t="s">
        <v>6046</v>
      </c>
    </row>
    <row r="3020" spans="1:4" x14ac:dyDescent="0.2">
      <c r="A3020" s="2" t="s">
        <v>6047</v>
      </c>
      <c r="B3020" s="2" t="s">
        <v>1</v>
      </c>
      <c r="C3020" s="2" t="s">
        <v>2</v>
      </c>
      <c r="D3020" s="2" t="s">
        <v>6048</v>
      </c>
    </row>
    <row r="3021" spans="1:4" x14ac:dyDescent="0.2">
      <c r="A3021" s="2" t="s">
        <v>6049</v>
      </c>
      <c r="B3021" s="2" t="s">
        <v>1</v>
      </c>
      <c r="C3021" s="2" t="s">
        <v>2</v>
      </c>
      <c r="D3021" s="2" t="s">
        <v>6050</v>
      </c>
    </row>
    <row r="3022" spans="1:4" x14ac:dyDescent="0.2">
      <c r="A3022" s="2" t="s">
        <v>6051</v>
      </c>
      <c r="B3022" s="2" t="s">
        <v>387</v>
      </c>
      <c r="C3022" s="2" t="s">
        <v>2</v>
      </c>
      <c r="D3022" s="2" t="s">
        <v>6052</v>
      </c>
    </row>
    <row r="3023" spans="1:4" x14ac:dyDescent="0.2">
      <c r="A3023" s="2" t="s">
        <v>6053</v>
      </c>
      <c r="B3023" s="2" t="s">
        <v>1</v>
      </c>
      <c r="C3023" s="2" t="s">
        <v>2</v>
      </c>
      <c r="D3023" s="2" t="s">
        <v>6054</v>
      </c>
    </row>
    <row r="3024" spans="1:4" x14ac:dyDescent="0.2">
      <c r="A3024" s="2" t="s">
        <v>6055</v>
      </c>
      <c r="B3024" s="2" t="s">
        <v>35757</v>
      </c>
      <c r="C3024" s="2" t="s">
        <v>2</v>
      </c>
      <c r="D3024" s="2" t="s">
        <v>6056</v>
      </c>
    </row>
    <row r="3025" spans="1:4" x14ac:dyDescent="0.2">
      <c r="A3025" s="2" t="s">
        <v>6057</v>
      </c>
      <c r="B3025" s="2" t="s">
        <v>1</v>
      </c>
      <c r="C3025" s="2" t="s">
        <v>2</v>
      </c>
      <c r="D3025" s="2" t="s">
        <v>6058</v>
      </c>
    </row>
    <row r="3026" spans="1:4" x14ac:dyDescent="0.2">
      <c r="A3026" s="2" t="s">
        <v>6059</v>
      </c>
      <c r="B3026" s="2" t="s">
        <v>1</v>
      </c>
      <c r="C3026" s="2" t="s">
        <v>2</v>
      </c>
      <c r="D3026" s="2" t="s">
        <v>6060</v>
      </c>
    </row>
    <row r="3027" spans="1:4" x14ac:dyDescent="0.2">
      <c r="A3027" s="2" t="s">
        <v>6061</v>
      </c>
      <c r="B3027" s="2" t="s">
        <v>35754</v>
      </c>
      <c r="C3027" s="2" t="s">
        <v>2</v>
      </c>
      <c r="D3027" s="2" t="s">
        <v>6062</v>
      </c>
    </row>
    <row r="3028" spans="1:4" x14ac:dyDescent="0.2">
      <c r="A3028" s="2" t="s">
        <v>6063</v>
      </c>
      <c r="B3028" s="2" t="s">
        <v>121</v>
      </c>
      <c r="C3028" s="2" t="s">
        <v>2</v>
      </c>
      <c r="D3028" s="2" t="s">
        <v>6064</v>
      </c>
    </row>
    <row r="3029" spans="1:4" x14ac:dyDescent="0.2">
      <c r="A3029" s="2" t="s">
        <v>6065</v>
      </c>
      <c r="B3029" s="2" t="s">
        <v>1</v>
      </c>
      <c r="C3029" s="2" t="s">
        <v>2</v>
      </c>
      <c r="D3029" s="2" t="s">
        <v>6066</v>
      </c>
    </row>
    <row r="3030" spans="1:4" x14ac:dyDescent="0.2">
      <c r="A3030" s="2" t="s">
        <v>6067</v>
      </c>
      <c r="B3030" s="2" t="s">
        <v>11</v>
      </c>
      <c r="C3030" s="2" t="s">
        <v>2</v>
      </c>
      <c r="D3030" s="2" t="s">
        <v>6068</v>
      </c>
    </row>
    <row r="3031" spans="1:4" x14ac:dyDescent="0.2">
      <c r="A3031" s="2" t="s">
        <v>6069</v>
      </c>
      <c r="B3031" s="2" t="s">
        <v>11</v>
      </c>
      <c r="C3031" s="2" t="s">
        <v>2</v>
      </c>
      <c r="D3031" s="2" t="s">
        <v>6070</v>
      </c>
    </row>
    <row r="3032" spans="1:4" x14ac:dyDescent="0.2">
      <c r="A3032" s="2" t="s">
        <v>6071</v>
      </c>
      <c r="B3032" s="2" t="s">
        <v>1</v>
      </c>
      <c r="C3032" s="2" t="s">
        <v>2</v>
      </c>
      <c r="D3032" s="2" t="s">
        <v>6072</v>
      </c>
    </row>
    <row r="3033" spans="1:4" x14ac:dyDescent="0.2">
      <c r="A3033" s="2" t="s">
        <v>6073</v>
      </c>
      <c r="B3033" s="2" t="s">
        <v>11</v>
      </c>
      <c r="C3033" s="2" t="s">
        <v>2</v>
      </c>
      <c r="D3033" s="2" t="s">
        <v>6074</v>
      </c>
    </row>
    <row r="3034" spans="1:4" x14ac:dyDescent="0.2">
      <c r="A3034" s="2" t="s">
        <v>6075</v>
      </c>
      <c r="B3034" s="2" t="s">
        <v>11</v>
      </c>
      <c r="C3034" s="2" t="s">
        <v>2</v>
      </c>
      <c r="D3034" s="2" t="s">
        <v>6076</v>
      </c>
    </row>
    <row r="3035" spans="1:4" x14ac:dyDescent="0.2">
      <c r="A3035" s="2" t="s">
        <v>6077</v>
      </c>
      <c r="B3035" s="2" t="s">
        <v>1</v>
      </c>
      <c r="C3035" s="2" t="s">
        <v>2</v>
      </c>
      <c r="D3035" s="2" t="s">
        <v>6078</v>
      </c>
    </row>
    <row r="3036" spans="1:4" x14ac:dyDescent="0.2">
      <c r="A3036" s="2" t="s">
        <v>6079</v>
      </c>
      <c r="B3036" s="2" t="s">
        <v>11</v>
      </c>
      <c r="C3036" s="2" t="s">
        <v>2</v>
      </c>
      <c r="D3036" s="2" t="s">
        <v>6080</v>
      </c>
    </row>
    <row r="3037" spans="1:4" x14ac:dyDescent="0.2">
      <c r="A3037" s="2" t="s">
        <v>6081</v>
      </c>
      <c r="B3037" s="2" t="s">
        <v>1</v>
      </c>
      <c r="C3037" s="2" t="s">
        <v>2</v>
      </c>
      <c r="D3037" s="2" t="s">
        <v>6082</v>
      </c>
    </row>
    <row r="3038" spans="1:4" x14ac:dyDescent="0.2">
      <c r="A3038" s="2" t="s">
        <v>6083</v>
      </c>
      <c r="B3038" s="2" t="s">
        <v>1</v>
      </c>
      <c r="C3038" s="2" t="s">
        <v>2</v>
      </c>
      <c r="D3038" s="2" t="s">
        <v>6084</v>
      </c>
    </row>
    <row r="3039" spans="1:4" x14ac:dyDescent="0.2">
      <c r="A3039" s="2" t="s">
        <v>6085</v>
      </c>
      <c r="B3039" s="2" t="s">
        <v>16</v>
      </c>
      <c r="C3039" s="2" t="s">
        <v>2</v>
      </c>
      <c r="D3039" s="2" t="s">
        <v>6086</v>
      </c>
    </row>
    <row r="3040" spans="1:4" x14ac:dyDescent="0.2">
      <c r="A3040" s="2" t="s">
        <v>6087</v>
      </c>
      <c r="B3040" s="2" t="s">
        <v>11</v>
      </c>
      <c r="C3040" s="2" t="s">
        <v>2</v>
      </c>
      <c r="D3040" s="2" t="s">
        <v>6088</v>
      </c>
    </row>
    <row r="3041" spans="1:4" x14ac:dyDescent="0.2">
      <c r="A3041" s="2" t="s">
        <v>6089</v>
      </c>
      <c r="B3041" s="2" t="s">
        <v>387</v>
      </c>
      <c r="C3041" s="2" t="s">
        <v>2</v>
      </c>
      <c r="D3041" s="2" t="s">
        <v>6090</v>
      </c>
    </row>
    <row r="3042" spans="1:4" x14ac:dyDescent="0.2">
      <c r="A3042" s="2" t="s">
        <v>6091</v>
      </c>
      <c r="B3042" s="2" t="s">
        <v>178</v>
      </c>
      <c r="C3042" s="2" t="s">
        <v>2</v>
      </c>
      <c r="D3042" s="2" t="s">
        <v>6092</v>
      </c>
    </row>
    <row r="3043" spans="1:4" x14ac:dyDescent="0.2">
      <c r="A3043" s="2" t="s">
        <v>6093</v>
      </c>
      <c r="B3043" s="2" t="s">
        <v>48</v>
      </c>
      <c r="C3043" s="2" t="s">
        <v>2</v>
      </c>
      <c r="D3043" s="2" t="s">
        <v>6094</v>
      </c>
    </row>
    <row r="3044" spans="1:4" x14ac:dyDescent="0.2">
      <c r="A3044" s="2" t="s">
        <v>6095</v>
      </c>
      <c r="B3044" s="2" t="s">
        <v>1</v>
      </c>
      <c r="C3044" s="2" t="s">
        <v>2</v>
      </c>
      <c r="D3044" s="2" t="s">
        <v>6096</v>
      </c>
    </row>
    <row r="3045" spans="1:4" x14ac:dyDescent="0.2">
      <c r="A3045" s="2" t="s">
        <v>6097</v>
      </c>
      <c r="B3045" s="2" t="s">
        <v>1</v>
      </c>
      <c r="C3045" s="2" t="s">
        <v>2</v>
      </c>
      <c r="D3045" s="2" t="s">
        <v>6098</v>
      </c>
    </row>
    <row r="3046" spans="1:4" x14ac:dyDescent="0.2">
      <c r="A3046" s="2" t="s">
        <v>6099</v>
      </c>
      <c r="B3046" s="2" t="s">
        <v>1</v>
      </c>
      <c r="C3046" s="2" t="s">
        <v>2</v>
      </c>
      <c r="D3046" s="2" t="s">
        <v>6100</v>
      </c>
    </row>
    <row r="3047" spans="1:4" x14ac:dyDescent="0.2">
      <c r="A3047" s="2" t="s">
        <v>6101</v>
      </c>
      <c r="B3047" s="2" t="s">
        <v>121</v>
      </c>
      <c r="C3047" s="2" t="s">
        <v>2</v>
      </c>
      <c r="D3047" s="2" t="s">
        <v>6102</v>
      </c>
    </row>
    <row r="3048" spans="1:4" x14ac:dyDescent="0.2">
      <c r="A3048" s="2" t="s">
        <v>6103</v>
      </c>
      <c r="B3048" s="2" t="s">
        <v>121</v>
      </c>
      <c r="C3048" s="2" t="s">
        <v>2</v>
      </c>
      <c r="D3048" s="2" t="s">
        <v>6104</v>
      </c>
    </row>
    <row r="3049" spans="1:4" x14ac:dyDescent="0.2">
      <c r="A3049" s="2" t="s">
        <v>6105</v>
      </c>
      <c r="B3049" s="2" t="s">
        <v>121</v>
      </c>
      <c r="C3049" s="2" t="s">
        <v>2</v>
      </c>
      <c r="D3049" s="2" t="s">
        <v>6106</v>
      </c>
    </row>
    <row r="3050" spans="1:4" x14ac:dyDescent="0.2">
      <c r="A3050" s="2" t="s">
        <v>6107</v>
      </c>
      <c r="B3050" s="2" t="s">
        <v>1</v>
      </c>
      <c r="C3050" s="2" t="s">
        <v>2</v>
      </c>
      <c r="D3050" s="2" t="s">
        <v>6108</v>
      </c>
    </row>
    <row r="3051" spans="1:4" x14ac:dyDescent="0.2">
      <c r="A3051" s="2" t="s">
        <v>6109</v>
      </c>
      <c r="B3051" s="2" t="s">
        <v>35754</v>
      </c>
      <c r="C3051" s="2" t="s">
        <v>2</v>
      </c>
      <c r="D3051" s="2" t="s">
        <v>6110</v>
      </c>
    </row>
    <row r="3052" spans="1:4" x14ac:dyDescent="0.2">
      <c r="A3052" s="2" t="s">
        <v>6111</v>
      </c>
      <c r="B3052" s="2" t="s">
        <v>121</v>
      </c>
      <c r="C3052" s="2" t="s">
        <v>2</v>
      </c>
      <c r="D3052" s="2" t="s">
        <v>6112</v>
      </c>
    </row>
    <row r="3053" spans="1:4" x14ac:dyDescent="0.2">
      <c r="A3053" s="2" t="s">
        <v>6113</v>
      </c>
      <c r="B3053" s="2" t="s">
        <v>1</v>
      </c>
      <c r="C3053" s="2" t="s">
        <v>2</v>
      </c>
      <c r="D3053" s="2" t="s">
        <v>6114</v>
      </c>
    </row>
    <row r="3054" spans="1:4" x14ac:dyDescent="0.2">
      <c r="A3054" s="2" t="s">
        <v>6115</v>
      </c>
      <c r="B3054" s="2" t="s">
        <v>1</v>
      </c>
      <c r="C3054" s="2" t="s">
        <v>2</v>
      </c>
      <c r="D3054" s="2" t="s">
        <v>6116</v>
      </c>
    </row>
    <row r="3055" spans="1:4" x14ac:dyDescent="0.2">
      <c r="A3055" s="2" t="s">
        <v>6117</v>
      </c>
      <c r="B3055" s="2" t="s">
        <v>16</v>
      </c>
      <c r="C3055" s="2" t="s">
        <v>2</v>
      </c>
      <c r="D3055" s="2" t="s">
        <v>6118</v>
      </c>
    </row>
    <row r="3056" spans="1:4" x14ac:dyDescent="0.2">
      <c r="A3056" s="2" t="s">
        <v>6119</v>
      </c>
      <c r="B3056" s="2" t="s">
        <v>16</v>
      </c>
      <c r="C3056" s="2" t="s">
        <v>2</v>
      </c>
      <c r="D3056" s="2" t="s">
        <v>6120</v>
      </c>
    </row>
    <row r="3057" spans="1:4" x14ac:dyDescent="0.2">
      <c r="A3057" s="2" t="s">
        <v>6121</v>
      </c>
      <c r="B3057" s="2" t="s">
        <v>1</v>
      </c>
      <c r="C3057" s="2" t="s">
        <v>2</v>
      </c>
      <c r="D3057" s="2" t="s">
        <v>6122</v>
      </c>
    </row>
    <row r="3058" spans="1:4" x14ac:dyDescent="0.2">
      <c r="A3058" s="2" t="s">
        <v>6123</v>
      </c>
      <c r="B3058" s="2" t="s">
        <v>121</v>
      </c>
      <c r="C3058" s="2" t="s">
        <v>2</v>
      </c>
      <c r="D3058" s="2" t="s">
        <v>6124</v>
      </c>
    </row>
    <row r="3059" spans="1:4" x14ac:dyDescent="0.2">
      <c r="A3059" s="2" t="s">
        <v>6125</v>
      </c>
      <c r="B3059" s="2" t="s">
        <v>35753</v>
      </c>
      <c r="C3059" s="2" t="s">
        <v>2</v>
      </c>
      <c r="D3059" s="2" t="s">
        <v>6126</v>
      </c>
    </row>
    <row r="3060" spans="1:4" x14ac:dyDescent="0.2">
      <c r="A3060" s="2" t="s">
        <v>6127</v>
      </c>
      <c r="B3060" s="2" t="s">
        <v>1</v>
      </c>
      <c r="C3060" s="2" t="s">
        <v>2</v>
      </c>
      <c r="D3060" s="2" t="s">
        <v>6128</v>
      </c>
    </row>
    <row r="3061" spans="1:4" x14ac:dyDescent="0.2">
      <c r="A3061" s="2" t="s">
        <v>6129</v>
      </c>
      <c r="B3061" s="2" t="s">
        <v>27</v>
      </c>
      <c r="C3061" s="2" t="s">
        <v>2</v>
      </c>
      <c r="D3061" s="2" t="s">
        <v>6130</v>
      </c>
    </row>
    <row r="3062" spans="1:4" x14ac:dyDescent="0.2">
      <c r="A3062" s="2" t="s">
        <v>6131</v>
      </c>
      <c r="B3062" s="2" t="s">
        <v>1</v>
      </c>
      <c r="C3062" s="2" t="s">
        <v>2</v>
      </c>
      <c r="D3062" s="2" t="s">
        <v>6132</v>
      </c>
    </row>
    <row r="3063" spans="1:4" x14ac:dyDescent="0.2">
      <c r="A3063" s="2" t="s">
        <v>6133</v>
      </c>
      <c r="B3063" s="2" t="s">
        <v>1</v>
      </c>
      <c r="C3063" s="2" t="s">
        <v>2</v>
      </c>
      <c r="D3063" s="2" t="s">
        <v>6134</v>
      </c>
    </row>
    <row r="3064" spans="1:4" x14ac:dyDescent="0.2">
      <c r="A3064" s="2" t="s">
        <v>6135</v>
      </c>
      <c r="B3064" s="2" t="s">
        <v>1</v>
      </c>
      <c r="C3064" s="2" t="s">
        <v>2</v>
      </c>
      <c r="D3064" s="2" t="s">
        <v>6136</v>
      </c>
    </row>
    <row r="3065" spans="1:4" x14ac:dyDescent="0.2">
      <c r="A3065" s="2" t="s">
        <v>6137</v>
      </c>
      <c r="B3065" s="2" t="s">
        <v>1</v>
      </c>
      <c r="C3065" s="2" t="s">
        <v>2</v>
      </c>
      <c r="D3065" s="2" t="s">
        <v>6138</v>
      </c>
    </row>
    <row r="3066" spans="1:4" x14ac:dyDescent="0.2">
      <c r="A3066" s="2" t="s">
        <v>6139</v>
      </c>
      <c r="B3066" s="2" t="s">
        <v>1</v>
      </c>
      <c r="C3066" s="2" t="s">
        <v>2</v>
      </c>
      <c r="D3066" s="2" t="s">
        <v>6140</v>
      </c>
    </row>
    <row r="3067" spans="1:4" x14ac:dyDescent="0.2">
      <c r="A3067" s="2" t="s">
        <v>6141</v>
      </c>
      <c r="B3067" s="2" t="s">
        <v>11</v>
      </c>
      <c r="C3067" s="2" t="s">
        <v>2</v>
      </c>
      <c r="D3067" s="2" t="s">
        <v>6142</v>
      </c>
    </row>
    <row r="3068" spans="1:4" x14ac:dyDescent="0.2">
      <c r="A3068" s="2" t="s">
        <v>6143</v>
      </c>
      <c r="B3068" s="2" t="s">
        <v>1</v>
      </c>
      <c r="C3068" s="2" t="s">
        <v>2</v>
      </c>
      <c r="D3068" s="2" t="s">
        <v>6144</v>
      </c>
    </row>
    <row r="3069" spans="1:4" x14ac:dyDescent="0.2">
      <c r="A3069" s="2" t="s">
        <v>6145</v>
      </c>
      <c r="B3069" s="2" t="s">
        <v>1</v>
      </c>
      <c r="C3069" s="2" t="s">
        <v>2</v>
      </c>
      <c r="D3069" s="2" t="s">
        <v>6146</v>
      </c>
    </row>
    <row r="3070" spans="1:4" x14ac:dyDescent="0.2">
      <c r="A3070" s="2" t="s">
        <v>6147</v>
      </c>
      <c r="B3070" s="2" t="s">
        <v>121</v>
      </c>
      <c r="C3070" s="2" t="s">
        <v>2</v>
      </c>
      <c r="D3070" s="2" t="s">
        <v>6148</v>
      </c>
    </row>
    <row r="3071" spans="1:4" x14ac:dyDescent="0.2">
      <c r="A3071" s="2" t="s">
        <v>6149</v>
      </c>
      <c r="B3071" s="2" t="s">
        <v>121</v>
      </c>
      <c r="C3071" s="2" t="s">
        <v>2</v>
      </c>
      <c r="D3071" s="2" t="s">
        <v>6150</v>
      </c>
    </row>
    <row r="3072" spans="1:4" x14ac:dyDescent="0.2">
      <c r="A3072" s="2" t="s">
        <v>6151</v>
      </c>
      <c r="B3072" s="2" t="s">
        <v>11</v>
      </c>
      <c r="C3072" s="2" t="s">
        <v>2</v>
      </c>
      <c r="D3072" s="2" t="s">
        <v>6152</v>
      </c>
    </row>
    <row r="3073" spans="1:4" x14ac:dyDescent="0.2">
      <c r="A3073" s="2" t="s">
        <v>6153</v>
      </c>
      <c r="B3073" s="2" t="s">
        <v>1</v>
      </c>
      <c r="C3073" s="2" t="s">
        <v>2</v>
      </c>
      <c r="D3073" s="2" t="s">
        <v>6154</v>
      </c>
    </row>
    <row r="3074" spans="1:4" x14ac:dyDescent="0.2">
      <c r="A3074" s="2" t="s">
        <v>6155</v>
      </c>
      <c r="B3074" s="2" t="s">
        <v>48</v>
      </c>
      <c r="C3074" s="2" t="s">
        <v>2</v>
      </c>
      <c r="D3074" s="2" t="s">
        <v>6156</v>
      </c>
    </row>
    <row r="3075" spans="1:4" x14ac:dyDescent="0.2">
      <c r="A3075" s="2" t="s">
        <v>6157</v>
      </c>
      <c r="B3075" s="2" t="s">
        <v>28173</v>
      </c>
      <c r="C3075" s="2" t="s">
        <v>2</v>
      </c>
      <c r="D3075" s="2" t="s">
        <v>6158</v>
      </c>
    </row>
    <row r="3076" spans="1:4" x14ac:dyDescent="0.2">
      <c r="A3076" s="2" t="s">
        <v>6159</v>
      </c>
      <c r="B3076" s="2" t="s">
        <v>1</v>
      </c>
      <c r="C3076" s="2" t="s">
        <v>2</v>
      </c>
      <c r="D3076" s="2" t="s">
        <v>6160</v>
      </c>
    </row>
    <row r="3077" spans="1:4" x14ac:dyDescent="0.2">
      <c r="A3077" s="2" t="s">
        <v>6161</v>
      </c>
      <c r="B3077" s="2" t="s">
        <v>1</v>
      </c>
      <c r="C3077" s="2" t="s">
        <v>2</v>
      </c>
      <c r="D3077" s="2" t="s">
        <v>6162</v>
      </c>
    </row>
    <row r="3078" spans="1:4" x14ac:dyDescent="0.2">
      <c r="A3078" s="2" t="s">
        <v>6163</v>
      </c>
      <c r="B3078" s="2" t="s">
        <v>1</v>
      </c>
      <c r="C3078" s="2" t="s">
        <v>2</v>
      </c>
      <c r="D3078" s="2" t="s">
        <v>6164</v>
      </c>
    </row>
    <row r="3079" spans="1:4" x14ac:dyDescent="0.2">
      <c r="A3079" s="2" t="s">
        <v>6165</v>
      </c>
      <c r="B3079" s="2" t="s">
        <v>121</v>
      </c>
      <c r="C3079" s="2" t="s">
        <v>2</v>
      </c>
      <c r="D3079" s="2" t="s">
        <v>6166</v>
      </c>
    </row>
    <row r="3080" spans="1:4" x14ac:dyDescent="0.2">
      <c r="A3080" s="2" t="s">
        <v>6167</v>
      </c>
      <c r="B3080" s="2" t="s">
        <v>121</v>
      </c>
      <c r="C3080" s="2" t="s">
        <v>2</v>
      </c>
      <c r="D3080" s="2" t="s">
        <v>6168</v>
      </c>
    </row>
    <row r="3081" spans="1:4" x14ac:dyDescent="0.2">
      <c r="A3081" s="2" t="s">
        <v>6169</v>
      </c>
      <c r="B3081" s="2" t="s">
        <v>408</v>
      </c>
      <c r="C3081" s="2" t="s">
        <v>2</v>
      </c>
      <c r="D3081" s="2" t="s">
        <v>6170</v>
      </c>
    </row>
    <row r="3082" spans="1:4" x14ac:dyDescent="0.2">
      <c r="A3082" s="2" t="s">
        <v>6171</v>
      </c>
      <c r="B3082" s="2" t="s">
        <v>1</v>
      </c>
      <c r="C3082" s="2" t="s">
        <v>2</v>
      </c>
      <c r="D3082" s="2" t="s">
        <v>6172</v>
      </c>
    </row>
    <row r="3083" spans="1:4" x14ac:dyDescent="0.2">
      <c r="A3083" s="2" t="s">
        <v>6173</v>
      </c>
      <c r="B3083" s="2" t="s">
        <v>1</v>
      </c>
      <c r="C3083" s="2" t="s">
        <v>2</v>
      </c>
      <c r="D3083" s="2" t="s">
        <v>6174</v>
      </c>
    </row>
    <row r="3084" spans="1:4" x14ac:dyDescent="0.2">
      <c r="A3084" s="2" t="s">
        <v>6175</v>
      </c>
      <c r="B3084" s="2" t="s">
        <v>11</v>
      </c>
      <c r="C3084" s="2" t="s">
        <v>2</v>
      </c>
      <c r="D3084" s="2" t="s">
        <v>6176</v>
      </c>
    </row>
    <row r="3085" spans="1:4" x14ac:dyDescent="0.2">
      <c r="A3085" s="2" t="s">
        <v>6177</v>
      </c>
      <c r="B3085" s="2" t="s">
        <v>11</v>
      </c>
      <c r="C3085" s="2" t="s">
        <v>2</v>
      </c>
      <c r="D3085" s="2" t="s">
        <v>6178</v>
      </c>
    </row>
    <row r="3086" spans="1:4" x14ac:dyDescent="0.2">
      <c r="A3086" s="2" t="s">
        <v>6179</v>
      </c>
      <c r="B3086" s="2" t="s">
        <v>1</v>
      </c>
      <c r="C3086" s="2" t="s">
        <v>2</v>
      </c>
      <c r="D3086" s="2" t="s">
        <v>6180</v>
      </c>
    </row>
    <row r="3087" spans="1:4" x14ac:dyDescent="0.2">
      <c r="A3087" s="2" t="s">
        <v>6181</v>
      </c>
      <c r="B3087" s="2" t="s">
        <v>6029</v>
      </c>
      <c r="C3087" s="2" t="s">
        <v>2</v>
      </c>
      <c r="D3087" s="2" t="s">
        <v>6182</v>
      </c>
    </row>
    <row r="3088" spans="1:4" x14ac:dyDescent="0.2">
      <c r="A3088" s="2" t="s">
        <v>6183</v>
      </c>
      <c r="B3088" s="2" t="s">
        <v>6029</v>
      </c>
      <c r="C3088" s="2" t="s">
        <v>2</v>
      </c>
      <c r="D3088" s="2" t="s">
        <v>6184</v>
      </c>
    </row>
    <row r="3089" spans="1:4" x14ac:dyDescent="0.2">
      <c r="A3089" s="2" t="s">
        <v>6185</v>
      </c>
      <c r="B3089" s="2" t="s">
        <v>1</v>
      </c>
      <c r="C3089" s="2" t="s">
        <v>2</v>
      </c>
      <c r="D3089" s="2" t="s">
        <v>6186</v>
      </c>
    </row>
    <row r="3090" spans="1:4" x14ac:dyDescent="0.2">
      <c r="A3090" s="2" t="s">
        <v>6187</v>
      </c>
      <c r="B3090" s="2" t="s">
        <v>16</v>
      </c>
      <c r="C3090" s="2" t="s">
        <v>2</v>
      </c>
      <c r="D3090" s="2" t="s">
        <v>6188</v>
      </c>
    </row>
    <row r="3091" spans="1:4" x14ac:dyDescent="0.2">
      <c r="A3091" s="2" t="s">
        <v>6189</v>
      </c>
      <c r="B3091" s="2" t="s">
        <v>48</v>
      </c>
      <c r="C3091" s="2" t="s">
        <v>2</v>
      </c>
      <c r="D3091" s="2" t="s">
        <v>6190</v>
      </c>
    </row>
    <row r="3092" spans="1:4" x14ac:dyDescent="0.2">
      <c r="A3092" s="2" t="s">
        <v>6191</v>
      </c>
      <c r="B3092" s="2" t="s">
        <v>1</v>
      </c>
      <c r="C3092" s="2" t="s">
        <v>2</v>
      </c>
      <c r="D3092" s="2" t="s">
        <v>6192</v>
      </c>
    </row>
    <row r="3093" spans="1:4" x14ac:dyDescent="0.2">
      <c r="A3093" s="2" t="s">
        <v>6193</v>
      </c>
      <c r="B3093" s="2" t="s">
        <v>11</v>
      </c>
      <c r="C3093" s="2" t="s">
        <v>2</v>
      </c>
      <c r="D3093" s="2" t="s">
        <v>6194</v>
      </c>
    </row>
    <row r="3094" spans="1:4" x14ac:dyDescent="0.2">
      <c r="A3094" s="2" t="s">
        <v>6195</v>
      </c>
      <c r="B3094" s="2" t="s">
        <v>11</v>
      </c>
      <c r="C3094" s="2" t="s">
        <v>2</v>
      </c>
      <c r="D3094" s="2" t="s">
        <v>6196</v>
      </c>
    </row>
    <row r="3095" spans="1:4" x14ac:dyDescent="0.2">
      <c r="A3095" s="2" t="s">
        <v>6197</v>
      </c>
      <c r="B3095" s="2" t="s">
        <v>1</v>
      </c>
      <c r="C3095" s="2" t="s">
        <v>2</v>
      </c>
      <c r="D3095" s="2" t="s">
        <v>6198</v>
      </c>
    </row>
    <row r="3096" spans="1:4" x14ac:dyDescent="0.2">
      <c r="A3096" s="2" t="s">
        <v>6199</v>
      </c>
      <c r="B3096" s="2" t="s">
        <v>28173</v>
      </c>
      <c r="C3096" s="2" t="s">
        <v>2</v>
      </c>
      <c r="D3096" s="2" t="s">
        <v>6200</v>
      </c>
    </row>
    <row r="3097" spans="1:4" x14ac:dyDescent="0.2">
      <c r="A3097" s="2" t="s">
        <v>6201</v>
      </c>
      <c r="B3097" s="2" t="s">
        <v>48</v>
      </c>
      <c r="C3097" s="2" t="s">
        <v>2</v>
      </c>
      <c r="D3097" s="2" t="s">
        <v>6202</v>
      </c>
    </row>
    <row r="3098" spans="1:4" x14ac:dyDescent="0.2">
      <c r="A3098" s="2" t="s">
        <v>6203</v>
      </c>
      <c r="B3098" s="2" t="s">
        <v>1</v>
      </c>
      <c r="C3098" s="2" t="s">
        <v>2</v>
      </c>
      <c r="D3098" s="2" t="s">
        <v>6204</v>
      </c>
    </row>
    <row r="3099" spans="1:4" x14ac:dyDescent="0.2">
      <c r="A3099" s="2" t="s">
        <v>6205</v>
      </c>
      <c r="B3099" s="2" t="s">
        <v>27</v>
      </c>
      <c r="C3099" s="2" t="s">
        <v>2</v>
      </c>
      <c r="D3099" s="2" t="s">
        <v>6206</v>
      </c>
    </row>
    <row r="3100" spans="1:4" x14ac:dyDescent="0.2">
      <c r="A3100" s="2" t="s">
        <v>6207</v>
      </c>
      <c r="B3100" s="2" t="s">
        <v>11</v>
      </c>
      <c r="C3100" s="2" t="s">
        <v>2</v>
      </c>
      <c r="D3100" s="2" t="s">
        <v>6208</v>
      </c>
    </row>
    <row r="3101" spans="1:4" x14ac:dyDescent="0.2">
      <c r="A3101" s="2" t="s">
        <v>6209</v>
      </c>
      <c r="B3101" s="2" t="s">
        <v>11</v>
      </c>
      <c r="C3101" s="2" t="s">
        <v>2</v>
      </c>
      <c r="D3101" s="2" t="s">
        <v>6210</v>
      </c>
    </row>
    <row r="3102" spans="1:4" x14ac:dyDescent="0.2">
      <c r="A3102" s="2" t="s">
        <v>6211</v>
      </c>
      <c r="B3102" s="2" t="s">
        <v>6029</v>
      </c>
      <c r="C3102" s="2" t="s">
        <v>2</v>
      </c>
      <c r="D3102" s="2" t="s">
        <v>6212</v>
      </c>
    </row>
    <row r="3103" spans="1:4" x14ac:dyDescent="0.2">
      <c r="A3103" s="2" t="s">
        <v>6213</v>
      </c>
      <c r="B3103" s="2" t="s">
        <v>387</v>
      </c>
      <c r="C3103" s="2" t="s">
        <v>2</v>
      </c>
      <c r="D3103" s="2" t="s">
        <v>6214</v>
      </c>
    </row>
    <row r="3104" spans="1:4" x14ac:dyDescent="0.2">
      <c r="A3104" s="2" t="s">
        <v>6215</v>
      </c>
      <c r="B3104" s="2" t="s">
        <v>11</v>
      </c>
      <c r="C3104" s="2" t="s">
        <v>2</v>
      </c>
      <c r="D3104" s="2" t="s">
        <v>6216</v>
      </c>
    </row>
    <row r="3105" spans="1:4" x14ac:dyDescent="0.2">
      <c r="A3105" s="2" t="s">
        <v>6217</v>
      </c>
      <c r="B3105" s="2" t="s">
        <v>121</v>
      </c>
      <c r="C3105" s="2" t="s">
        <v>2</v>
      </c>
      <c r="D3105" s="2" t="s">
        <v>6218</v>
      </c>
    </row>
    <row r="3106" spans="1:4" x14ac:dyDescent="0.2">
      <c r="A3106" s="2" t="s">
        <v>6219</v>
      </c>
      <c r="B3106" s="2" t="s">
        <v>1</v>
      </c>
      <c r="C3106" s="2" t="s">
        <v>2</v>
      </c>
      <c r="D3106" s="2" t="s">
        <v>6220</v>
      </c>
    </row>
    <row r="3107" spans="1:4" x14ac:dyDescent="0.2">
      <c r="A3107" s="2" t="s">
        <v>6221</v>
      </c>
      <c r="B3107" s="2" t="s">
        <v>1</v>
      </c>
      <c r="C3107" s="2" t="s">
        <v>2</v>
      </c>
      <c r="D3107" s="2" t="s">
        <v>6222</v>
      </c>
    </row>
    <row r="3108" spans="1:4" x14ac:dyDescent="0.2">
      <c r="A3108" s="2" t="s">
        <v>6223</v>
      </c>
      <c r="B3108" s="2" t="s">
        <v>1</v>
      </c>
      <c r="C3108" s="2" t="s">
        <v>2</v>
      </c>
      <c r="D3108" s="2" t="s">
        <v>6224</v>
      </c>
    </row>
    <row r="3109" spans="1:4" x14ac:dyDescent="0.2">
      <c r="A3109" s="2" t="s">
        <v>6225</v>
      </c>
      <c r="B3109" s="2" t="s">
        <v>11</v>
      </c>
      <c r="C3109" s="2" t="s">
        <v>2</v>
      </c>
      <c r="D3109" s="2" t="s">
        <v>6226</v>
      </c>
    </row>
    <row r="3110" spans="1:4" x14ac:dyDescent="0.2">
      <c r="A3110" s="2" t="s">
        <v>6227</v>
      </c>
      <c r="B3110" s="2" t="s">
        <v>1</v>
      </c>
      <c r="C3110" s="2" t="s">
        <v>2</v>
      </c>
      <c r="D3110" s="2" t="s">
        <v>6228</v>
      </c>
    </row>
    <row r="3111" spans="1:4" x14ac:dyDescent="0.2">
      <c r="A3111" s="2" t="s">
        <v>6229</v>
      </c>
      <c r="B3111" s="2" t="s">
        <v>121</v>
      </c>
      <c r="C3111" s="2" t="s">
        <v>2</v>
      </c>
      <c r="D3111" s="2" t="s">
        <v>6230</v>
      </c>
    </row>
    <row r="3112" spans="1:4" x14ac:dyDescent="0.2">
      <c r="A3112" s="2" t="s">
        <v>6231</v>
      </c>
      <c r="B3112" s="2" t="s">
        <v>1</v>
      </c>
      <c r="C3112" s="2" t="s">
        <v>2</v>
      </c>
      <c r="D3112" s="2" t="s">
        <v>6232</v>
      </c>
    </row>
    <row r="3113" spans="1:4" x14ac:dyDescent="0.2">
      <c r="A3113" s="2" t="s">
        <v>6233</v>
      </c>
      <c r="B3113" s="2" t="s">
        <v>1</v>
      </c>
      <c r="C3113" s="2" t="s">
        <v>2</v>
      </c>
      <c r="D3113" s="2" t="s">
        <v>6234</v>
      </c>
    </row>
    <row r="3114" spans="1:4" x14ac:dyDescent="0.2">
      <c r="A3114" s="2" t="s">
        <v>6235</v>
      </c>
      <c r="B3114" s="2" t="s">
        <v>121</v>
      </c>
      <c r="C3114" s="2" t="s">
        <v>2</v>
      </c>
      <c r="D3114" s="2" t="s">
        <v>6236</v>
      </c>
    </row>
    <row r="3115" spans="1:4" x14ac:dyDescent="0.2">
      <c r="A3115" s="2" t="s">
        <v>6237</v>
      </c>
      <c r="B3115" s="2" t="s">
        <v>387</v>
      </c>
      <c r="C3115" s="2" t="s">
        <v>2</v>
      </c>
      <c r="D3115" s="2" t="s">
        <v>6238</v>
      </c>
    </row>
    <row r="3116" spans="1:4" x14ac:dyDescent="0.2">
      <c r="A3116" s="2" t="s">
        <v>6239</v>
      </c>
      <c r="B3116" s="2" t="s">
        <v>11</v>
      </c>
      <c r="C3116" s="2" t="s">
        <v>2</v>
      </c>
      <c r="D3116" s="2" t="s">
        <v>6240</v>
      </c>
    </row>
    <row r="3117" spans="1:4" x14ac:dyDescent="0.2">
      <c r="A3117" s="2" t="s">
        <v>6241</v>
      </c>
      <c r="B3117" s="2" t="s">
        <v>1</v>
      </c>
      <c r="C3117" s="2" t="s">
        <v>2</v>
      </c>
      <c r="D3117" s="2" t="s">
        <v>6242</v>
      </c>
    </row>
    <row r="3118" spans="1:4" x14ac:dyDescent="0.2">
      <c r="A3118" s="2" t="s">
        <v>6243</v>
      </c>
      <c r="B3118" s="2" t="s">
        <v>1</v>
      </c>
      <c r="C3118" s="2" t="s">
        <v>2</v>
      </c>
      <c r="D3118" s="2" t="s">
        <v>6244</v>
      </c>
    </row>
    <row r="3119" spans="1:4" x14ac:dyDescent="0.2">
      <c r="A3119" s="2" t="s">
        <v>6245</v>
      </c>
      <c r="B3119" s="2" t="s">
        <v>1</v>
      </c>
      <c r="C3119" s="2" t="s">
        <v>2</v>
      </c>
      <c r="D3119" s="2" t="s">
        <v>6246</v>
      </c>
    </row>
    <row r="3120" spans="1:4" x14ac:dyDescent="0.2">
      <c r="A3120" s="2" t="s">
        <v>6247</v>
      </c>
      <c r="B3120" s="2" t="s">
        <v>35756</v>
      </c>
      <c r="C3120" s="2" t="s">
        <v>2</v>
      </c>
      <c r="D3120" s="2" t="s">
        <v>6248</v>
      </c>
    </row>
    <row r="3121" spans="1:4" x14ac:dyDescent="0.2">
      <c r="A3121" s="2" t="s">
        <v>6249</v>
      </c>
      <c r="B3121" s="2" t="s">
        <v>121</v>
      </c>
      <c r="C3121" s="2" t="s">
        <v>2</v>
      </c>
      <c r="D3121" s="2" t="s">
        <v>6250</v>
      </c>
    </row>
    <row r="3122" spans="1:4" x14ac:dyDescent="0.2">
      <c r="A3122" s="2" t="s">
        <v>6251</v>
      </c>
      <c r="B3122" s="2" t="s">
        <v>11</v>
      </c>
      <c r="C3122" s="2" t="s">
        <v>2</v>
      </c>
      <c r="D3122" s="2" t="s">
        <v>6252</v>
      </c>
    </row>
    <row r="3123" spans="1:4" x14ac:dyDescent="0.2">
      <c r="A3123" s="2" t="s">
        <v>6253</v>
      </c>
      <c r="B3123" s="2" t="s">
        <v>387</v>
      </c>
      <c r="C3123" s="2" t="s">
        <v>2</v>
      </c>
      <c r="D3123" s="2" t="s">
        <v>6254</v>
      </c>
    </row>
    <row r="3124" spans="1:4" x14ac:dyDescent="0.2">
      <c r="A3124" s="2" t="s">
        <v>6255</v>
      </c>
      <c r="B3124" s="2" t="s">
        <v>48</v>
      </c>
      <c r="C3124" s="2" t="s">
        <v>2</v>
      </c>
      <c r="D3124" s="2" t="s">
        <v>6256</v>
      </c>
    </row>
    <row r="3125" spans="1:4" x14ac:dyDescent="0.2">
      <c r="A3125" s="2" t="s">
        <v>6257</v>
      </c>
      <c r="B3125" s="2" t="s">
        <v>16</v>
      </c>
      <c r="C3125" s="2" t="s">
        <v>2</v>
      </c>
      <c r="D3125" s="2" t="s">
        <v>6258</v>
      </c>
    </row>
    <row r="3126" spans="1:4" x14ac:dyDescent="0.2">
      <c r="A3126" s="2" t="s">
        <v>6259</v>
      </c>
      <c r="B3126" s="2" t="s">
        <v>121</v>
      </c>
      <c r="C3126" s="2" t="s">
        <v>2</v>
      </c>
      <c r="D3126" s="2" t="s">
        <v>6260</v>
      </c>
    </row>
    <row r="3127" spans="1:4" x14ac:dyDescent="0.2">
      <c r="A3127" s="2" t="s">
        <v>6261</v>
      </c>
      <c r="B3127" s="2" t="s">
        <v>35754</v>
      </c>
      <c r="C3127" s="2" t="s">
        <v>2</v>
      </c>
      <c r="D3127" s="2" t="s">
        <v>6262</v>
      </c>
    </row>
    <row r="3128" spans="1:4" x14ac:dyDescent="0.2">
      <c r="A3128" s="2" t="s">
        <v>6263</v>
      </c>
      <c r="B3128" s="2" t="s">
        <v>1</v>
      </c>
      <c r="C3128" s="2" t="s">
        <v>2</v>
      </c>
      <c r="D3128" s="2" t="s">
        <v>6264</v>
      </c>
    </row>
    <row r="3129" spans="1:4" x14ac:dyDescent="0.2">
      <c r="A3129" s="2" t="s">
        <v>6265</v>
      </c>
      <c r="B3129" s="2" t="s">
        <v>1</v>
      </c>
      <c r="C3129" s="2" t="s">
        <v>2</v>
      </c>
      <c r="D3129" s="2" t="s">
        <v>6266</v>
      </c>
    </row>
    <row r="3130" spans="1:4" x14ac:dyDescent="0.2">
      <c r="A3130" s="2" t="s">
        <v>6267</v>
      </c>
      <c r="B3130" s="2" t="s">
        <v>1</v>
      </c>
      <c r="C3130" s="2" t="s">
        <v>2</v>
      </c>
      <c r="D3130" s="2" t="s">
        <v>6268</v>
      </c>
    </row>
    <row r="3131" spans="1:4" x14ac:dyDescent="0.2">
      <c r="A3131" s="2" t="s">
        <v>6269</v>
      </c>
      <c r="B3131" s="2" t="s">
        <v>121</v>
      </c>
      <c r="C3131" s="2" t="s">
        <v>2</v>
      </c>
      <c r="D3131" s="2" t="s">
        <v>6270</v>
      </c>
    </row>
    <row r="3132" spans="1:4" x14ac:dyDescent="0.2">
      <c r="A3132" s="2" t="s">
        <v>6271</v>
      </c>
      <c r="B3132" s="2" t="s">
        <v>121</v>
      </c>
      <c r="C3132" s="2" t="s">
        <v>2</v>
      </c>
      <c r="D3132" s="2" t="s">
        <v>6272</v>
      </c>
    </row>
    <row r="3133" spans="1:4" x14ac:dyDescent="0.2">
      <c r="A3133" s="2" t="s">
        <v>6273</v>
      </c>
      <c r="B3133" s="2" t="s">
        <v>178</v>
      </c>
      <c r="C3133" s="2" t="s">
        <v>2</v>
      </c>
      <c r="D3133" s="2" t="s">
        <v>6274</v>
      </c>
    </row>
    <row r="3134" spans="1:4" x14ac:dyDescent="0.2">
      <c r="A3134" s="2" t="s">
        <v>6275</v>
      </c>
      <c r="B3134" s="2" t="s">
        <v>1</v>
      </c>
      <c r="C3134" s="2" t="s">
        <v>2</v>
      </c>
      <c r="D3134" s="2" t="s">
        <v>6276</v>
      </c>
    </row>
    <row r="3135" spans="1:4" x14ac:dyDescent="0.2">
      <c r="A3135" s="2" t="s">
        <v>6277</v>
      </c>
      <c r="B3135" s="2" t="s">
        <v>1</v>
      </c>
      <c r="C3135" s="2" t="s">
        <v>2</v>
      </c>
      <c r="D3135" s="2" t="s">
        <v>6278</v>
      </c>
    </row>
    <row r="3136" spans="1:4" x14ac:dyDescent="0.2">
      <c r="A3136" s="2" t="s">
        <v>6279</v>
      </c>
      <c r="B3136" s="2" t="s">
        <v>121</v>
      </c>
      <c r="C3136" s="2" t="s">
        <v>2</v>
      </c>
      <c r="D3136" s="2" t="s">
        <v>6280</v>
      </c>
    </row>
    <row r="3137" spans="1:4" x14ac:dyDescent="0.2">
      <c r="A3137" s="2" t="s">
        <v>6281</v>
      </c>
      <c r="B3137" s="2" t="s">
        <v>11</v>
      </c>
      <c r="C3137" s="2" t="s">
        <v>2</v>
      </c>
      <c r="D3137" s="2" t="s">
        <v>6282</v>
      </c>
    </row>
    <row r="3138" spans="1:4" x14ac:dyDescent="0.2">
      <c r="A3138" s="2" t="s">
        <v>6283</v>
      </c>
      <c r="B3138" s="2" t="s">
        <v>1</v>
      </c>
      <c r="C3138" s="2" t="s">
        <v>2</v>
      </c>
      <c r="D3138" s="2" t="s">
        <v>6284</v>
      </c>
    </row>
    <row r="3139" spans="1:4" x14ac:dyDescent="0.2">
      <c r="A3139" s="2" t="s">
        <v>6285</v>
      </c>
      <c r="B3139" s="2" t="s">
        <v>1</v>
      </c>
      <c r="C3139" s="2" t="s">
        <v>2</v>
      </c>
      <c r="D3139" s="2" t="s">
        <v>6286</v>
      </c>
    </row>
    <row r="3140" spans="1:4" x14ac:dyDescent="0.2">
      <c r="A3140" s="2" t="s">
        <v>6287</v>
      </c>
      <c r="B3140" s="2" t="s">
        <v>178</v>
      </c>
      <c r="C3140" s="2" t="s">
        <v>2</v>
      </c>
      <c r="D3140" s="2" t="s">
        <v>6288</v>
      </c>
    </row>
    <row r="3141" spans="1:4" x14ac:dyDescent="0.2">
      <c r="A3141" s="2" t="s">
        <v>6289</v>
      </c>
      <c r="B3141" s="2" t="s">
        <v>1</v>
      </c>
      <c r="C3141" s="2" t="s">
        <v>2</v>
      </c>
      <c r="D3141" s="2" t="s">
        <v>6290</v>
      </c>
    </row>
    <row r="3142" spans="1:4" x14ac:dyDescent="0.2">
      <c r="A3142" s="2" t="s">
        <v>6291</v>
      </c>
      <c r="B3142" s="2" t="s">
        <v>1</v>
      </c>
      <c r="C3142" s="2" t="s">
        <v>2</v>
      </c>
      <c r="D3142" s="2" t="s">
        <v>6292</v>
      </c>
    </row>
    <row r="3143" spans="1:4" x14ac:dyDescent="0.2">
      <c r="A3143" s="2" t="s">
        <v>6293</v>
      </c>
      <c r="B3143" s="2" t="s">
        <v>1</v>
      </c>
      <c r="C3143" s="2" t="s">
        <v>2</v>
      </c>
      <c r="D3143" s="2" t="s">
        <v>6294</v>
      </c>
    </row>
    <row r="3144" spans="1:4" x14ac:dyDescent="0.2">
      <c r="A3144" s="2" t="s">
        <v>6295</v>
      </c>
      <c r="B3144" s="2" t="s">
        <v>1</v>
      </c>
      <c r="C3144" s="2" t="s">
        <v>2</v>
      </c>
      <c r="D3144" s="2" t="s">
        <v>6296</v>
      </c>
    </row>
    <row r="3145" spans="1:4" x14ac:dyDescent="0.2">
      <c r="A3145" s="2" t="s">
        <v>6297</v>
      </c>
      <c r="B3145" s="2" t="s">
        <v>1</v>
      </c>
      <c r="C3145" s="2" t="s">
        <v>2</v>
      </c>
      <c r="D3145" s="2" t="s">
        <v>6298</v>
      </c>
    </row>
    <row r="3146" spans="1:4" x14ac:dyDescent="0.2">
      <c r="A3146" s="2" t="s">
        <v>6299</v>
      </c>
      <c r="B3146" s="2" t="s">
        <v>35754</v>
      </c>
      <c r="C3146" s="2" t="s">
        <v>2</v>
      </c>
      <c r="D3146" s="2" t="s">
        <v>6300</v>
      </c>
    </row>
    <row r="3147" spans="1:4" x14ac:dyDescent="0.2">
      <c r="A3147" s="2" t="s">
        <v>6301</v>
      </c>
      <c r="B3147" s="2" t="s">
        <v>35757</v>
      </c>
      <c r="C3147" s="2" t="s">
        <v>2</v>
      </c>
      <c r="D3147" s="2" t="s">
        <v>6302</v>
      </c>
    </row>
    <row r="3148" spans="1:4" x14ac:dyDescent="0.2">
      <c r="A3148" s="2" t="s">
        <v>6303</v>
      </c>
      <c r="B3148" s="2" t="s">
        <v>1</v>
      </c>
      <c r="C3148" s="2" t="s">
        <v>2</v>
      </c>
      <c r="D3148" s="2" t="s">
        <v>6304</v>
      </c>
    </row>
    <row r="3149" spans="1:4" x14ac:dyDescent="0.2">
      <c r="A3149" s="2" t="s">
        <v>6305</v>
      </c>
      <c r="B3149" s="2" t="s">
        <v>1</v>
      </c>
      <c r="C3149" s="2" t="s">
        <v>2</v>
      </c>
      <c r="D3149" s="2" t="s">
        <v>6306</v>
      </c>
    </row>
    <row r="3150" spans="1:4" x14ac:dyDescent="0.2">
      <c r="A3150" s="2" t="s">
        <v>6307</v>
      </c>
      <c r="B3150" s="2" t="s">
        <v>27</v>
      </c>
      <c r="C3150" s="2" t="s">
        <v>2</v>
      </c>
      <c r="D3150" s="2" t="s">
        <v>6308</v>
      </c>
    </row>
    <row r="3151" spans="1:4" x14ac:dyDescent="0.2">
      <c r="A3151" s="2" t="s">
        <v>6309</v>
      </c>
      <c r="B3151" s="2" t="s">
        <v>1</v>
      </c>
      <c r="C3151" s="2" t="s">
        <v>2</v>
      </c>
      <c r="D3151" s="2" t="s">
        <v>6310</v>
      </c>
    </row>
    <row r="3152" spans="1:4" x14ac:dyDescent="0.2">
      <c r="A3152" s="2" t="s">
        <v>6311</v>
      </c>
      <c r="B3152" s="2" t="s">
        <v>1</v>
      </c>
      <c r="C3152" s="2" t="s">
        <v>2</v>
      </c>
      <c r="D3152" s="2" t="s">
        <v>6312</v>
      </c>
    </row>
    <row r="3153" spans="1:4" x14ac:dyDescent="0.2">
      <c r="A3153" s="2" t="s">
        <v>6313</v>
      </c>
      <c r="B3153" s="2" t="s">
        <v>178</v>
      </c>
      <c r="C3153" s="2" t="s">
        <v>2</v>
      </c>
      <c r="D3153" s="2" t="s">
        <v>6314</v>
      </c>
    </row>
    <row r="3154" spans="1:4" x14ac:dyDescent="0.2">
      <c r="A3154" s="2" t="s">
        <v>6315</v>
      </c>
      <c r="B3154" s="2" t="s">
        <v>178</v>
      </c>
      <c r="C3154" s="2" t="s">
        <v>2</v>
      </c>
      <c r="D3154" s="2" t="s">
        <v>6316</v>
      </c>
    </row>
    <row r="3155" spans="1:4" x14ac:dyDescent="0.2">
      <c r="A3155" s="2" t="s">
        <v>6317</v>
      </c>
      <c r="B3155" s="2" t="s">
        <v>178</v>
      </c>
      <c r="C3155" s="2" t="s">
        <v>2</v>
      </c>
      <c r="D3155" s="2" t="s">
        <v>6318</v>
      </c>
    </row>
    <row r="3156" spans="1:4" x14ac:dyDescent="0.2">
      <c r="A3156" s="2" t="s">
        <v>6319</v>
      </c>
      <c r="B3156" s="2" t="s">
        <v>1</v>
      </c>
      <c r="C3156" s="2" t="s">
        <v>2</v>
      </c>
      <c r="D3156" s="2" t="s">
        <v>6320</v>
      </c>
    </row>
    <row r="3157" spans="1:4" x14ac:dyDescent="0.2">
      <c r="A3157" s="2" t="s">
        <v>6321</v>
      </c>
      <c r="B3157" s="2" t="s">
        <v>1</v>
      </c>
      <c r="C3157" s="2" t="s">
        <v>2</v>
      </c>
      <c r="D3157" s="2" t="s">
        <v>6322</v>
      </c>
    </row>
    <row r="3158" spans="1:4" x14ac:dyDescent="0.2">
      <c r="A3158" s="2" t="s">
        <v>6323</v>
      </c>
      <c r="B3158" s="2" t="s">
        <v>121</v>
      </c>
      <c r="C3158" s="2" t="s">
        <v>2</v>
      </c>
      <c r="D3158" s="2" t="s">
        <v>6324</v>
      </c>
    </row>
    <row r="3159" spans="1:4" x14ac:dyDescent="0.2">
      <c r="A3159" s="2" t="s">
        <v>6325</v>
      </c>
      <c r="B3159" s="2" t="s">
        <v>1</v>
      </c>
      <c r="C3159" s="2" t="s">
        <v>2</v>
      </c>
      <c r="D3159" s="2" t="s">
        <v>6326</v>
      </c>
    </row>
    <row r="3160" spans="1:4" x14ac:dyDescent="0.2">
      <c r="A3160" s="2" t="s">
        <v>6327</v>
      </c>
      <c r="B3160" s="2" t="s">
        <v>1</v>
      </c>
      <c r="C3160" s="2" t="s">
        <v>2</v>
      </c>
      <c r="D3160" s="2" t="s">
        <v>6328</v>
      </c>
    </row>
    <row r="3161" spans="1:4" x14ac:dyDescent="0.2">
      <c r="A3161" s="2" t="s">
        <v>6329</v>
      </c>
      <c r="B3161" s="2" t="s">
        <v>387</v>
      </c>
      <c r="C3161" s="2" t="s">
        <v>2</v>
      </c>
      <c r="D3161" s="2" t="s">
        <v>6330</v>
      </c>
    </row>
    <row r="3162" spans="1:4" x14ac:dyDescent="0.2">
      <c r="A3162" s="2" t="s">
        <v>6331</v>
      </c>
      <c r="B3162" s="2" t="s">
        <v>16</v>
      </c>
      <c r="C3162" s="2" t="s">
        <v>2</v>
      </c>
      <c r="D3162" s="2" t="s">
        <v>6332</v>
      </c>
    </row>
    <row r="3163" spans="1:4" x14ac:dyDescent="0.2">
      <c r="A3163" s="2" t="s">
        <v>6333</v>
      </c>
      <c r="B3163" s="2" t="s">
        <v>1</v>
      </c>
      <c r="C3163" s="2" t="s">
        <v>2</v>
      </c>
      <c r="D3163" s="2" t="s">
        <v>6334</v>
      </c>
    </row>
    <row r="3164" spans="1:4" x14ac:dyDescent="0.2">
      <c r="A3164" s="2" t="s">
        <v>6335</v>
      </c>
      <c r="B3164" s="2" t="s">
        <v>1</v>
      </c>
      <c r="C3164" s="2" t="s">
        <v>2</v>
      </c>
      <c r="D3164" s="2" t="s">
        <v>6336</v>
      </c>
    </row>
    <row r="3165" spans="1:4" x14ac:dyDescent="0.2">
      <c r="A3165" s="2" t="s">
        <v>6337</v>
      </c>
      <c r="B3165" s="2" t="s">
        <v>1</v>
      </c>
      <c r="C3165" s="2" t="s">
        <v>2</v>
      </c>
      <c r="D3165" s="2" t="s">
        <v>6338</v>
      </c>
    </row>
    <row r="3166" spans="1:4" x14ac:dyDescent="0.2">
      <c r="A3166" s="2" t="s">
        <v>6339</v>
      </c>
      <c r="B3166" s="2" t="s">
        <v>1</v>
      </c>
      <c r="C3166" s="2" t="s">
        <v>2</v>
      </c>
      <c r="D3166" s="2" t="s">
        <v>6340</v>
      </c>
    </row>
    <row r="3167" spans="1:4" x14ac:dyDescent="0.2">
      <c r="A3167" s="2" t="s">
        <v>6341</v>
      </c>
      <c r="B3167" s="2" t="s">
        <v>1</v>
      </c>
      <c r="C3167" s="2" t="s">
        <v>2</v>
      </c>
      <c r="D3167" s="2" t="s">
        <v>6342</v>
      </c>
    </row>
    <row r="3168" spans="1:4" x14ac:dyDescent="0.2">
      <c r="A3168" s="2" t="s">
        <v>6343</v>
      </c>
      <c r="B3168" s="2" t="s">
        <v>1</v>
      </c>
      <c r="C3168" s="2" t="s">
        <v>2</v>
      </c>
      <c r="D3168" s="2" t="s">
        <v>6344</v>
      </c>
    </row>
    <row r="3169" spans="1:4" x14ac:dyDescent="0.2">
      <c r="A3169" s="2" t="s">
        <v>6345</v>
      </c>
      <c r="B3169" s="2" t="s">
        <v>1</v>
      </c>
      <c r="C3169" s="2" t="s">
        <v>2</v>
      </c>
      <c r="D3169" s="2" t="s">
        <v>6346</v>
      </c>
    </row>
    <row r="3170" spans="1:4" x14ac:dyDescent="0.2">
      <c r="A3170" s="2" t="s">
        <v>6347</v>
      </c>
      <c r="B3170" s="2" t="s">
        <v>11</v>
      </c>
      <c r="C3170" s="2" t="s">
        <v>2</v>
      </c>
      <c r="D3170" s="2" t="s">
        <v>6348</v>
      </c>
    </row>
    <row r="3171" spans="1:4" x14ac:dyDescent="0.2">
      <c r="A3171" s="2" t="s">
        <v>6349</v>
      </c>
      <c r="B3171" s="2" t="s">
        <v>11</v>
      </c>
      <c r="C3171" s="2" t="s">
        <v>2</v>
      </c>
      <c r="D3171" s="2" t="s">
        <v>6350</v>
      </c>
    </row>
    <row r="3172" spans="1:4" x14ac:dyDescent="0.2">
      <c r="A3172" s="2" t="s">
        <v>6351</v>
      </c>
      <c r="B3172" s="2" t="s">
        <v>1</v>
      </c>
      <c r="C3172" s="2" t="s">
        <v>2</v>
      </c>
      <c r="D3172" s="2" t="s">
        <v>6352</v>
      </c>
    </row>
    <row r="3173" spans="1:4" x14ac:dyDescent="0.2">
      <c r="A3173" s="2" t="s">
        <v>6353</v>
      </c>
      <c r="B3173" s="2" t="s">
        <v>1</v>
      </c>
      <c r="C3173" s="2" t="s">
        <v>2</v>
      </c>
      <c r="D3173" s="2" t="s">
        <v>6354</v>
      </c>
    </row>
    <row r="3174" spans="1:4" x14ac:dyDescent="0.2">
      <c r="A3174" s="2" t="s">
        <v>6355</v>
      </c>
      <c r="B3174" s="2" t="s">
        <v>16</v>
      </c>
      <c r="C3174" s="2" t="s">
        <v>2</v>
      </c>
      <c r="D3174" s="2" t="s">
        <v>6356</v>
      </c>
    </row>
    <row r="3175" spans="1:4" x14ac:dyDescent="0.2">
      <c r="A3175" s="2" t="s">
        <v>6357</v>
      </c>
      <c r="B3175" s="2" t="s">
        <v>1</v>
      </c>
      <c r="C3175" s="2" t="s">
        <v>2</v>
      </c>
      <c r="D3175" s="2" t="s">
        <v>6358</v>
      </c>
    </row>
    <row r="3176" spans="1:4" x14ac:dyDescent="0.2">
      <c r="A3176" s="2" t="s">
        <v>6359</v>
      </c>
      <c r="B3176" s="2" t="s">
        <v>1</v>
      </c>
      <c r="C3176" s="2" t="s">
        <v>2</v>
      </c>
      <c r="D3176" s="2" t="s">
        <v>6360</v>
      </c>
    </row>
    <row r="3177" spans="1:4" x14ac:dyDescent="0.2">
      <c r="A3177" s="2" t="s">
        <v>6361</v>
      </c>
      <c r="B3177" s="2" t="s">
        <v>48</v>
      </c>
      <c r="C3177" s="2" t="s">
        <v>2</v>
      </c>
      <c r="D3177" s="2" t="s">
        <v>6362</v>
      </c>
    </row>
    <row r="3178" spans="1:4" x14ac:dyDescent="0.2">
      <c r="A3178" s="2" t="s">
        <v>6363</v>
      </c>
      <c r="B3178" s="2" t="s">
        <v>1</v>
      </c>
      <c r="C3178" s="2" t="s">
        <v>2</v>
      </c>
      <c r="D3178" s="2" t="s">
        <v>6364</v>
      </c>
    </row>
    <row r="3179" spans="1:4" x14ac:dyDescent="0.2">
      <c r="A3179" s="2" t="s">
        <v>6365</v>
      </c>
      <c r="B3179" s="2" t="s">
        <v>1</v>
      </c>
      <c r="C3179" s="2" t="s">
        <v>2</v>
      </c>
      <c r="D3179" s="2" t="s">
        <v>6366</v>
      </c>
    </row>
    <row r="3180" spans="1:4" x14ac:dyDescent="0.2">
      <c r="A3180" s="2" t="s">
        <v>6367</v>
      </c>
      <c r="B3180" s="2" t="s">
        <v>1</v>
      </c>
      <c r="C3180" s="2" t="s">
        <v>2</v>
      </c>
      <c r="D3180" s="2" t="s">
        <v>6368</v>
      </c>
    </row>
    <row r="3181" spans="1:4" x14ac:dyDescent="0.2">
      <c r="A3181" s="2" t="s">
        <v>6369</v>
      </c>
      <c r="B3181" s="2" t="s">
        <v>121</v>
      </c>
      <c r="C3181" s="2" t="s">
        <v>2</v>
      </c>
      <c r="D3181" s="2" t="s">
        <v>6370</v>
      </c>
    </row>
    <row r="3182" spans="1:4" x14ac:dyDescent="0.2">
      <c r="A3182" s="2" t="s">
        <v>6371</v>
      </c>
      <c r="B3182" s="2" t="s">
        <v>1</v>
      </c>
      <c r="C3182" s="2" t="s">
        <v>2</v>
      </c>
      <c r="D3182" s="2" t="s">
        <v>6372</v>
      </c>
    </row>
    <row r="3183" spans="1:4" x14ac:dyDescent="0.2">
      <c r="A3183" s="2" t="s">
        <v>6373</v>
      </c>
      <c r="B3183" s="2" t="s">
        <v>1</v>
      </c>
      <c r="C3183" s="2" t="s">
        <v>2</v>
      </c>
      <c r="D3183" s="2" t="s">
        <v>6374</v>
      </c>
    </row>
    <row r="3184" spans="1:4" x14ac:dyDescent="0.2">
      <c r="A3184" s="2" t="s">
        <v>6375</v>
      </c>
      <c r="B3184" s="2" t="s">
        <v>121</v>
      </c>
      <c r="C3184" s="2" t="s">
        <v>2</v>
      </c>
      <c r="D3184" s="2" t="s">
        <v>6376</v>
      </c>
    </row>
    <row r="3185" spans="1:4" x14ac:dyDescent="0.2">
      <c r="A3185" s="2" t="s">
        <v>6377</v>
      </c>
      <c r="B3185" s="2" t="s">
        <v>121</v>
      </c>
      <c r="C3185" s="2" t="s">
        <v>2</v>
      </c>
      <c r="D3185" s="2" t="s">
        <v>6378</v>
      </c>
    </row>
    <row r="3186" spans="1:4" x14ac:dyDescent="0.2">
      <c r="A3186" s="2" t="s">
        <v>6379</v>
      </c>
      <c r="B3186" s="2" t="s">
        <v>16</v>
      </c>
      <c r="C3186" s="2" t="s">
        <v>2</v>
      </c>
      <c r="D3186" s="2" t="s">
        <v>6380</v>
      </c>
    </row>
    <row r="3187" spans="1:4" x14ac:dyDescent="0.2">
      <c r="A3187" s="2" t="s">
        <v>6381</v>
      </c>
      <c r="B3187" s="2" t="s">
        <v>1</v>
      </c>
      <c r="C3187" s="2" t="s">
        <v>2</v>
      </c>
      <c r="D3187" s="2" t="s">
        <v>6382</v>
      </c>
    </row>
    <row r="3188" spans="1:4" x14ac:dyDescent="0.2">
      <c r="A3188" s="2" t="s">
        <v>6383</v>
      </c>
      <c r="B3188" s="2" t="s">
        <v>1</v>
      </c>
      <c r="C3188" s="2" t="s">
        <v>2</v>
      </c>
      <c r="D3188" s="2" t="s">
        <v>6384</v>
      </c>
    </row>
    <row r="3189" spans="1:4" x14ac:dyDescent="0.2">
      <c r="A3189" s="2" t="s">
        <v>6385</v>
      </c>
      <c r="B3189" s="2" t="s">
        <v>1</v>
      </c>
      <c r="C3189" s="2" t="s">
        <v>2</v>
      </c>
      <c r="D3189" s="2" t="s">
        <v>6386</v>
      </c>
    </row>
    <row r="3190" spans="1:4" x14ac:dyDescent="0.2">
      <c r="A3190" s="2" t="s">
        <v>6387</v>
      </c>
      <c r="B3190" s="2" t="s">
        <v>11</v>
      </c>
      <c r="C3190" s="2" t="s">
        <v>2</v>
      </c>
      <c r="D3190" s="2" t="s">
        <v>6388</v>
      </c>
    </row>
    <row r="3191" spans="1:4" x14ac:dyDescent="0.2">
      <c r="A3191" s="2" t="s">
        <v>6389</v>
      </c>
      <c r="B3191" s="2" t="s">
        <v>408</v>
      </c>
      <c r="C3191" s="2" t="s">
        <v>2</v>
      </c>
      <c r="D3191" s="2" t="s">
        <v>6390</v>
      </c>
    </row>
    <row r="3192" spans="1:4" x14ac:dyDescent="0.2">
      <c r="A3192" s="2" t="s">
        <v>6391</v>
      </c>
      <c r="B3192" s="2" t="s">
        <v>1</v>
      </c>
      <c r="C3192" s="2" t="s">
        <v>2</v>
      </c>
      <c r="D3192" s="2" t="s">
        <v>6392</v>
      </c>
    </row>
    <row r="3193" spans="1:4" x14ac:dyDescent="0.2">
      <c r="A3193" s="2" t="s">
        <v>6393</v>
      </c>
      <c r="B3193" s="2" t="s">
        <v>1</v>
      </c>
      <c r="C3193" s="2" t="s">
        <v>2</v>
      </c>
      <c r="D3193" s="2" t="s">
        <v>6394</v>
      </c>
    </row>
    <row r="3194" spans="1:4" x14ac:dyDescent="0.2">
      <c r="A3194" s="2" t="s">
        <v>6395</v>
      </c>
      <c r="B3194" s="2" t="s">
        <v>1</v>
      </c>
      <c r="C3194" s="2" t="s">
        <v>2</v>
      </c>
      <c r="D3194" s="2" t="s">
        <v>6396</v>
      </c>
    </row>
    <row r="3195" spans="1:4" x14ac:dyDescent="0.2">
      <c r="A3195" s="2" t="s">
        <v>6397</v>
      </c>
      <c r="B3195" s="2" t="s">
        <v>1</v>
      </c>
      <c r="C3195" s="2" t="s">
        <v>2</v>
      </c>
      <c r="D3195" s="2" t="s">
        <v>6398</v>
      </c>
    </row>
    <row r="3196" spans="1:4" x14ac:dyDescent="0.2">
      <c r="A3196" s="2" t="s">
        <v>6399</v>
      </c>
      <c r="B3196" s="2" t="s">
        <v>1</v>
      </c>
      <c r="C3196" s="2" t="s">
        <v>2</v>
      </c>
      <c r="D3196" s="2" t="s">
        <v>6400</v>
      </c>
    </row>
    <row r="3197" spans="1:4" x14ac:dyDescent="0.2">
      <c r="A3197" s="2" t="s">
        <v>6401</v>
      </c>
      <c r="B3197" s="2" t="s">
        <v>1</v>
      </c>
      <c r="C3197" s="2" t="s">
        <v>2</v>
      </c>
      <c r="D3197" s="2" t="s">
        <v>6402</v>
      </c>
    </row>
    <row r="3198" spans="1:4" x14ac:dyDescent="0.2">
      <c r="A3198" s="2" t="s">
        <v>6403</v>
      </c>
      <c r="B3198" s="2" t="s">
        <v>178</v>
      </c>
      <c r="C3198" s="2" t="s">
        <v>2</v>
      </c>
      <c r="D3198" s="2" t="s">
        <v>6404</v>
      </c>
    </row>
    <row r="3199" spans="1:4" x14ac:dyDescent="0.2">
      <c r="A3199" s="2" t="s">
        <v>6405</v>
      </c>
      <c r="B3199" s="2" t="s">
        <v>1</v>
      </c>
      <c r="C3199" s="2" t="s">
        <v>2</v>
      </c>
      <c r="D3199" s="2" t="s">
        <v>6406</v>
      </c>
    </row>
    <row r="3200" spans="1:4" x14ac:dyDescent="0.2">
      <c r="A3200" s="2" t="s">
        <v>6407</v>
      </c>
      <c r="B3200" s="2" t="s">
        <v>1</v>
      </c>
      <c r="C3200" s="2" t="s">
        <v>2</v>
      </c>
      <c r="D3200" s="2" t="s">
        <v>6408</v>
      </c>
    </row>
    <row r="3201" spans="1:4" x14ac:dyDescent="0.2">
      <c r="A3201" s="2" t="s">
        <v>6409</v>
      </c>
      <c r="B3201" s="2" t="s">
        <v>1</v>
      </c>
      <c r="C3201" s="2" t="s">
        <v>2</v>
      </c>
      <c r="D3201" s="2" t="s">
        <v>6410</v>
      </c>
    </row>
    <row r="3202" spans="1:4" x14ac:dyDescent="0.2">
      <c r="A3202" s="2" t="s">
        <v>6411</v>
      </c>
      <c r="B3202" s="2" t="s">
        <v>1</v>
      </c>
      <c r="C3202" s="2" t="s">
        <v>2</v>
      </c>
      <c r="D3202" s="2" t="s">
        <v>6412</v>
      </c>
    </row>
    <row r="3203" spans="1:4" x14ac:dyDescent="0.2">
      <c r="A3203" s="2" t="s">
        <v>6413</v>
      </c>
      <c r="B3203" s="2" t="s">
        <v>1</v>
      </c>
      <c r="C3203" s="2" t="s">
        <v>2</v>
      </c>
      <c r="D3203" s="2" t="s">
        <v>6414</v>
      </c>
    </row>
    <row r="3204" spans="1:4" x14ac:dyDescent="0.2">
      <c r="A3204" s="2" t="s">
        <v>6415</v>
      </c>
      <c r="B3204" s="2" t="s">
        <v>11</v>
      </c>
      <c r="C3204" s="2" t="s">
        <v>2</v>
      </c>
      <c r="D3204" s="2" t="s">
        <v>6416</v>
      </c>
    </row>
    <row r="3205" spans="1:4" x14ac:dyDescent="0.2">
      <c r="A3205" s="2" t="s">
        <v>6417</v>
      </c>
      <c r="B3205" s="2" t="s">
        <v>1</v>
      </c>
      <c r="C3205" s="2" t="s">
        <v>2</v>
      </c>
      <c r="D3205" s="2" t="s">
        <v>6418</v>
      </c>
    </row>
    <row r="3206" spans="1:4" x14ac:dyDescent="0.2">
      <c r="A3206" s="2" t="s">
        <v>6419</v>
      </c>
      <c r="B3206" s="2" t="s">
        <v>11</v>
      </c>
      <c r="C3206" s="2" t="s">
        <v>2</v>
      </c>
      <c r="D3206" s="2" t="s">
        <v>6420</v>
      </c>
    </row>
    <row r="3207" spans="1:4" x14ac:dyDescent="0.2">
      <c r="A3207" s="2" t="s">
        <v>6421</v>
      </c>
      <c r="B3207" s="2" t="s">
        <v>121</v>
      </c>
      <c r="C3207" s="2" t="s">
        <v>2</v>
      </c>
      <c r="D3207" s="2" t="s">
        <v>6422</v>
      </c>
    </row>
    <row r="3208" spans="1:4" x14ac:dyDescent="0.2">
      <c r="A3208" s="2" t="s">
        <v>6423</v>
      </c>
      <c r="B3208" s="2" t="s">
        <v>1</v>
      </c>
      <c r="C3208" s="2" t="s">
        <v>2</v>
      </c>
      <c r="D3208" s="2" t="s">
        <v>6424</v>
      </c>
    </row>
    <row r="3209" spans="1:4" x14ac:dyDescent="0.2">
      <c r="A3209" s="2" t="s">
        <v>6425</v>
      </c>
      <c r="B3209" s="2" t="s">
        <v>27</v>
      </c>
      <c r="C3209" s="2" t="s">
        <v>2</v>
      </c>
      <c r="D3209" s="2" t="s">
        <v>6426</v>
      </c>
    </row>
    <row r="3210" spans="1:4" x14ac:dyDescent="0.2">
      <c r="A3210" s="2" t="s">
        <v>6427</v>
      </c>
      <c r="B3210" s="2" t="s">
        <v>35752</v>
      </c>
      <c r="C3210" s="2" t="s">
        <v>2</v>
      </c>
      <c r="D3210" s="2" t="s">
        <v>6428</v>
      </c>
    </row>
    <row r="3211" spans="1:4" x14ac:dyDescent="0.2">
      <c r="A3211" s="2" t="s">
        <v>6429</v>
      </c>
      <c r="B3211" s="2" t="s">
        <v>27</v>
      </c>
      <c r="C3211" s="2" t="s">
        <v>2</v>
      </c>
      <c r="D3211" s="2" t="s">
        <v>6430</v>
      </c>
    </row>
    <row r="3212" spans="1:4" x14ac:dyDescent="0.2">
      <c r="A3212" s="2" t="s">
        <v>6431</v>
      </c>
      <c r="B3212" s="2" t="s">
        <v>1</v>
      </c>
      <c r="C3212" s="2" t="s">
        <v>2</v>
      </c>
      <c r="D3212" s="2" t="s">
        <v>6432</v>
      </c>
    </row>
    <row r="3213" spans="1:4" x14ac:dyDescent="0.2">
      <c r="A3213" s="2" t="s">
        <v>6433</v>
      </c>
      <c r="B3213" s="2" t="s">
        <v>35752</v>
      </c>
      <c r="C3213" s="2" t="s">
        <v>2</v>
      </c>
      <c r="D3213" s="2" t="s">
        <v>6434</v>
      </c>
    </row>
    <row r="3214" spans="1:4" x14ac:dyDescent="0.2">
      <c r="A3214" s="2" t="s">
        <v>6435</v>
      </c>
      <c r="B3214" s="2" t="s">
        <v>35754</v>
      </c>
      <c r="C3214" s="2" t="s">
        <v>2</v>
      </c>
      <c r="D3214" s="2" t="s">
        <v>6436</v>
      </c>
    </row>
    <row r="3215" spans="1:4" x14ac:dyDescent="0.2">
      <c r="A3215" s="2" t="s">
        <v>6437</v>
      </c>
      <c r="B3215" s="2" t="s">
        <v>387</v>
      </c>
      <c r="C3215" s="2" t="s">
        <v>2</v>
      </c>
      <c r="D3215" s="2" t="s">
        <v>6438</v>
      </c>
    </row>
    <row r="3216" spans="1:4" x14ac:dyDescent="0.2">
      <c r="A3216" s="2" t="s">
        <v>6439</v>
      </c>
      <c r="B3216" s="2" t="s">
        <v>35752</v>
      </c>
      <c r="C3216" s="2" t="s">
        <v>2</v>
      </c>
      <c r="D3216" s="2" t="s">
        <v>6440</v>
      </c>
    </row>
    <row r="3217" spans="1:4" x14ac:dyDescent="0.2">
      <c r="A3217" s="2" t="s">
        <v>6441</v>
      </c>
      <c r="B3217" s="2" t="s">
        <v>121</v>
      </c>
      <c r="C3217" s="2" t="s">
        <v>2</v>
      </c>
      <c r="D3217" s="2" t="s">
        <v>6442</v>
      </c>
    </row>
    <row r="3218" spans="1:4" x14ac:dyDescent="0.2">
      <c r="A3218" s="2" t="s">
        <v>6443</v>
      </c>
      <c r="B3218" s="2" t="s">
        <v>121</v>
      </c>
      <c r="C3218" s="2" t="s">
        <v>2</v>
      </c>
      <c r="D3218" s="2" t="s">
        <v>6444</v>
      </c>
    </row>
    <row r="3219" spans="1:4" x14ac:dyDescent="0.2">
      <c r="A3219" s="2" t="s">
        <v>6445</v>
      </c>
      <c r="B3219" s="2" t="s">
        <v>1</v>
      </c>
      <c r="C3219" s="2" t="s">
        <v>2</v>
      </c>
      <c r="D3219" s="2" t="s">
        <v>6446</v>
      </c>
    </row>
    <row r="3220" spans="1:4" x14ac:dyDescent="0.2">
      <c r="A3220" s="2" t="s">
        <v>6447</v>
      </c>
      <c r="B3220" s="2" t="s">
        <v>121</v>
      </c>
      <c r="C3220" s="2" t="s">
        <v>2</v>
      </c>
      <c r="D3220" s="2" t="s">
        <v>6448</v>
      </c>
    </row>
    <row r="3221" spans="1:4" x14ac:dyDescent="0.2">
      <c r="A3221" s="2" t="s">
        <v>6449</v>
      </c>
      <c r="B3221" s="2" t="s">
        <v>1</v>
      </c>
      <c r="C3221" s="2" t="s">
        <v>2</v>
      </c>
      <c r="D3221" s="2" t="s">
        <v>6450</v>
      </c>
    </row>
    <row r="3222" spans="1:4" x14ac:dyDescent="0.2">
      <c r="A3222" s="2" t="s">
        <v>6451</v>
      </c>
      <c r="B3222" s="2" t="s">
        <v>1</v>
      </c>
      <c r="C3222" s="2" t="s">
        <v>2</v>
      </c>
      <c r="D3222" s="2" t="s">
        <v>6452</v>
      </c>
    </row>
    <row r="3223" spans="1:4" x14ac:dyDescent="0.2">
      <c r="A3223" s="2" t="s">
        <v>6453</v>
      </c>
      <c r="B3223" s="2" t="s">
        <v>1</v>
      </c>
      <c r="C3223" s="2" t="s">
        <v>2</v>
      </c>
      <c r="D3223" s="2" t="s">
        <v>6454</v>
      </c>
    </row>
    <row r="3224" spans="1:4" x14ac:dyDescent="0.2">
      <c r="A3224" s="2" t="s">
        <v>6455</v>
      </c>
      <c r="B3224" s="2" t="s">
        <v>35757</v>
      </c>
      <c r="C3224" s="2" t="s">
        <v>2</v>
      </c>
      <c r="D3224" s="2" t="s">
        <v>6456</v>
      </c>
    </row>
    <row r="3225" spans="1:4" x14ac:dyDescent="0.2">
      <c r="A3225" s="2" t="s">
        <v>6457</v>
      </c>
      <c r="B3225" s="2" t="s">
        <v>6029</v>
      </c>
      <c r="C3225" s="2" t="s">
        <v>2</v>
      </c>
      <c r="D3225" s="2" t="s">
        <v>6458</v>
      </c>
    </row>
    <row r="3226" spans="1:4" x14ac:dyDescent="0.2">
      <c r="A3226" s="2" t="s">
        <v>6459</v>
      </c>
      <c r="B3226" s="2" t="s">
        <v>1</v>
      </c>
      <c r="C3226" s="2" t="s">
        <v>2</v>
      </c>
      <c r="D3226" s="2" t="s">
        <v>6460</v>
      </c>
    </row>
    <row r="3227" spans="1:4" x14ac:dyDescent="0.2">
      <c r="A3227" s="2" t="s">
        <v>6461</v>
      </c>
      <c r="B3227" s="2" t="s">
        <v>178</v>
      </c>
      <c r="C3227" s="2" t="s">
        <v>2</v>
      </c>
      <c r="D3227" s="2" t="s">
        <v>6462</v>
      </c>
    </row>
    <row r="3228" spans="1:4" x14ac:dyDescent="0.2">
      <c r="A3228" s="2" t="s">
        <v>6463</v>
      </c>
      <c r="B3228" s="2" t="s">
        <v>1</v>
      </c>
      <c r="C3228" s="2" t="s">
        <v>2</v>
      </c>
      <c r="D3228" s="2" t="s">
        <v>6464</v>
      </c>
    </row>
    <row r="3229" spans="1:4" x14ac:dyDescent="0.2">
      <c r="A3229" s="2" t="s">
        <v>6465</v>
      </c>
      <c r="B3229" s="2" t="s">
        <v>121</v>
      </c>
      <c r="C3229" s="2" t="s">
        <v>2</v>
      </c>
      <c r="D3229" s="2" t="s">
        <v>6466</v>
      </c>
    </row>
    <row r="3230" spans="1:4" x14ac:dyDescent="0.2">
      <c r="A3230" s="2" t="s">
        <v>6467</v>
      </c>
      <c r="B3230" s="2" t="s">
        <v>1</v>
      </c>
      <c r="C3230" s="2" t="s">
        <v>2</v>
      </c>
      <c r="D3230" s="2" t="s">
        <v>6468</v>
      </c>
    </row>
    <row r="3231" spans="1:4" x14ac:dyDescent="0.2">
      <c r="A3231" s="2" t="s">
        <v>6469</v>
      </c>
      <c r="B3231" s="2" t="s">
        <v>35754</v>
      </c>
      <c r="C3231" s="2" t="s">
        <v>2</v>
      </c>
      <c r="D3231" s="2" t="s">
        <v>6470</v>
      </c>
    </row>
    <row r="3232" spans="1:4" x14ac:dyDescent="0.2">
      <c r="A3232" s="2" t="s">
        <v>6471</v>
      </c>
      <c r="B3232" s="2" t="s">
        <v>1</v>
      </c>
      <c r="C3232" s="2" t="s">
        <v>2</v>
      </c>
      <c r="D3232" s="2" t="s">
        <v>6472</v>
      </c>
    </row>
    <row r="3233" spans="1:4" x14ac:dyDescent="0.2">
      <c r="A3233" s="2" t="s">
        <v>6473</v>
      </c>
      <c r="B3233" s="2" t="s">
        <v>11</v>
      </c>
      <c r="C3233" s="2" t="s">
        <v>2</v>
      </c>
      <c r="D3233" s="2" t="s">
        <v>6474</v>
      </c>
    </row>
    <row r="3234" spans="1:4" x14ac:dyDescent="0.2">
      <c r="A3234" s="2" t="s">
        <v>6475</v>
      </c>
      <c r="B3234" s="2" t="s">
        <v>387</v>
      </c>
      <c r="C3234" s="2" t="s">
        <v>2</v>
      </c>
      <c r="D3234" s="2" t="s">
        <v>6476</v>
      </c>
    </row>
    <row r="3235" spans="1:4" x14ac:dyDescent="0.2">
      <c r="A3235" s="2" t="s">
        <v>6477</v>
      </c>
      <c r="B3235" s="2" t="s">
        <v>1</v>
      </c>
      <c r="C3235" s="2" t="s">
        <v>2</v>
      </c>
      <c r="D3235" s="2" t="s">
        <v>6478</v>
      </c>
    </row>
    <row r="3236" spans="1:4" x14ac:dyDescent="0.2">
      <c r="A3236" s="2" t="s">
        <v>6479</v>
      </c>
      <c r="B3236" s="2" t="s">
        <v>1</v>
      </c>
      <c r="C3236" s="2" t="s">
        <v>2</v>
      </c>
      <c r="D3236" s="2" t="s">
        <v>6480</v>
      </c>
    </row>
    <row r="3237" spans="1:4" x14ac:dyDescent="0.2">
      <c r="A3237" s="2" t="s">
        <v>6481</v>
      </c>
      <c r="B3237" s="2" t="s">
        <v>11</v>
      </c>
      <c r="C3237" s="2" t="s">
        <v>2</v>
      </c>
      <c r="D3237" s="2" t="s">
        <v>6482</v>
      </c>
    </row>
    <row r="3238" spans="1:4" x14ac:dyDescent="0.2">
      <c r="A3238" s="2" t="s">
        <v>6483</v>
      </c>
      <c r="B3238" s="2" t="s">
        <v>16</v>
      </c>
      <c r="C3238" s="2" t="s">
        <v>2</v>
      </c>
      <c r="D3238" s="2" t="s">
        <v>6484</v>
      </c>
    </row>
    <row r="3239" spans="1:4" x14ac:dyDescent="0.2">
      <c r="A3239" s="2" t="s">
        <v>6485</v>
      </c>
      <c r="B3239" s="2" t="s">
        <v>178</v>
      </c>
      <c r="C3239" s="2" t="s">
        <v>2</v>
      </c>
      <c r="D3239" s="2" t="s">
        <v>6486</v>
      </c>
    </row>
    <row r="3240" spans="1:4" x14ac:dyDescent="0.2">
      <c r="A3240" s="2" t="s">
        <v>6487</v>
      </c>
      <c r="B3240" s="2" t="s">
        <v>1</v>
      </c>
      <c r="C3240" s="2" t="s">
        <v>2</v>
      </c>
      <c r="D3240" s="2" t="s">
        <v>6488</v>
      </c>
    </row>
    <row r="3241" spans="1:4" x14ac:dyDescent="0.2">
      <c r="A3241" s="2" t="s">
        <v>6489</v>
      </c>
      <c r="B3241" s="2" t="s">
        <v>1</v>
      </c>
      <c r="C3241" s="2" t="s">
        <v>2</v>
      </c>
      <c r="D3241" s="2" t="s">
        <v>6490</v>
      </c>
    </row>
    <row r="3242" spans="1:4" x14ac:dyDescent="0.2">
      <c r="A3242" s="2" t="s">
        <v>6491</v>
      </c>
      <c r="B3242" s="2" t="s">
        <v>121</v>
      </c>
      <c r="C3242" s="2" t="s">
        <v>2</v>
      </c>
      <c r="D3242" s="2" t="s">
        <v>6492</v>
      </c>
    </row>
    <row r="3243" spans="1:4" x14ac:dyDescent="0.2">
      <c r="A3243" s="2" t="s">
        <v>6493</v>
      </c>
      <c r="B3243" s="2" t="s">
        <v>1</v>
      </c>
      <c r="C3243" s="2" t="s">
        <v>2</v>
      </c>
      <c r="D3243" s="2" t="s">
        <v>6494</v>
      </c>
    </row>
    <row r="3244" spans="1:4" x14ac:dyDescent="0.2">
      <c r="A3244" s="2" t="s">
        <v>6495</v>
      </c>
      <c r="B3244" s="2" t="s">
        <v>1</v>
      </c>
      <c r="C3244" s="2" t="s">
        <v>2</v>
      </c>
      <c r="D3244" s="2" t="s">
        <v>6496</v>
      </c>
    </row>
    <row r="3245" spans="1:4" x14ac:dyDescent="0.2">
      <c r="A3245" s="2" t="s">
        <v>6497</v>
      </c>
      <c r="B3245" s="2" t="s">
        <v>387</v>
      </c>
      <c r="C3245" s="2" t="s">
        <v>2</v>
      </c>
      <c r="D3245" s="2" t="s">
        <v>6498</v>
      </c>
    </row>
    <row r="3246" spans="1:4" x14ac:dyDescent="0.2">
      <c r="A3246" s="2" t="s">
        <v>6499</v>
      </c>
      <c r="B3246" s="2" t="s">
        <v>1</v>
      </c>
      <c r="C3246" s="2" t="s">
        <v>2</v>
      </c>
      <c r="D3246" s="2" t="s">
        <v>6500</v>
      </c>
    </row>
    <row r="3247" spans="1:4" x14ac:dyDescent="0.2">
      <c r="A3247" s="2" t="s">
        <v>6501</v>
      </c>
      <c r="B3247" s="2" t="s">
        <v>408</v>
      </c>
      <c r="C3247" s="2" t="s">
        <v>2</v>
      </c>
      <c r="D3247" s="2" t="s">
        <v>6502</v>
      </c>
    </row>
    <row r="3248" spans="1:4" x14ac:dyDescent="0.2">
      <c r="A3248" s="2" t="s">
        <v>6503</v>
      </c>
      <c r="B3248" s="2" t="s">
        <v>1</v>
      </c>
      <c r="C3248" s="2" t="s">
        <v>2</v>
      </c>
      <c r="D3248" s="2" t="s">
        <v>6504</v>
      </c>
    </row>
    <row r="3249" spans="1:4" x14ac:dyDescent="0.2">
      <c r="A3249" s="2" t="s">
        <v>6505</v>
      </c>
      <c r="B3249" s="2" t="s">
        <v>11</v>
      </c>
      <c r="C3249" s="2" t="s">
        <v>2</v>
      </c>
      <c r="D3249" s="2" t="s">
        <v>6506</v>
      </c>
    </row>
    <row r="3250" spans="1:4" x14ac:dyDescent="0.2">
      <c r="A3250" s="2" t="s">
        <v>6507</v>
      </c>
      <c r="B3250" s="2" t="s">
        <v>178</v>
      </c>
      <c r="C3250" s="2" t="s">
        <v>2</v>
      </c>
      <c r="D3250" s="2" t="s">
        <v>6508</v>
      </c>
    </row>
    <row r="3251" spans="1:4" x14ac:dyDescent="0.2">
      <c r="A3251" s="2" t="s">
        <v>6509</v>
      </c>
      <c r="B3251" s="2" t="s">
        <v>387</v>
      </c>
      <c r="C3251" s="2" t="s">
        <v>2</v>
      </c>
      <c r="D3251" s="2" t="s">
        <v>6510</v>
      </c>
    </row>
    <row r="3252" spans="1:4" x14ac:dyDescent="0.2">
      <c r="A3252" s="2" t="s">
        <v>6511</v>
      </c>
      <c r="B3252" s="2" t="s">
        <v>1</v>
      </c>
      <c r="C3252" s="2" t="s">
        <v>2</v>
      </c>
      <c r="D3252" s="2" t="s">
        <v>6512</v>
      </c>
    </row>
    <row r="3253" spans="1:4" x14ac:dyDescent="0.2">
      <c r="A3253" s="2" t="s">
        <v>6513</v>
      </c>
      <c r="B3253" s="2" t="s">
        <v>121</v>
      </c>
      <c r="C3253" s="2" t="s">
        <v>2</v>
      </c>
      <c r="D3253" s="2" t="s">
        <v>6514</v>
      </c>
    </row>
    <row r="3254" spans="1:4" x14ac:dyDescent="0.2">
      <c r="A3254" s="2" t="s">
        <v>6515</v>
      </c>
      <c r="B3254" s="2" t="s">
        <v>16</v>
      </c>
      <c r="C3254" s="2" t="s">
        <v>2</v>
      </c>
      <c r="D3254" s="2" t="s">
        <v>6516</v>
      </c>
    </row>
    <row r="3255" spans="1:4" x14ac:dyDescent="0.2">
      <c r="A3255" s="2" t="s">
        <v>6517</v>
      </c>
      <c r="B3255" s="2" t="s">
        <v>121</v>
      </c>
      <c r="C3255" s="2" t="s">
        <v>2</v>
      </c>
      <c r="D3255" s="2" t="s">
        <v>6518</v>
      </c>
    </row>
    <row r="3256" spans="1:4" x14ac:dyDescent="0.2">
      <c r="A3256" s="2" t="s">
        <v>6519</v>
      </c>
      <c r="B3256" s="2" t="s">
        <v>1</v>
      </c>
      <c r="C3256" s="2" t="s">
        <v>2</v>
      </c>
      <c r="D3256" s="2" t="s">
        <v>6520</v>
      </c>
    </row>
    <row r="3257" spans="1:4" x14ac:dyDescent="0.2">
      <c r="A3257" s="2" t="s">
        <v>6521</v>
      </c>
      <c r="B3257" s="2" t="s">
        <v>11</v>
      </c>
      <c r="C3257" s="2" t="s">
        <v>2</v>
      </c>
      <c r="D3257" s="2" t="s">
        <v>6522</v>
      </c>
    </row>
    <row r="3258" spans="1:4" x14ac:dyDescent="0.2">
      <c r="A3258" s="2" t="s">
        <v>6523</v>
      </c>
      <c r="B3258" s="2" t="s">
        <v>11</v>
      </c>
      <c r="C3258" s="2" t="s">
        <v>2</v>
      </c>
      <c r="D3258" s="2" t="s">
        <v>6524</v>
      </c>
    </row>
    <row r="3259" spans="1:4" x14ac:dyDescent="0.2">
      <c r="A3259" s="2" t="s">
        <v>6525</v>
      </c>
      <c r="B3259" s="2" t="s">
        <v>1</v>
      </c>
      <c r="C3259" s="2" t="s">
        <v>2</v>
      </c>
      <c r="D3259" s="2" t="s">
        <v>6526</v>
      </c>
    </row>
    <row r="3260" spans="1:4" x14ac:dyDescent="0.2">
      <c r="A3260" s="2" t="s">
        <v>6527</v>
      </c>
      <c r="B3260" s="2" t="s">
        <v>11</v>
      </c>
      <c r="C3260" s="2" t="s">
        <v>2</v>
      </c>
      <c r="D3260" s="2" t="s">
        <v>6528</v>
      </c>
    </row>
    <row r="3261" spans="1:4" x14ac:dyDescent="0.2">
      <c r="A3261" s="2" t="s">
        <v>6529</v>
      </c>
      <c r="B3261" s="2" t="s">
        <v>1</v>
      </c>
      <c r="C3261" s="2" t="s">
        <v>2</v>
      </c>
      <c r="D3261" s="2" t="s">
        <v>6530</v>
      </c>
    </row>
    <row r="3262" spans="1:4" x14ac:dyDescent="0.2">
      <c r="A3262" s="2" t="s">
        <v>6531</v>
      </c>
      <c r="B3262" s="2" t="s">
        <v>1</v>
      </c>
      <c r="C3262" s="2" t="s">
        <v>2</v>
      </c>
      <c r="D3262" s="2" t="s">
        <v>6532</v>
      </c>
    </row>
    <row r="3263" spans="1:4" x14ac:dyDescent="0.2">
      <c r="A3263" s="2" t="s">
        <v>6533</v>
      </c>
      <c r="B3263" s="2" t="s">
        <v>121</v>
      </c>
      <c r="C3263" s="2" t="s">
        <v>2</v>
      </c>
      <c r="D3263" s="2" t="s">
        <v>6534</v>
      </c>
    </row>
    <row r="3264" spans="1:4" x14ac:dyDescent="0.2">
      <c r="A3264" s="2" t="s">
        <v>6535</v>
      </c>
      <c r="B3264" s="2" t="s">
        <v>121</v>
      </c>
      <c r="C3264" s="2" t="s">
        <v>2</v>
      </c>
      <c r="D3264" s="2" t="s">
        <v>6536</v>
      </c>
    </row>
    <row r="3265" spans="1:4" x14ac:dyDescent="0.2">
      <c r="A3265" s="2" t="s">
        <v>6537</v>
      </c>
      <c r="B3265" s="2" t="s">
        <v>1</v>
      </c>
      <c r="C3265" s="2" t="s">
        <v>2</v>
      </c>
      <c r="D3265" s="2" t="s">
        <v>6538</v>
      </c>
    </row>
    <row r="3266" spans="1:4" x14ac:dyDescent="0.2">
      <c r="A3266" s="2" t="s">
        <v>6539</v>
      </c>
      <c r="B3266" s="2" t="s">
        <v>1</v>
      </c>
      <c r="C3266" s="2" t="s">
        <v>2</v>
      </c>
      <c r="D3266" s="2" t="s">
        <v>6540</v>
      </c>
    </row>
    <row r="3267" spans="1:4" x14ac:dyDescent="0.2">
      <c r="A3267" s="2" t="s">
        <v>6541</v>
      </c>
      <c r="B3267" s="2" t="s">
        <v>1</v>
      </c>
      <c r="C3267" s="2" t="s">
        <v>2</v>
      </c>
      <c r="D3267" s="2" t="s">
        <v>6542</v>
      </c>
    </row>
    <row r="3268" spans="1:4" x14ac:dyDescent="0.2">
      <c r="A3268" s="2" t="s">
        <v>6543</v>
      </c>
      <c r="B3268" s="2" t="s">
        <v>178</v>
      </c>
      <c r="C3268" s="2" t="s">
        <v>2</v>
      </c>
      <c r="D3268" s="2" t="s">
        <v>6544</v>
      </c>
    </row>
    <row r="3269" spans="1:4" x14ac:dyDescent="0.2">
      <c r="A3269" s="2" t="s">
        <v>6545</v>
      </c>
      <c r="B3269" s="2" t="s">
        <v>27</v>
      </c>
      <c r="C3269" s="2" t="s">
        <v>2</v>
      </c>
      <c r="D3269" s="2" t="s">
        <v>6546</v>
      </c>
    </row>
    <row r="3270" spans="1:4" x14ac:dyDescent="0.2">
      <c r="A3270" s="2" t="s">
        <v>6547</v>
      </c>
      <c r="B3270" s="2" t="s">
        <v>121</v>
      </c>
      <c r="C3270" s="2" t="s">
        <v>2</v>
      </c>
      <c r="D3270" s="2" t="s">
        <v>6548</v>
      </c>
    </row>
    <row r="3271" spans="1:4" x14ac:dyDescent="0.2">
      <c r="A3271" s="2" t="s">
        <v>6549</v>
      </c>
      <c r="B3271" s="2" t="s">
        <v>1</v>
      </c>
      <c r="C3271" s="2" t="s">
        <v>2</v>
      </c>
      <c r="D3271" s="2" t="s">
        <v>6550</v>
      </c>
    </row>
    <row r="3272" spans="1:4" x14ac:dyDescent="0.2">
      <c r="A3272" s="2" t="s">
        <v>6551</v>
      </c>
      <c r="B3272" s="2" t="s">
        <v>1</v>
      </c>
      <c r="C3272" s="2" t="s">
        <v>2</v>
      </c>
      <c r="D3272" s="2" t="s">
        <v>6552</v>
      </c>
    </row>
    <row r="3273" spans="1:4" x14ac:dyDescent="0.2">
      <c r="A3273" s="2" t="s">
        <v>6553</v>
      </c>
      <c r="B3273" s="2" t="s">
        <v>28173</v>
      </c>
      <c r="C3273" s="2" t="s">
        <v>2</v>
      </c>
      <c r="D3273" s="2" t="s">
        <v>6554</v>
      </c>
    </row>
    <row r="3274" spans="1:4" x14ac:dyDescent="0.2">
      <c r="A3274" s="2" t="s">
        <v>6555</v>
      </c>
      <c r="B3274" s="2" t="s">
        <v>35752</v>
      </c>
      <c r="C3274" s="2" t="s">
        <v>2</v>
      </c>
      <c r="D3274" s="2" t="s">
        <v>6556</v>
      </c>
    </row>
    <row r="3275" spans="1:4" x14ac:dyDescent="0.2">
      <c r="A3275" s="2" t="s">
        <v>6557</v>
      </c>
      <c r="B3275" s="2" t="s">
        <v>1</v>
      </c>
      <c r="C3275" s="2" t="s">
        <v>2</v>
      </c>
      <c r="D3275" s="2" t="s">
        <v>6558</v>
      </c>
    </row>
    <row r="3276" spans="1:4" x14ac:dyDescent="0.2">
      <c r="A3276" s="2" t="s">
        <v>6559</v>
      </c>
      <c r="B3276" s="2" t="s">
        <v>27</v>
      </c>
      <c r="C3276" s="2" t="s">
        <v>2</v>
      </c>
      <c r="D3276" s="2" t="s">
        <v>6560</v>
      </c>
    </row>
    <row r="3277" spans="1:4" x14ac:dyDescent="0.2">
      <c r="A3277" s="2" t="s">
        <v>6561</v>
      </c>
      <c r="B3277" s="2" t="s">
        <v>1</v>
      </c>
      <c r="C3277" s="2" t="s">
        <v>2</v>
      </c>
      <c r="D3277" s="2" t="s">
        <v>6562</v>
      </c>
    </row>
    <row r="3278" spans="1:4" x14ac:dyDescent="0.2">
      <c r="A3278" s="2" t="s">
        <v>6563</v>
      </c>
      <c r="B3278" s="2" t="s">
        <v>1</v>
      </c>
      <c r="C3278" s="2" t="s">
        <v>2</v>
      </c>
      <c r="D3278" s="2" t="s">
        <v>6564</v>
      </c>
    </row>
    <row r="3279" spans="1:4" x14ac:dyDescent="0.2">
      <c r="A3279" s="2" t="s">
        <v>6565</v>
      </c>
      <c r="B3279" s="2" t="s">
        <v>6029</v>
      </c>
      <c r="C3279" s="2" t="s">
        <v>2</v>
      </c>
      <c r="D3279" s="2" t="s">
        <v>6566</v>
      </c>
    </row>
    <row r="3280" spans="1:4" x14ac:dyDescent="0.2">
      <c r="A3280" s="2" t="s">
        <v>6567</v>
      </c>
      <c r="B3280" s="2" t="s">
        <v>1</v>
      </c>
      <c r="C3280" s="2" t="s">
        <v>2</v>
      </c>
      <c r="D3280" s="2" t="s">
        <v>6568</v>
      </c>
    </row>
    <row r="3281" spans="1:4" x14ac:dyDescent="0.2">
      <c r="A3281" s="2" t="s">
        <v>6569</v>
      </c>
      <c r="B3281" s="2" t="s">
        <v>16</v>
      </c>
      <c r="C3281" s="2" t="s">
        <v>2</v>
      </c>
      <c r="D3281" s="2" t="s">
        <v>6570</v>
      </c>
    </row>
    <row r="3282" spans="1:4" x14ac:dyDescent="0.2">
      <c r="A3282" s="2" t="s">
        <v>6571</v>
      </c>
      <c r="B3282" s="2" t="s">
        <v>121</v>
      </c>
      <c r="C3282" s="2" t="s">
        <v>2</v>
      </c>
      <c r="D3282" s="2" t="s">
        <v>6572</v>
      </c>
    </row>
    <row r="3283" spans="1:4" x14ac:dyDescent="0.2">
      <c r="A3283" s="2" t="s">
        <v>6573</v>
      </c>
      <c r="B3283" s="2" t="s">
        <v>121</v>
      </c>
      <c r="C3283" s="2" t="s">
        <v>2</v>
      </c>
      <c r="D3283" s="2" t="s">
        <v>6574</v>
      </c>
    </row>
    <row r="3284" spans="1:4" x14ac:dyDescent="0.2">
      <c r="A3284" s="2" t="s">
        <v>6575</v>
      </c>
      <c r="B3284" s="2" t="s">
        <v>1</v>
      </c>
      <c r="C3284" s="2" t="s">
        <v>2</v>
      </c>
      <c r="D3284" s="2" t="s">
        <v>6576</v>
      </c>
    </row>
    <row r="3285" spans="1:4" x14ac:dyDescent="0.2">
      <c r="A3285" s="2" t="s">
        <v>6577</v>
      </c>
      <c r="B3285" s="2" t="s">
        <v>11</v>
      </c>
      <c r="C3285" s="2" t="s">
        <v>2</v>
      </c>
      <c r="D3285" s="2" t="s">
        <v>6578</v>
      </c>
    </row>
    <row r="3286" spans="1:4" x14ac:dyDescent="0.2">
      <c r="A3286" s="2" t="s">
        <v>6579</v>
      </c>
      <c r="B3286" s="2" t="s">
        <v>28173</v>
      </c>
      <c r="C3286" s="2" t="s">
        <v>2</v>
      </c>
      <c r="D3286" s="2" t="s">
        <v>6580</v>
      </c>
    </row>
    <row r="3287" spans="1:4" x14ac:dyDescent="0.2">
      <c r="A3287" s="2" t="s">
        <v>6581</v>
      </c>
      <c r="B3287" s="2" t="s">
        <v>1</v>
      </c>
      <c r="C3287" s="2" t="s">
        <v>2</v>
      </c>
      <c r="D3287" s="2" t="s">
        <v>6582</v>
      </c>
    </row>
    <row r="3288" spans="1:4" x14ac:dyDescent="0.2">
      <c r="A3288" s="2" t="s">
        <v>6583</v>
      </c>
      <c r="B3288" s="2" t="s">
        <v>1</v>
      </c>
      <c r="C3288" s="2" t="s">
        <v>2</v>
      </c>
      <c r="D3288" s="2" t="s">
        <v>6584</v>
      </c>
    </row>
    <row r="3289" spans="1:4" x14ac:dyDescent="0.2">
      <c r="A3289" s="2" t="s">
        <v>6585</v>
      </c>
      <c r="B3289" s="2" t="s">
        <v>1</v>
      </c>
      <c r="C3289" s="2" t="s">
        <v>2</v>
      </c>
      <c r="D3289" s="2" t="s">
        <v>6586</v>
      </c>
    </row>
    <row r="3290" spans="1:4" x14ac:dyDescent="0.2">
      <c r="A3290" s="2" t="s">
        <v>6587</v>
      </c>
      <c r="B3290" s="2" t="s">
        <v>1</v>
      </c>
      <c r="C3290" s="2" t="s">
        <v>2</v>
      </c>
      <c r="D3290" s="2" t="s">
        <v>6588</v>
      </c>
    </row>
    <row r="3291" spans="1:4" x14ac:dyDescent="0.2">
      <c r="A3291" s="2" t="s">
        <v>6589</v>
      </c>
      <c r="B3291" s="2" t="s">
        <v>1</v>
      </c>
      <c r="C3291" s="2" t="s">
        <v>2</v>
      </c>
      <c r="D3291" s="2" t="s">
        <v>6590</v>
      </c>
    </row>
    <row r="3292" spans="1:4" x14ac:dyDescent="0.2">
      <c r="A3292" s="2" t="s">
        <v>6591</v>
      </c>
      <c r="B3292" s="2" t="s">
        <v>35752</v>
      </c>
      <c r="C3292" s="2" t="s">
        <v>2</v>
      </c>
      <c r="D3292" s="2" t="s">
        <v>6592</v>
      </c>
    </row>
    <row r="3293" spans="1:4" x14ac:dyDescent="0.2">
      <c r="A3293" s="2" t="s">
        <v>6593</v>
      </c>
      <c r="B3293" s="2" t="s">
        <v>1</v>
      </c>
      <c r="C3293" s="2" t="s">
        <v>2</v>
      </c>
      <c r="D3293" s="2" t="s">
        <v>6594</v>
      </c>
    </row>
    <row r="3294" spans="1:4" x14ac:dyDescent="0.2">
      <c r="A3294" s="2" t="s">
        <v>6595</v>
      </c>
      <c r="B3294" s="2" t="s">
        <v>11</v>
      </c>
      <c r="C3294" s="2" t="s">
        <v>2</v>
      </c>
      <c r="D3294" s="2" t="s">
        <v>6596</v>
      </c>
    </row>
    <row r="3295" spans="1:4" x14ac:dyDescent="0.2">
      <c r="A3295" s="2" t="s">
        <v>6597</v>
      </c>
      <c r="B3295" s="2" t="s">
        <v>1</v>
      </c>
      <c r="C3295" s="2" t="s">
        <v>2</v>
      </c>
      <c r="D3295" s="2" t="s">
        <v>6598</v>
      </c>
    </row>
    <row r="3296" spans="1:4" x14ac:dyDescent="0.2">
      <c r="A3296" s="2" t="s">
        <v>6599</v>
      </c>
      <c r="B3296" s="2" t="s">
        <v>1</v>
      </c>
      <c r="C3296" s="2" t="s">
        <v>2</v>
      </c>
      <c r="D3296" s="2" t="s">
        <v>6600</v>
      </c>
    </row>
    <row r="3297" spans="1:4" x14ac:dyDescent="0.2">
      <c r="A3297" s="2" t="s">
        <v>6601</v>
      </c>
      <c r="B3297" s="2" t="s">
        <v>1</v>
      </c>
      <c r="C3297" s="2" t="s">
        <v>2</v>
      </c>
      <c r="D3297" s="2" t="s">
        <v>6602</v>
      </c>
    </row>
    <row r="3298" spans="1:4" x14ac:dyDescent="0.2">
      <c r="A3298" s="2" t="s">
        <v>6603</v>
      </c>
      <c r="B3298" s="2" t="s">
        <v>11</v>
      </c>
      <c r="C3298" s="2" t="s">
        <v>2</v>
      </c>
      <c r="D3298" s="2" t="s">
        <v>6604</v>
      </c>
    </row>
    <row r="3299" spans="1:4" x14ac:dyDescent="0.2">
      <c r="A3299" s="2" t="s">
        <v>6605</v>
      </c>
      <c r="B3299" s="2" t="s">
        <v>11</v>
      </c>
      <c r="C3299" s="2" t="s">
        <v>2</v>
      </c>
      <c r="D3299" s="2" t="s">
        <v>6606</v>
      </c>
    </row>
    <row r="3300" spans="1:4" x14ac:dyDescent="0.2">
      <c r="A3300" s="2" t="s">
        <v>6607</v>
      </c>
      <c r="B3300" s="2" t="s">
        <v>1</v>
      </c>
      <c r="C3300" s="2" t="s">
        <v>2</v>
      </c>
      <c r="D3300" s="2" t="s">
        <v>6608</v>
      </c>
    </row>
    <row r="3301" spans="1:4" x14ac:dyDescent="0.2">
      <c r="A3301" s="2" t="s">
        <v>6609</v>
      </c>
      <c r="B3301" s="2" t="s">
        <v>48</v>
      </c>
      <c r="C3301" s="2" t="s">
        <v>2</v>
      </c>
      <c r="D3301" s="2" t="s">
        <v>6610</v>
      </c>
    </row>
    <row r="3302" spans="1:4" x14ac:dyDescent="0.2">
      <c r="A3302" s="2" t="s">
        <v>6611</v>
      </c>
      <c r="B3302" s="2" t="s">
        <v>6029</v>
      </c>
      <c r="C3302" s="2" t="s">
        <v>2</v>
      </c>
      <c r="D3302" s="2" t="s">
        <v>6612</v>
      </c>
    </row>
    <row r="3303" spans="1:4" x14ac:dyDescent="0.2">
      <c r="A3303" s="2" t="s">
        <v>6613</v>
      </c>
      <c r="B3303" s="2" t="s">
        <v>178</v>
      </c>
      <c r="C3303" s="2" t="s">
        <v>2</v>
      </c>
      <c r="D3303" s="2" t="s">
        <v>6614</v>
      </c>
    </row>
    <row r="3304" spans="1:4" x14ac:dyDescent="0.2">
      <c r="A3304" s="2" t="s">
        <v>6615</v>
      </c>
      <c r="B3304" s="2" t="s">
        <v>387</v>
      </c>
      <c r="C3304" s="2" t="s">
        <v>2</v>
      </c>
      <c r="D3304" s="2" t="s">
        <v>6616</v>
      </c>
    </row>
    <row r="3305" spans="1:4" x14ac:dyDescent="0.2">
      <c r="A3305" s="2" t="s">
        <v>6617</v>
      </c>
      <c r="B3305" s="2" t="s">
        <v>1</v>
      </c>
      <c r="C3305" s="2" t="s">
        <v>2</v>
      </c>
      <c r="D3305" s="2" t="s">
        <v>6618</v>
      </c>
    </row>
    <row r="3306" spans="1:4" x14ac:dyDescent="0.2">
      <c r="A3306" s="2" t="s">
        <v>6619</v>
      </c>
      <c r="B3306" s="2" t="s">
        <v>121</v>
      </c>
      <c r="C3306" s="2" t="s">
        <v>2</v>
      </c>
      <c r="D3306" s="2" t="s">
        <v>6620</v>
      </c>
    </row>
    <row r="3307" spans="1:4" x14ac:dyDescent="0.2">
      <c r="A3307" s="2" t="s">
        <v>6621</v>
      </c>
      <c r="B3307" s="2" t="s">
        <v>1</v>
      </c>
      <c r="C3307" s="2" t="s">
        <v>2</v>
      </c>
      <c r="D3307" s="2" t="s">
        <v>6622</v>
      </c>
    </row>
    <row r="3308" spans="1:4" x14ac:dyDescent="0.2">
      <c r="A3308" s="2" t="s">
        <v>6623</v>
      </c>
      <c r="B3308" s="2" t="s">
        <v>178</v>
      </c>
      <c r="C3308" s="2" t="s">
        <v>2</v>
      </c>
      <c r="D3308" s="2" t="s">
        <v>6624</v>
      </c>
    </row>
    <row r="3309" spans="1:4" x14ac:dyDescent="0.2">
      <c r="A3309" s="2" t="s">
        <v>6625</v>
      </c>
      <c r="B3309" s="2" t="s">
        <v>121</v>
      </c>
      <c r="C3309" s="2" t="s">
        <v>2</v>
      </c>
      <c r="D3309" s="2" t="s">
        <v>6626</v>
      </c>
    </row>
    <row r="3310" spans="1:4" x14ac:dyDescent="0.2">
      <c r="A3310" s="2" t="s">
        <v>6627</v>
      </c>
      <c r="B3310" s="2" t="s">
        <v>1</v>
      </c>
      <c r="C3310" s="2" t="s">
        <v>2</v>
      </c>
      <c r="D3310" s="2" t="s">
        <v>6628</v>
      </c>
    </row>
    <row r="3311" spans="1:4" x14ac:dyDescent="0.2">
      <c r="A3311" s="2" t="s">
        <v>6629</v>
      </c>
      <c r="B3311" s="2" t="s">
        <v>1</v>
      </c>
      <c r="C3311" s="2" t="s">
        <v>2</v>
      </c>
      <c r="D3311" s="2" t="s">
        <v>6630</v>
      </c>
    </row>
    <row r="3312" spans="1:4" x14ac:dyDescent="0.2">
      <c r="A3312" s="2" t="s">
        <v>6631</v>
      </c>
      <c r="B3312" s="2" t="s">
        <v>1</v>
      </c>
      <c r="C3312" s="2" t="s">
        <v>2</v>
      </c>
      <c r="D3312" s="2" t="s">
        <v>6632</v>
      </c>
    </row>
    <row r="3313" spans="1:4" x14ac:dyDescent="0.2">
      <c r="A3313" s="2" t="s">
        <v>6633</v>
      </c>
      <c r="B3313" s="2" t="s">
        <v>121</v>
      </c>
      <c r="C3313" s="2" t="s">
        <v>2</v>
      </c>
      <c r="D3313" s="2" t="s">
        <v>6634</v>
      </c>
    </row>
    <row r="3314" spans="1:4" x14ac:dyDescent="0.2">
      <c r="A3314" s="2" t="s">
        <v>6635</v>
      </c>
      <c r="B3314" s="2" t="s">
        <v>16</v>
      </c>
      <c r="C3314" s="2" t="s">
        <v>2</v>
      </c>
      <c r="D3314" s="2" t="s">
        <v>6636</v>
      </c>
    </row>
    <row r="3315" spans="1:4" x14ac:dyDescent="0.2">
      <c r="A3315" s="2" t="s">
        <v>6637</v>
      </c>
      <c r="B3315" s="2" t="s">
        <v>1</v>
      </c>
      <c r="C3315" s="2" t="s">
        <v>2</v>
      </c>
      <c r="D3315" s="2" t="s">
        <v>6638</v>
      </c>
    </row>
    <row r="3316" spans="1:4" x14ac:dyDescent="0.2">
      <c r="A3316" s="2" t="s">
        <v>6639</v>
      </c>
      <c r="B3316" s="2" t="s">
        <v>1</v>
      </c>
      <c r="C3316" s="2" t="s">
        <v>2</v>
      </c>
      <c r="D3316" s="2" t="s">
        <v>6640</v>
      </c>
    </row>
    <row r="3317" spans="1:4" x14ac:dyDescent="0.2">
      <c r="A3317" s="2" t="s">
        <v>6641</v>
      </c>
      <c r="B3317" s="2" t="s">
        <v>178</v>
      </c>
      <c r="C3317" s="2" t="s">
        <v>2</v>
      </c>
      <c r="D3317" s="2" t="s">
        <v>6642</v>
      </c>
    </row>
    <row r="3318" spans="1:4" x14ac:dyDescent="0.2">
      <c r="A3318" s="2" t="s">
        <v>6643</v>
      </c>
      <c r="B3318" s="2" t="s">
        <v>387</v>
      </c>
      <c r="C3318" s="2" t="s">
        <v>2</v>
      </c>
      <c r="D3318" s="2" t="s">
        <v>6644</v>
      </c>
    </row>
    <row r="3319" spans="1:4" x14ac:dyDescent="0.2">
      <c r="A3319" s="2" t="s">
        <v>6645</v>
      </c>
      <c r="B3319" s="2" t="s">
        <v>1</v>
      </c>
      <c r="C3319" s="2" t="s">
        <v>2</v>
      </c>
      <c r="D3319" s="2" t="s">
        <v>6646</v>
      </c>
    </row>
    <row r="3320" spans="1:4" x14ac:dyDescent="0.2">
      <c r="A3320" s="2" t="s">
        <v>6647</v>
      </c>
      <c r="B3320" s="2" t="s">
        <v>1</v>
      </c>
      <c r="C3320" s="2" t="s">
        <v>2</v>
      </c>
      <c r="D3320" s="2" t="s">
        <v>6648</v>
      </c>
    </row>
    <row r="3321" spans="1:4" x14ac:dyDescent="0.2">
      <c r="A3321" s="2" t="s">
        <v>6649</v>
      </c>
      <c r="B3321" s="2" t="s">
        <v>1</v>
      </c>
      <c r="C3321" s="2" t="s">
        <v>2</v>
      </c>
      <c r="D3321" s="2" t="s">
        <v>6650</v>
      </c>
    </row>
    <row r="3322" spans="1:4" x14ac:dyDescent="0.2">
      <c r="A3322" s="2" t="s">
        <v>6651</v>
      </c>
      <c r="B3322" s="2" t="s">
        <v>1</v>
      </c>
      <c r="C3322" s="2" t="s">
        <v>2</v>
      </c>
      <c r="D3322" s="2" t="s">
        <v>6652</v>
      </c>
    </row>
    <row r="3323" spans="1:4" x14ac:dyDescent="0.2">
      <c r="A3323" s="2" t="s">
        <v>6653</v>
      </c>
      <c r="B3323" s="2" t="s">
        <v>1</v>
      </c>
      <c r="C3323" s="2" t="s">
        <v>2</v>
      </c>
      <c r="D3323" s="2" t="s">
        <v>6654</v>
      </c>
    </row>
    <row r="3324" spans="1:4" x14ac:dyDescent="0.2">
      <c r="A3324" s="2" t="s">
        <v>6655</v>
      </c>
      <c r="B3324" s="2" t="s">
        <v>1</v>
      </c>
      <c r="C3324" s="2" t="s">
        <v>2</v>
      </c>
      <c r="D3324" s="2" t="s">
        <v>6656</v>
      </c>
    </row>
    <row r="3325" spans="1:4" x14ac:dyDescent="0.2">
      <c r="A3325" s="2" t="s">
        <v>6657</v>
      </c>
      <c r="B3325" s="2" t="s">
        <v>1</v>
      </c>
      <c r="C3325" s="2" t="s">
        <v>2</v>
      </c>
      <c r="D3325" s="2" t="s">
        <v>6658</v>
      </c>
    </row>
    <row r="3326" spans="1:4" x14ac:dyDescent="0.2">
      <c r="A3326" s="2" t="s">
        <v>6659</v>
      </c>
      <c r="B3326" s="2" t="s">
        <v>387</v>
      </c>
      <c r="C3326" s="2" t="s">
        <v>2</v>
      </c>
      <c r="D3326" s="2" t="s">
        <v>6660</v>
      </c>
    </row>
    <row r="3327" spans="1:4" x14ac:dyDescent="0.2">
      <c r="A3327" s="2" t="s">
        <v>6661</v>
      </c>
      <c r="B3327" s="2" t="s">
        <v>11</v>
      </c>
      <c r="C3327" s="2" t="s">
        <v>2</v>
      </c>
      <c r="D3327" s="2" t="s">
        <v>6662</v>
      </c>
    </row>
    <row r="3328" spans="1:4" x14ac:dyDescent="0.2">
      <c r="A3328" s="2" t="s">
        <v>6663</v>
      </c>
      <c r="B3328" s="2" t="s">
        <v>178</v>
      </c>
      <c r="C3328" s="2" t="s">
        <v>2</v>
      </c>
      <c r="D3328" s="2" t="s">
        <v>6664</v>
      </c>
    </row>
    <row r="3329" spans="1:4" x14ac:dyDescent="0.2">
      <c r="A3329" s="2" t="s">
        <v>6665</v>
      </c>
      <c r="B3329" s="2" t="s">
        <v>1</v>
      </c>
      <c r="C3329" s="2" t="s">
        <v>2</v>
      </c>
      <c r="D3329" s="2" t="s">
        <v>6666</v>
      </c>
    </row>
    <row r="3330" spans="1:4" x14ac:dyDescent="0.2">
      <c r="A3330" s="2" t="s">
        <v>6667</v>
      </c>
      <c r="B3330" s="2" t="s">
        <v>1</v>
      </c>
      <c r="C3330" s="2" t="s">
        <v>2</v>
      </c>
      <c r="D3330" s="2" t="s">
        <v>6668</v>
      </c>
    </row>
    <row r="3331" spans="1:4" x14ac:dyDescent="0.2">
      <c r="A3331" s="2" t="s">
        <v>6669</v>
      </c>
      <c r="B3331" s="2" t="s">
        <v>27</v>
      </c>
      <c r="C3331" s="2" t="s">
        <v>2</v>
      </c>
      <c r="D3331" s="2" t="s">
        <v>6670</v>
      </c>
    </row>
    <row r="3332" spans="1:4" x14ac:dyDescent="0.2">
      <c r="A3332" s="2" t="s">
        <v>6671</v>
      </c>
      <c r="B3332" s="2" t="s">
        <v>121</v>
      </c>
      <c r="C3332" s="2" t="s">
        <v>2</v>
      </c>
      <c r="D3332" s="2" t="s">
        <v>6672</v>
      </c>
    </row>
    <row r="3333" spans="1:4" x14ac:dyDescent="0.2">
      <c r="A3333" s="2" t="s">
        <v>6673</v>
      </c>
      <c r="B3333" s="2" t="s">
        <v>1</v>
      </c>
      <c r="C3333" s="2" t="s">
        <v>2</v>
      </c>
      <c r="D3333" s="2" t="s">
        <v>6674</v>
      </c>
    </row>
    <row r="3334" spans="1:4" x14ac:dyDescent="0.2">
      <c r="A3334" s="2" t="s">
        <v>6675</v>
      </c>
      <c r="B3334" s="2" t="s">
        <v>16</v>
      </c>
      <c r="C3334" s="2" t="s">
        <v>2</v>
      </c>
      <c r="D3334" s="2" t="s">
        <v>6676</v>
      </c>
    </row>
    <row r="3335" spans="1:4" x14ac:dyDescent="0.2">
      <c r="A3335" s="2" t="s">
        <v>6677</v>
      </c>
      <c r="B3335" s="2" t="s">
        <v>27</v>
      </c>
      <c r="C3335" s="2" t="s">
        <v>2</v>
      </c>
      <c r="D3335" s="2" t="s">
        <v>6678</v>
      </c>
    </row>
    <row r="3336" spans="1:4" x14ac:dyDescent="0.2">
      <c r="A3336" s="2" t="s">
        <v>6679</v>
      </c>
      <c r="B3336" s="2" t="s">
        <v>121</v>
      </c>
      <c r="C3336" s="2" t="s">
        <v>2</v>
      </c>
      <c r="D3336" s="2" t="s">
        <v>6680</v>
      </c>
    </row>
    <row r="3337" spans="1:4" x14ac:dyDescent="0.2">
      <c r="A3337" s="2" t="s">
        <v>6681</v>
      </c>
      <c r="B3337" s="2" t="s">
        <v>27</v>
      </c>
      <c r="C3337" s="2" t="s">
        <v>2</v>
      </c>
      <c r="D3337" s="2" t="s">
        <v>6682</v>
      </c>
    </row>
    <row r="3338" spans="1:4" x14ac:dyDescent="0.2">
      <c r="A3338" s="2" t="s">
        <v>6683</v>
      </c>
      <c r="B3338" s="2" t="s">
        <v>35754</v>
      </c>
      <c r="C3338" s="2" t="s">
        <v>2</v>
      </c>
      <c r="D3338" s="2" t="s">
        <v>6684</v>
      </c>
    </row>
    <row r="3339" spans="1:4" x14ac:dyDescent="0.2">
      <c r="A3339" s="2" t="s">
        <v>6685</v>
      </c>
      <c r="B3339" s="2" t="s">
        <v>28173</v>
      </c>
      <c r="C3339" s="2" t="s">
        <v>2</v>
      </c>
      <c r="D3339" s="2" t="s">
        <v>6686</v>
      </c>
    </row>
    <row r="3340" spans="1:4" x14ac:dyDescent="0.2">
      <c r="A3340" s="2" t="s">
        <v>6687</v>
      </c>
      <c r="B3340" s="2" t="s">
        <v>1</v>
      </c>
      <c r="C3340" s="2" t="s">
        <v>2</v>
      </c>
      <c r="D3340" s="2" t="s">
        <v>6688</v>
      </c>
    </row>
    <row r="3341" spans="1:4" x14ac:dyDescent="0.2">
      <c r="A3341" s="2" t="s">
        <v>6689</v>
      </c>
      <c r="B3341" s="2" t="s">
        <v>16</v>
      </c>
      <c r="C3341" s="2" t="s">
        <v>2</v>
      </c>
      <c r="D3341" s="2" t="s">
        <v>6690</v>
      </c>
    </row>
    <row r="3342" spans="1:4" x14ac:dyDescent="0.2">
      <c r="A3342" s="2" t="s">
        <v>6691</v>
      </c>
      <c r="B3342" s="2" t="s">
        <v>1</v>
      </c>
      <c r="C3342" s="2" t="s">
        <v>2</v>
      </c>
      <c r="D3342" s="2" t="s">
        <v>6692</v>
      </c>
    </row>
    <row r="3343" spans="1:4" x14ac:dyDescent="0.2">
      <c r="A3343" s="2" t="s">
        <v>6693</v>
      </c>
      <c r="B3343" s="2" t="s">
        <v>11</v>
      </c>
      <c r="C3343" s="2" t="s">
        <v>2</v>
      </c>
      <c r="D3343" s="2" t="s">
        <v>6694</v>
      </c>
    </row>
    <row r="3344" spans="1:4" x14ac:dyDescent="0.2">
      <c r="A3344" s="2" t="s">
        <v>6695</v>
      </c>
      <c r="B3344" s="2" t="s">
        <v>1</v>
      </c>
      <c r="C3344" s="2" t="s">
        <v>2</v>
      </c>
      <c r="D3344" s="2" t="s">
        <v>6696</v>
      </c>
    </row>
    <row r="3345" spans="1:4" x14ac:dyDescent="0.2">
      <c r="A3345" s="2" t="s">
        <v>6697</v>
      </c>
      <c r="B3345" s="2" t="s">
        <v>1</v>
      </c>
      <c r="C3345" s="2" t="s">
        <v>2</v>
      </c>
      <c r="D3345" s="2" t="s">
        <v>6698</v>
      </c>
    </row>
    <row r="3346" spans="1:4" x14ac:dyDescent="0.2">
      <c r="A3346" s="2" t="s">
        <v>6699</v>
      </c>
      <c r="B3346" s="2" t="s">
        <v>1</v>
      </c>
      <c r="C3346" s="2" t="s">
        <v>2</v>
      </c>
      <c r="D3346" s="2" t="s">
        <v>6700</v>
      </c>
    </row>
    <row r="3347" spans="1:4" x14ac:dyDescent="0.2">
      <c r="A3347" s="2" t="s">
        <v>6701</v>
      </c>
      <c r="B3347" s="2" t="s">
        <v>1</v>
      </c>
      <c r="C3347" s="2" t="s">
        <v>2</v>
      </c>
      <c r="D3347" s="2" t="s">
        <v>6702</v>
      </c>
    </row>
    <row r="3348" spans="1:4" x14ac:dyDescent="0.2">
      <c r="A3348" s="2" t="s">
        <v>6703</v>
      </c>
      <c r="B3348" s="2" t="s">
        <v>1</v>
      </c>
      <c r="C3348" s="2" t="s">
        <v>2</v>
      </c>
      <c r="D3348" s="2" t="s">
        <v>6704</v>
      </c>
    </row>
    <row r="3349" spans="1:4" x14ac:dyDescent="0.2">
      <c r="A3349" s="2" t="s">
        <v>6705</v>
      </c>
      <c r="B3349" s="2" t="s">
        <v>1</v>
      </c>
      <c r="C3349" s="2" t="s">
        <v>2</v>
      </c>
      <c r="D3349" s="2" t="s">
        <v>6706</v>
      </c>
    </row>
    <row r="3350" spans="1:4" x14ac:dyDescent="0.2">
      <c r="A3350" s="2" t="s">
        <v>6707</v>
      </c>
      <c r="B3350" s="2" t="s">
        <v>48</v>
      </c>
      <c r="C3350" s="2" t="s">
        <v>2</v>
      </c>
      <c r="D3350" s="2" t="s">
        <v>6708</v>
      </c>
    </row>
    <row r="3351" spans="1:4" x14ac:dyDescent="0.2">
      <c r="A3351" s="2" t="s">
        <v>6709</v>
      </c>
      <c r="B3351" s="2" t="s">
        <v>1</v>
      </c>
      <c r="C3351" s="2" t="s">
        <v>2</v>
      </c>
      <c r="D3351" s="2" t="s">
        <v>6710</v>
      </c>
    </row>
    <row r="3352" spans="1:4" x14ac:dyDescent="0.2">
      <c r="A3352" s="2" t="s">
        <v>6711</v>
      </c>
      <c r="B3352" s="2" t="s">
        <v>16</v>
      </c>
      <c r="C3352" s="2" t="s">
        <v>2</v>
      </c>
      <c r="D3352" s="2" t="s">
        <v>6712</v>
      </c>
    </row>
    <row r="3353" spans="1:4" x14ac:dyDescent="0.2">
      <c r="A3353" s="2" t="s">
        <v>6713</v>
      </c>
      <c r="B3353" s="2" t="s">
        <v>1</v>
      </c>
      <c r="C3353" s="2" t="s">
        <v>2</v>
      </c>
      <c r="D3353" s="2" t="s">
        <v>6714</v>
      </c>
    </row>
    <row r="3354" spans="1:4" x14ac:dyDescent="0.2">
      <c r="A3354" s="2" t="s">
        <v>6715</v>
      </c>
      <c r="B3354" s="2" t="s">
        <v>1</v>
      </c>
      <c r="C3354" s="2" t="s">
        <v>2</v>
      </c>
      <c r="D3354" s="2" t="s">
        <v>6716</v>
      </c>
    </row>
    <row r="3355" spans="1:4" x14ac:dyDescent="0.2">
      <c r="A3355" s="2" t="s">
        <v>6717</v>
      </c>
      <c r="B3355" s="2" t="s">
        <v>1</v>
      </c>
      <c r="C3355" s="2" t="s">
        <v>2</v>
      </c>
      <c r="D3355" s="2" t="s">
        <v>6718</v>
      </c>
    </row>
    <row r="3356" spans="1:4" x14ac:dyDescent="0.2">
      <c r="A3356" s="2" t="s">
        <v>6719</v>
      </c>
      <c r="B3356" s="2" t="s">
        <v>1</v>
      </c>
      <c r="C3356" s="2" t="s">
        <v>2</v>
      </c>
      <c r="D3356" s="2" t="s">
        <v>6720</v>
      </c>
    </row>
    <row r="3357" spans="1:4" x14ac:dyDescent="0.2">
      <c r="A3357" s="2" t="s">
        <v>6721</v>
      </c>
      <c r="B3357" s="2" t="s">
        <v>1</v>
      </c>
      <c r="C3357" s="2" t="s">
        <v>2</v>
      </c>
      <c r="D3357" s="2" t="s">
        <v>6722</v>
      </c>
    </row>
    <row r="3358" spans="1:4" x14ac:dyDescent="0.2">
      <c r="A3358" s="2" t="s">
        <v>6723</v>
      </c>
      <c r="B3358" s="2" t="s">
        <v>11</v>
      </c>
      <c r="C3358" s="2" t="s">
        <v>2</v>
      </c>
      <c r="D3358" s="2" t="s">
        <v>6724</v>
      </c>
    </row>
    <row r="3359" spans="1:4" x14ac:dyDescent="0.2">
      <c r="A3359" s="2" t="s">
        <v>6725</v>
      </c>
      <c r="B3359" s="2" t="s">
        <v>1</v>
      </c>
      <c r="C3359" s="2" t="s">
        <v>2</v>
      </c>
      <c r="D3359" s="2" t="s">
        <v>6726</v>
      </c>
    </row>
    <row r="3360" spans="1:4" x14ac:dyDescent="0.2">
      <c r="A3360" s="2" t="s">
        <v>6727</v>
      </c>
      <c r="B3360" s="2" t="s">
        <v>1</v>
      </c>
      <c r="C3360" s="2" t="s">
        <v>2</v>
      </c>
      <c r="D3360" s="2" t="s">
        <v>6728</v>
      </c>
    </row>
    <row r="3361" spans="1:4" x14ac:dyDescent="0.2">
      <c r="A3361" s="2" t="s">
        <v>6729</v>
      </c>
      <c r="B3361" s="2" t="s">
        <v>1</v>
      </c>
      <c r="C3361" s="2" t="s">
        <v>2</v>
      </c>
      <c r="D3361" s="2" t="s">
        <v>6730</v>
      </c>
    </row>
    <row r="3362" spans="1:4" x14ac:dyDescent="0.2">
      <c r="A3362" s="2" t="s">
        <v>6731</v>
      </c>
      <c r="B3362" s="2" t="s">
        <v>1</v>
      </c>
      <c r="C3362" s="2" t="s">
        <v>2</v>
      </c>
      <c r="D3362" s="2" t="s">
        <v>6732</v>
      </c>
    </row>
    <row r="3363" spans="1:4" x14ac:dyDescent="0.2">
      <c r="A3363" s="2" t="s">
        <v>6733</v>
      </c>
      <c r="B3363" s="2" t="s">
        <v>1</v>
      </c>
      <c r="C3363" s="2" t="s">
        <v>2</v>
      </c>
      <c r="D3363" s="2" t="s">
        <v>6734</v>
      </c>
    </row>
    <row r="3364" spans="1:4" x14ac:dyDescent="0.2">
      <c r="A3364" s="2" t="s">
        <v>6735</v>
      </c>
      <c r="B3364" s="2" t="s">
        <v>1</v>
      </c>
      <c r="C3364" s="2" t="s">
        <v>2</v>
      </c>
      <c r="D3364" s="2" t="s">
        <v>6736</v>
      </c>
    </row>
    <row r="3365" spans="1:4" x14ac:dyDescent="0.2">
      <c r="A3365" s="2" t="s">
        <v>6737</v>
      </c>
      <c r="B3365" s="2" t="s">
        <v>1</v>
      </c>
      <c r="C3365" s="2" t="s">
        <v>2</v>
      </c>
      <c r="D3365" s="2" t="s">
        <v>6738</v>
      </c>
    </row>
    <row r="3366" spans="1:4" x14ac:dyDescent="0.2">
      <c r="A3366" s="2" t="s">
        <v>6739</v>
      </c>
      <c r="B3366" s="2" t="s">
        <v>48</v>
      </c>
      <c r="C3366" s="2" t="s">
        <v>2</v>
      </c>
      <c r="D3366" s="2" t="s">
        <v>6740</v>
      </c>
    </row>
    <row r="3367" spans="1:4" x14ac:dyDescent="0.2">
      <c r="A3367" s="2" t="s">
        <v>6741</v>
      </c>
      <c r="B3367" s="2" t="s">
        <v>121</v>
      </c>
      <c r="C3367" s="2" t="s">
        <v>2</v>
      </c>
      <c r="D3367" s="2" t="s">
        <v>6742</v>
      </c>
    </row>
    <row r="3368" spans="1:4" x14ac:dyDescent="0.2">
      <c r="A3368" s="2" t="s">
        <v>6743</v>
      </c>
      <c r="B3368" s="2" t="s">
        <v>408</v>
      </c>
      <c r="C3368" s="2" t="s">
        <v>2</v>
      </c>
      <c r="D3368" s="2" t="s">
        <v>6744</v>
      </c>
    </row>
    <row r="3369" spans="1:4" x14ac:dyDescent="0.2">
      <c r="A3369" s="2" t="s">
        <v>6745</v>
      </c>
      <c r="B3369" s="2" t="s">
        <v>1</v>
      </c>
      <c r="C3369" s="2" t="s">
        <v>2</v>
      </c>
      <c r="D3369" s="2" t="s">
        <v>6746</v>
      </c>
    </row>
    <row r="3370" spans="1:4" x14ac:dyDescent="0.2">
      <c r="A3370" s="2" t="s">
        <v>6747</v>
      </c>
      <c r="B3370" s="2" t="s">
        <v>1</v>
      </c>
      <c r="C3370" s="2" t="s">
        <v>2</v>
      </c>
      <c r="D3370" s="2" t="s">
        <v>6748</v>
      </c>
    </row>
    <row r="3371" spans="1:4" x14ac:dyDescent="0.2">
      <c r="A3371" s="2" t="s">
        <v>6749</v>
      </c>
      <c r="B3371" s="2" t="s">
        <v>11</v>
      </c>
      <c r="C3371" s="2" t="s">
        <v>2</v>
      </c>
      <c r="D3371" s="2" t="s">
        <v>6750</v>
      </c>
    </row>
    <row r="3372" spans="1:4" x14ac:dyDescent="0.2">
      <c r="A3372" s="2" t="s">
        <v>6751</v>
      </c>
      <c r="B3372" s="2" t="s">
        <v>1</v>
      </c>
      <c r="C3372" s="2" t="s">
        <v>2</v>
      </c>
      <c r="D3372" s="2" t="s">
        <v>6752</v>
      </c>
    </row>
    <row r="3373" spans="1:4" x14ac:dyDescent="0.2">
      <c r="A3373" s="2" t="s">
        <v>6753</v>
      </c>
      <c r="B3373" s="2" t="s">
        <v>387</v>
      </c>
      <c r="C3373" s="2" t="s">
        <v>2</v>
      </c>
      <c r="D3373" s="2" t="s">
        <v>6754</v>
      </c>
    </row>
    <row r="3374" spans="1:4" x14ac:dyDescent="0.2">
      <c r="A3374" s="2" t="s">
        <v>6755</v>
      </c>
      <c r="B3374" s="2" t="s">
        <v>1</v>
      </c>
      <c r="C3374" s="2" t="s">
        <v>2</v>
      </c>
      <c r="D3374" s="2" t="s">
        <v>6756</v>
      </c>
    </row>
    <row r="3375" spans="1:4" x14ac:dyDescent="0.2">
      <c r="A3375" s="2" t="s">
        <v>6757</v>
      </c>
      <c r="B3375" s="2" t="s">
        <v>1</v>
      </c>
      <c r="C3375" s="2" t="s">
        <v>2</v>
      </c>
      <c r="D3375" s="2" t="s">
        <v>6758</v>
      </c>
    </row>
    <row r="3376" spans="1:4" x14ac:dyDescent="0.2">
      <c r="A3376" s="2" t="s">
        <v>6759</v>
      </c>
      <c r="B3376" s="2" t="s">
        <v>1</v>
      </c>
      <c r="C3376" s="2" t="s">
        <v>2</v>
      </c>
      <c r="D3376" s="2" t="s">
        <v>6760</v>
      </c>
    </row>
    <row r="3377" spans="1:4" x14ac:dyDescent="0.2">
      <c r="A3377" s="2" t="s">
        <v>6761</v>
      </c>
      <c r="B3377" s="2" t="s">
        <v>1</v>
      </c>
      <c r="C3377" s="2" t="s">
        <v>2</v>
      </c>
      <c r="D3377" s="2" t="s">
        <v>6762</v>
      </c>
    </row>
    <row r="3378" spans="1:4" x14ac:dyDescent="0.2">
      <c r="A3378" s="2" t="s">
        <v>6763</v>
      </c>
      <c r="B3378" s="2" t="s">
        <v>1</v>
      </c>
      <c r="C3378" s="2" t="s">
        <v>2</v>
      </c>
      <c r="D3378" s="2" t="s">
        <v>6764</v>
      </c>
    </row>
    <row r="3379" spans="1:4" x14ac:dyDescent="0.2">
      <c r="A3379" s="2" t="s">
        <v>6765</v>
      </c>
      <c r="B3379" s="2" t="s">
        <v>16</v>
      </c>
      <c r="C3379" s="2" t="s">
        <v>2</v>
      </c>
      <c r="D3379" s="2" t="s">
        <v>6766</v>
      </c>
    </row>
    <row r="3380" spans="1:4" x14ac:dyDescent="0.2">
      <c r="A3380" s="2" t="s">
        <v>6767</v>
      </c>
      <c r="B3380" s="2" t="s">
        <v>1</v>
      </c>
      <c r="C3380" s="2" t="s">
        <v>2</v>
      </c>
      <c r="D3380" s="2" t="s">
        <v>6768</v>
      </c>
    </row>
    <row r="3381" spans="1:4" x14ac:dyDescent="0.2">
      <c r="A3381" s="2" t="s">
        <v>6769</v>
      </c>
      <c r="B3381" s="2" t="s">
        <v>6029</v>
      </c>
      <c r="C3381" s="2" t="s">
        <v>2</v>
      </c>
      <c r="D3381" s="2" t="s">
        <v>6770</v>
      </c>
    </row>
    <row r="3382" spans="1:4" x14ac:dyDescent="0.2">
      <c r="A3382" s="2" t="s">
        <v>6771</v>
      </c>
      <c r="B3382" s="2" t="s">
        <v>35752</v>
      </c>
      <c r="C3382" s="2" t="s">
        <v>2</v>
      </c>
      <c r="D3382" s="2" t="s">
        <v>6772</v>
      </c>
    </row>
    <row r="3383" spans="1:4" x14ac:dyDescent="0.2">
      <c r="A3383" s="2" t="s">
        <v>6773</v>
      </c>
      <c r="B3383" s="2" t="s">
        <v>1</v>
      </c>
      <c r="C3383" s="2" t="s">
        <v>2</v>
      </c>
      <c r="D3383" s="2" t="s">
        <v>6774</v>
      </c>
    </row>
    <row r="3384" spans="1:4" x14ac:dyDescent="0.2">
      <c r="A3384" s="2" t="s">
        <v>6775</v>
      </c>
      <c r="B3384" s="2" t="s">
        <v>387</v>
      </c>
      <c r="C3384" s="2" t="s">
        <v>2</v>
      </c>
      <c r="D3384" s="2" t="s">
        <v>6776</v>
      </c>
    </row>
    <row r="3385" spans="1:4" x14ac:dyDescent="0.2">
      <c r="A3385" s="2" t="s">
        <v>6777</v>
      </c>
      <c r="B3385" s="2" t="s">
        <v>35756</v>
      </c>
      <c r="C3385" s="2" t="s">
        <v>2</v>
      </c>
      <c r="D3385" s="2" t="s">
        <v>6778</v>
      </c>
    </row>
    <row r="3386" spans="1:4" x14ac:dyDescent="0.2">
      <c r="A3386" s="2" t="s">
        <v>6779</v>
      </c>
      <c r="B3386" s="2" t="s">
        <v>1</v>
      </c>
      <c r="C3386" s="2" t="s">
        <v>2</v>
      </c>
      <c r="D3386" s="2" t="s">
        <v>6780</v>
      </c>
    </row>
    <row r="3387" spans="1:4" x14ac:dyDescent="0.2">
      <c r="A3387" s="2" t="s">
        <v>6781</v>
      </c>
      <c r="B3387" s="2" t="s">
        <v>1</v>
      </c>
      <c r="C3387" s="2" t="s">
        <v>2</v>
      </c>
      <c r="D3387" s="2" t="s">
        <v>6782</v>
      </c>
    </row>
    <row r="3388" spans="1:4" x14ac:dyDescent="0.2">
      <c r="A3388" s="2" t="s">
        <v>6783</v>
      </c>
      <c r="B3388" s="2" t="s">
        <v>1</v>
      </c>
      <c r="C3388" s="2" t="s">
        <v>2</v>
      </c>
      <c r="D3388" s="2" t="s">
        <v>6784</v>
      </c>
    </row>
    <row r="3389" spans="1:4" x14ac:dyDescent="0.2">
      <c r="A3389" s="2" t="s">
        <v>6785</v>
      </c>
      <c r="B3389" s="2" t="s">
        <v>178</v>
      </c>
      <c r="C3389" s="2" t="s">
        <v>2</v>
      </c>
      <c r="D3389" s="2" t="s">
        <v>6786</v>
      </c>
    </row>
    <row r="3390" spans="1:4" x14ac:dyDescent="0.2">
      <c r="A3390" s="2" t="s">
        <v>6787</v>
      </c>
      <c r="B3390" s="2" t="s">
        <v>121</v>
      </c>
      <c r="C3390" s="2" t="s">
        <v>2</v>
      </c>
      <c r="D3390" s="2" t="s">
        <v>6788</v>
      </c>
    </row>
    <row r="3391" spans="1:4" x14ac:dyDescent="0.2">
      <c r="A3391" s="2" t="s">
        <v>6789</v>
      </c>
      <c r="B3391" s="2" t="s">
        <v>1</v>
      </c>
      <c r="C3391" s="2" t="s">
        <v>2</v>
      </c>
      <c r="D3391" s="2" t="s">
        <v>6790</v>
      </c>
    </row>
    <row r="3392" spans="1:4" x14ac:dyDescent="0.2">
      <c r="A3392" s="2" t="s">
        <v>6791</v>
      </c>
      <c r="B3392" s="2" t="s">
        <v>28173</v>
      </c>
      <c r="C3392" s="2" t="s">
        <v>2</v>
      </c>
      <c r="D3392" s="2" t="s">
        <v>6792</v>
      </c>
    </row>
    <row r="3393" spans="1:4" x14ac:dyDescent="0.2">
      <c r="A3393" s="2" t="s">
        <v>6793</v>
      </c>
      <c r="B3393" s="2" t="s">
        <v>11</v>
      </c>
      <c r="C3393" s="2" t="s">
        <v>2</v>
      </c>
      <c r="D3393" s="2" t="s">
        <v>6794</v>
      </c>
    </row>
    <row r="3394" spans="1:4" x14ac:dyDescent="0.2">
      <c r="A3394" s="2" t="s">
        <v>6795</v>
      </c>
      <c r="B3394" s="2" t="s">
        <v>28173</v>
      </c>
      <c r="C3394" s="2" t="s">
        <v>2</v>
      </c>
      <c r="D3394" s="2" t="s">
        <v>6796</v>
      </c>
    </row>
    <row r="3395" spans="1:4" x14ac:dyDescent="0.2">
      <c r="A3395" s="2" t="s">
        <v>6797</v>
      </c>
      <c r="B3395" s="2" t="s">
        <v>1</v>
      </c>
      <c r="C3395" s="2" t="s">
        <v>2</v>
      </c>
      <c r="D3395" s="2" t="s">
        <v>6798</v>
      </c>
    </row>
    <row r="3396" spans="1:4" x14ac:dyDescent="0.2">
      <c r="A3396" s="2" t="s">
        <v>6799</v>
      </c>
      <c r="B3396" s="2" t="s">
        <v>35752</v>
      </c>
      <c r="C3396" s="2" t="s">
        <v>2</v>
      </c>
      <c r="D3396" s="2" t="s">
        <v>6800</v>
      </c>
    </row>
    <row r="3397" spans="1:4" x14ac:dyDescent="0.2">
      <c r="A3397" s="2" t="s">
        <v>6801</v>
      </c>
      <c r="B3397" s="2" t="s">
        <v>1</v>
      </c>
      <c r="C3397" s="2" t="s">
        <v>2</v>
      </c>
      <c r="D3397" s="2" t="s">
        <v>6802</v>
      </c>
    </row>
    <row r="3398" spans="1:4" x14ac:dyDescent="0.2">
      <c r="A3398" s="2" t="s">
        <v>6803</v>
      </c>
      <c r="B3398" s="2" t="s">
        <v>408</v>
      </c>
      <c r="C3398" s="2" t="s">
        <v>2</v>
      </c>
      <c r="D3398" s="2" t="s">
        <v>6804</v>
      </c>
    </row>
    <row r="3399" spans="1:4" x14ac:dyDescent="0.2">
      <c r="A3399" s="2" t="s">
        <v>6805</v>
      </c>
      <c r="B3399" s="2" t="s">
        <v>11</v>
      </c>
      <c r="C3399" s="2" t="s">
        <v>2</v>
      </c>
      <c r="D3399" s="2" t="s">
        <v>6806</v>
      </c>
    </row>
    <row r="3400" spans="1:4" x14ac:dyDescent="0.2">
      <c r="A3400" s="2" t="s">
        <v>6807</v>
      </c>
      <c r="B3400" s="2" t="s">
        <v>1</v>
      </c>
      <c r="C3400" s="2" t="s">
        <v>2</v>
      </c>
      <c r="D3400" s="2" t="s">
        <v>6808</v>
      </c>
    </row>
    <row r="3401" spans="1:4" x14ac:dyDescent="0.2">
      <c r="A3401" s="2" t="s">
        <v>6809</v>
      </c>
      <c r="B3401" s="2" t="s">
        <v>1</v>
      </c>
      <c r="C3401" s="2" t="s">
        <v>2</v>
      </c>
      <c r="D3401" s="2" t="s">
        <v>6810</v>
      </c>
    </row>
    <row r="3402" spans="1:4" x14ac:dyDescent="0.2">
      <c r="A3402" s="2" t="s">
        <v>6811</v>
      </c>
      <c r="B3402" s="2" t="s">
        <v>35752</v>
      </c>
      <c r="C3402" s="2" t="s">
        <v>2</v>
      </c>
      <c r="D3402" s="2" t="s">
        <v>6812</v>
      </c>
    </row>
    <row r="3403" spans="1:4" x14ac:dyDescent="0.2">
      <c r="A3403" s="2" t="s">
        <v>6813</v>
      </c>
      <c r="B3403" s="2" t="s">
        <v>1</v>
      </c>
      <c r="C3403" s="2" t="s">
        <v>2</v>
      </c>
      <c r="D3403" s="2" t="s">
        <v>6814</v>
      </c>
    </row>
    <row r="3404" spans="1:4" x14ac:dyDescent="0.2">
      <c r="A3404" s="2" t="s">
        <v>6815</v>
      </c>
      <c r="B3404" s="2" t="s">
        <v>1</v>
      </c>
      <c r="C3404" s="2" t="s">
        <v>2</v>
      </c>
      <c r="D3404" s="2" t="s">
        <v>6816</v>
      </c>
    </row>
    <row r="3405" spans="1:4" x14ac:dyDescent="0.2">
      <c r="A3405" s="2" t="s">
        <v>6817</v>
      </c>
      <c r="B3405" s="2" t="s">
        <v>1</v>
      </c>
      <c r="C3405" s="2" t="s">
        <v>2</v>
      </c>
      <c r="D3405" s="2" t="s">
        <v>6818</v>
      </c>
    </row>
    <row r="3406" spans="1:4" x14ac:dyDescent="0.2">
      <c r="A3406" s="2" t="s">
        <v>6819</v>
      </c>
      <c r="B3406" s="2" t="s">
        <v>1</v>
      </c>
      <c r="C3406" s="2" t="s">
        <v>2</v>
      </c>
      <c r="D3406" s="2" t="s">
        <v>6820</v>
      </c>
    </row>
    <row r="3407" spans="1:4" x14ac:dyDescent="0.2">
      <c r="A3407" s="2" t="s">
        <v>6821</v>
      </c>
      <c r="B3407" s="2" t="s">
        <v>1</v>
      </c>
      <c r="C3407" s="2" t="s">
        <v>2</v>
      </c>
      <c r="D3407" s="2" t="s">
        <v>6822</v>
      </c>
    </row>
    <row r="3408" spans="1:4" x14ac:dyDescent="0.2">
      <c r="A3408" s="2" t="s">
        <v>6823</v>
      </c>
      <c r="B3408" s="2" t="s">
        <v>16</v>
      </c>
      <c r="C3408" s="2" t="s">
        <v>2</v>
      </c>
      <c r="D3408" s="2" t="s">
        <v>6824</v>
      </c>
    </row>
    <row r="3409" spans="1:4" x14ac:dyDescent="0.2">
      <c r="A3409" s="2" t="s">
        <v>6825</v>
      </c>
      <c r="B3409" s="2" t="s">
        <v>16</v>
      </c>
      <c r="C3409" s="2" t="s">
        <v>2</v>
      </c>
      <c r="D3409" s="2" t="s">
        <v>6826</v>
      </c>
    </row>
    <row r="3410" spans="1:4" x14ac:dyDescent="0.2">
      <c r="A3410" s="2" t="s">
        <v>6827</v>
      </c>
      <c r="B3410" s="2" t="s">
        <v>178</v>
      </c>
      <c r="C3410" s="2" t="s">
        <v>2</v>
      </c>
      <c r="D3410" s="2" t="s">
        <v>6828</v>
      </c>
    </row>
    <row r="3411" spans="1:4" x14ac:dyDescent="0.2">
      <c r="A3411" s="2" t="s">
        <v>6829</v>
      </c>
      <c r="B3411" s="2" t="s">
        <v>6029</v>
      </c>
      <c r="C3411" s="2" t="s">
        <v>2</v>
      </c>
      <c r="D3411" s="2" t="s">
        <v>6830</v>
      </c>
    </row>
    <row r="3412" spans="1:4" x14ac:dyDescent="0.2">
      <c r="A3412" s="2" t="s">
        <v>6831</v>
      </c>
      <c r="B3412" s="2" t="s">
        <v>1</v>
      </c>
      <c r="C3412" s="2" t="s">
        <v>2</v>
      </c>
      <c r="D3412" s="2" t="s">
        <v>6832</v>
      </c>
    </row>
    <row r="3413" spans="1:4" x14ac:dyDescent="0.2">
      <c r="A3413" s="2" t="s">
        <v>6833</v>
      </c>
      <c r="B3413" s="2" t="s">
        <v>1</v>
      </c>
      <c r="C3413" s="2" t="s">
        <v>2</v>
      </c>
      <c r="D3413" s="2" t="s">
        <v>6834</v>
      </c>
    </row>
    <row r="3414" spans="1:4" x14ac:dyDescent="0.2">
      <c r="A3414" s="2" t="s">
        <v>6835</v>
      </c>
      <c r="B3414" s="2" t="s">
        <v>35758</v>
      </c>
      <c r="C3414" s="2" t="s">
        <v>2</v>
      </c>
      <c r="D3414" s="2" t="s">
        <v>6836</v>
      </c>
    </row>
    <row r="3415" spans="1:4" x14ac:dyDescent="0.2">
      <c r="A3415" s="2" t="s">
        <v>6837</v>
      </c>
      <c r="B3415" s="2" t="s">
        <v>16</v>
      </c>
      <c r="C3415" s="2" t="s">
        <v>2</v>
      </c>
      <c r="D3415" s="2" t="s">
        <v>6838</v>
      </c>
    </row>
    <row r="3416" spans="1:4" x14ac:dyDescent="0.2">
      <c r="A3416" s="2" t="s">
        <v>6839</v>
      </c>
      <c r="B3416" s="2" t="s">
        <v>1</v>
      </c>
      <c r="C3416" s="2" t="s">
        <v>2</v>
      </c>
      <c r="D3416" s="2" t="s">
        <v>6840</v>
      </c>
    </row>
    <row r="3417" spans="1:4" x14ac:dyDescent="0.2">
      <c r="A3417" s="2" t="s">
        <v>6841</v>
      </c>
      <c r="B3417" s="2" t="s">
        <v>1</v>
      </c>
      <c r="C3417" s="2" t="s">
        <v>2</v>
      </c>
      <c r="D3417" s="2" t="s">
        <v>6842</v>
      </c>
    </row>
    <row r="3418" spans="1:4" x14ac:dyDescent="0.2">
      <c r="A3418" s="2" t="s">
        <v>6843</v>
      </c>
      <c r="B3418" s="2" t="s">
        <v>1</v>
      </c>
      <c r="C3418" s="2" t="s">
        <v>2</v>
      </c>
      <c r="D3418" s="2" t="s">
        <v>6844</v>
      </c>
    </row>
    <row r="3419" spans="1:4" x14ac:dyDescent="0.2">
      <c r="A3419" s="2" t="s">
        <v>6845</v>
      </c>
      <c r="B3419" s="2" t="s">
        <v>1</v>
      </c>
      <c r="C3419" s="2" t="s">
        <v>2</v>
      </c>
      <c r="D3419" s="2" t="s">
        <v>6846</v>
      </c>
    </row>
    <row r="3420" spans="1:4" x14ac:dyDescent="0.2">
      <c r="A3420" s="2" t="s">
        <v>6847</v>
      </c>
      <c r="B3420" s="2" t="s">
        <v>1</v>
      </c>
      <c r="C3420" s="2" t="s">
        <v>2</v>
      </c>
      <c r="D3420" s="2" t="s">
        <v>6848</v>
      </c>
    </row>
    <row r="3421" spans="1:4" x14ac:dyDescent="0.2">
      <c r="A3421" s="2" t="s">
        <v>6849</v>
      </c>
      <c r="B3421" s="2" t="s">
        <v>1</v>
      </c>
      <c r="C3421" s="2" t="s">
        <v>2</v>
      </c>
      <c r="D3421" s="2" t="s">
        <v>6850</v>
      </c>
    </row>
    <row r="3422" spans="1:4" x14ac:dyDescent="0.2">
      <c r="A3422" s="2" t="s">
        <v>6851</v>
      </c>
      <c r="B3422" s="2" t="s">
        <v>1</v>
      </c>
      <c r="C3422" s="2" t="s">
        <v>2</v>
      </c>
      <c r="D3422" s="2" t="s">
        <v>6852</v>
      </c>
    </row>
    <row r="3423" spans="1:4" x14ac:dyDescent="0.2">
      <c r="A3423" s="2" t="s">
        <v>6853</v>
      </c>
      <c r="B3423" s="2" t="s">
        <v>1</v>
      </c>
      <c r="C3423" s="2" t="s">
        <v>2</v>
      </c>
      <c r="D3423" s="2" t="s">
        <v>6854</v>
      </c>
    </row>
    <row r="3424" spans="1:4" x14ac:dyDescent="0.2">
      <c r="A3424" s="2" t="s">
        <v>6855</v>
      </c>
      <c r="B3424" s="2" t="s">
        <v>1</v>
      </c>
      <c r="C3424" s="2" t="s">
        <v>2</v>
      </c>
      <c r="D3424" s="2" t="s">
        <v>6856</v>
      </c>
    </row>
    <row r="3425" spans="1:4" x14ac:dyDescent="0.2">
      <c r="A3425" s="2" t="s">
        <v>6857</v>
      </c>
      <c r="B3425" s="2" t="s">
        <v>6029</v>
      </c>
      <c r="C3425" s="2" t="s">
        <v>2</v>
      </c>
      <c r="D3425" s="2" t="s">
        <v>6858</v>
      </c>
    </row>
    <row r="3426" spans="1:4" x14ac:dyDescent="0.2">
      <c r="A3426" s="2" t="s">
        <v>6859</v>
      </c>
      <c r="B3426" s="2" t="s">
        <v>408</v>
      </c>
      <c r="C3426" s="2" t="s">
        <v>2</v>
      </c>
      <c r="D3426" s="2" t="s">
        <v>6860</v>
      </c>
    </row>
    <row r="3427" spans="1:4" x14ac:dyDescent="0.2">
      <c r="A3427" s="2" t="s">
        <v>6861</v>
      </c>
      <c r="B3427" s="2" t="s">
        <v>28173</v>
      </c>
      <c r="C3427" s="2" t="s">
        <v>2</v>
      </c>
      <c r="D3427" s="2" t="s">
        <v>6862</v>
      </c>
    </row>
    <row r="3428" spans="1:4" x14ac:dyDescent="0.2">
      <c r="A3428" s="2" t="s">
        <v>6863</v>
      </c>
      <c r="B3428" s="2" t="s">
        <v>6029</v>
      </c>
      <c r="C3428" s="2" t="s">
        <v>2</v>
      </c>
      <c r="D3428" s="2" t="s">
        <v>6864</v>
      </c>
    </row>
    <row r="3429" spans="1:4" x14ac:dyDescent="0.2">
      <c r="A3429" s="2" t="s">
        <v>6865</v>
      </c>
      <c r="B3429" s="2" t="s">
        <v>11</v>
      </c>
      <c r="C3429" s="2" t="s">
        <v>2</v>
      </c>
      <c r="D3429" s="2" t="s">
        <v>6866</v>
      </c>
    </row>
    <row r="3430" spans="1:4" x14ac:dyDescent="0.2">
      <c r="A3430" s="2" t="s">
        <v>6867</v>
      </c>
      <c r="B3430" s="2" t="s">
        <v>1</v>
      </c>
      <c r="C3430" s="2" t="s">
        <v>2</v>
      </c>
      <c r="D3430" s="2" t="s">
        <v>6868</v>
      </c>
    </row>
    <row r="3431" spans="1:4" x14ac:dyDescent="0.2">
      <c r="A3431" s="2" t="s">
        <v>6869</v>
      </c>
      <c r="B3431" s="2" t="s">
        <v>48</v>
      </c>
      <c r="C3431" s="2" t="s">
        <v>2</v>
      </c>
      <c r="D3431" s="2" t="s">
        <v>6870</v>
      </c>
    </row>
    <row r="3432" spans="1:4" x14ac:dyDescent="0.2">
      <c r="A3432" s="2" t="s">
        <v>6871</v>
      </c>
      <c r="B3432" s="2" t="s">
        <v>35752</v>
      </c>
      <c r="C3432" s="2" t="s">
        <v>2</v>
      </c>
      <c r="D3432" s="2" t="s">
        <v>6872</v>
      </c>
    </row>
    <row r="3433" spans="1:4" x14ac:dyDescent="0.2">
      <c r="A3433" s="2" t="s">
        <v>6873</v>
      </c>
      <c r="B3433" s="2" t="s">
        <v>11</v>
      </c>
      <c r="C3433" s="2" t="s">
        <v>2</v>
      </c>
      <c r="D3433" s="2" t="s">
        <v>6874</v>
      </c>
    </row>
    <row r="3434" spans="1:4" x14ac:dyDescent="0.2">
      <c r="A3434" s="2" t="s">
        <v>6875</v>
      </c>
      <c r="B3434" s="2" t="s">
        <v>1</v>
      </c>
      <c r="C3434" s="2" t="s">
        <v>2</v>
      </c>
      <c r="D3434" s="2" t="s">
        <v>6876</v>
      </c>
    </row>
    <row r="3435" spans="1:4" x14ac:dyDescent="0.2">
      <c r="A3435" s="2" t="s">
        <v>6877</v>
      </c>
      <c r="B3435" s="2" t="s">
        <v>1</v>
      </c>
      <c r="C3435" s="2" t="s">
        <v>2</v>
      </c>
      <c r="D3435" s="2" t="s">
        <v>6878</v>
      </c>
    </row>
    <row r="3436" spans="1:4" x14ac:dyDescent="0.2">
      <c r="A3436" s="2" t="s">
        <v>6879</v>
      </c>
      <c r="B3436" s="2" t="s">
        <v>1</v>
      </c>
      <c r="C3436" s="2" t="s">
        <v>2</v>
      </c>
      <c r="D3436" s="2" t="s">
        <v>6880</v>
      </c>
    </row>
    <row r="3437" spans="1:4" x14ac:dyDescent="0.2">
      <c r="A3437" s="2" t="s">
        <v>6881</v>
      </c>
      <c r="B3437" s="2" t="s">
        <v>28173</v>
      </c>
      <c r="C3437" s="2" t="s">
        <v>2</v>
      </c>
      <c r="D3437" s="2" t="s">
        <v>6882</v>
      </c>
    </row>
    <row r="3438" spans="1:4" x14ac:dyDescent="0.2">
      <c r="A3438" s="2" t="s">
        <v>6883</v>
      </c>
      <c r="B3438" s="2" t="s">
        <v>35752</v>
      </c>
      <c r="C3438" s="2" t="s">
        <v>2</v>
      </c>
      <c r="D3438" s="2" t="s">
        <v>6884</v>
      </c>
    </row>
    <row r="3439" spans="1:4" x14ac:dyDescent="0.2">
      <c r="A3439" s="2" t="s">
        <v>6885</v>
      </c>
      <c r="B3439" s="2" t="s">
        <v>1</v>
      </c>
      <c r="C3439" s="2" t="s">
        <v>2</v>
      </c>
      <c r="D3439" s="2" t="s">
        <v>6886</v>
      </c>
    </row>
    <row r="3440" spans="1:4" x14ac:dyDescent="0.2">
      <c r="A3440" s="2" t="s">
        <v>6887</v>
      </c>
      <c r="B3440" s="2" t="s">
        <v>6029</v>
      </c>
      <c r="C3440" s="2" t="s">
        <v>2</v>
      </c>
      <c r="D3440" s="2" t="s">
        <v>6888</v>
      </c>
    </row>
    <row r="3441" spans="1:4" x14ac:dyDescent="0.2">
      <c r="A3441" s="2" t="s">
        <v>6889</v>
      </c>
      <c r="B3441" s="2" t="s">
        <v>1</v>
      </c>
      <c r="C3441" s="2" t="s">
        <v>2</v>
      </c>
      <c r="D3441" s="2" t="s">
        <v>6890</v>
      </c>
    </row>
    <row r="3442" spans="1:4" x14ac:dyDescent="0.2">
      <c r="A3442" s="2" t="s">
        <v>6891</v>
      </c>
      <c r="B3442" s="2" t="s">
        <v>1</v>
      </c>
      <c r="C3442" s="2" t="s">
        <v>2</v>
      </c>
      <c r="D3442" s="2" t="s">
        <v>6892</v>
      </c>
    </row>
    <row r="3443" spans="1:4" x14ac:dyDescent="0.2">
      <c r="A3443" s="2" t="s">
        <v>6893</v>
      </c>
      <c r="B3443" s="2" t="s">
        <v>11</v>
      </c>
      <c r="C3443" s="2" t="s">
        <v>2</v>
      </c>
      <c r="D3443" s="2" t="s">
        <v>6894</v>
      </c>
    </row>
    <row r="3444" spans="1:4" x14ac:dyDescent="0.2">
      <c r="A3444" s="2" t="s">
        <v>6895</v>
      </c>
      <c r="B3444" s="2" t="s">
        <v>16</v>
      </c>
      <c r="C3444" s="2" t="s">
        <v>2</v>
      </c>
      <c r="D3444" s="2" t="s">
        <v>6896</v>
      </c>
    </row>
    <row r="3445" spans="1:4" x14ac:dyDescent="0.2">
      <c r="A3445" s="2" t="s">
        <v>6897</v>
      </c>
      <c r="B3445" s="2" t="s">
        <v>1</v>
      </c>
      <c r="C3445" s="2" t="s">
        <v>2</v>
      </c>
      <c r="D3445" s="2" t="s">
        <v>6898</v>
      </c>
    </row>
    <row r="3446" spans="1:4" x14ac:dyDescent="0.2">
      <c r="A3446" s="2" t="s">
        <v>6899</v>
      </c>
      <c r="B3446" s="2" t="s">
        <v>35753</v>
      </c>
      <c r="C3446" s="2" t="s">
        <v>2</v>
      </c>
      <c r="D3446" s="2" t="s">
        <v>6900</v>
      </c>
    </row>
    <row r="3447" spans="1:4" x14ac:dyDescent="0.2">
      <c r="A3447" s="2" t="s">
        <v>6901</v>
      </c>
      <c r="B3447" s="2" t="s">
        <v>1</v>
      </c>
      <c r="C3447" s="2" t="s">
        <v>2</v>
      </c>
      <c r="D3447" s="2" t="s">
        <v>6902</v>
      </c>
    </row>
    <row r="3448" spans="1:4" x14ac:dyDescent="0.2">
      <c r="A3448" s="2" t="s">
        <v>6903</v>
      </c>
      <c r="B3448" s="2" t="s">
        <v>387</v>
      </c>
      <c r="C3448" s="2" t="s">
        <v>2</v>
      </c>
      <c r="D3448" s="2" t="s">
        <v>6904</v>
      </c>
    </row>
    <row r="3449" spans="1:4" x14ac:dyDescent="0.2">
      <c r="A3449" s="2" t="s">
        <v>6905</v>
      </c>
      <c r="B3449" s="2" t="s">
        <v>1</v>
      </c>
      <c r="C3449" s="2" t="s">
        <v>2</v>
      </c>
      <c r="D3449" s="2" t="s">
        <v>6906</v>
      </c>
    </row>
    <row r="3450" spans="1:4" x14ac:dyDescent="0.2">
      <c r="A3450" s="2" t="s">
        <v>6907</v>
      </c>
      <c r="B3450" s="2" t="s">
        <v>408</v>
      </c>
      <c r="C3450" s="2" t="s">
        <v>2</v>
      </c>
      <c r="D3450" s="2" t="s">
        <v>6908</v>
      </c>
    </row>
    <row r="3451" spans="1:4" x14ac:dyDescent="0.2">
      <c r="A3451" s="2" t="s">
        <v>6909</v>
      </c>
      <c r="B3451" s="2" t="s">
        <v>1</v>
      </c>
      <c r="C3451" s="2" t="s">
        <v>2</v>
      </c>
      <c r="D3451" s="2" t="s">
        <v>6910</v>
      </c>
    </row>
    <row r="3452" spans="1:4" x14ac:dyDescent="0.2">
      <c r="A3452" s="2" t="s">
        <v>6911</v>
      </c>
      <c r="B3452" s="2" t="s">
        <v>121</v>
      </c>
      <c r="C3452" s="2" t="s">
        <v>2</v>
      </c>
      <c r="D3452" s="2" t="s">
        <v>6912</v>
      </c>
    </row>
    <row r="3453" spans="1:4" x14ac:dyDescent="0.2">
      <c r="A3453" s="2" t="s">
        <v>6913</v>
      </c>
      <c r="B3453" s="2" t="s">
        <v>28173</v>
      </c>
      <c r="C3453" s="2" t="s">
        <v>2</v>
      </c>
      <c r="D3453" s="2" t="s">
        <v>6914</v>
      </c>
    </row>
    <row r="3454" spans="1:4" x14ac:dyDescent="0.2">
      <c r="A3454" s="2" t="s">
        <v>6915</v>
      </c>
      <c r="B3454" s="2" t="s">
        <v>27</v>
      </c>
      <c r="C3454" s="2" t="s">
        <v>2</v>
      </c>
      <c r="D3454" s="2" t="s">
        <v>6916</v>
      </c>
    </row>
    <row r="3455" spans="1:4" x14ac:dyDescent="0.2">
      <c r="A3455" s="2" t="s">
        <v>6917</v>
      </c>
      <c r="B3455" s="2" t="s">
        <v>1</v>
      </c>
      <c r="C3455" s="2" t="s">
        <v>2</v>
      </c>
      <c r="D3455" s="2" t="s">
        <v>6918</v>
      </c>
    </row>
    <row r="3456" spans="1:4" x14ac:dyDescent="0.2">
      <c r="A3456" s="2" t="s">
        <v>6919</v>
      </c>
      <c r="B3456" s="2" t="s">
        <v>1</v>
      </c>
      <c r="C3456" s="2" t="s">
        <v>2</v>
      </c>
      <c r="D3456" s="2" t="s">
        <v>6920</v>
      </c>
    </row>
    <row r="3457" spans="1:4" x14ac:dyDescent="0.2">
      <c r="A3457" s="2" t="s">
        <v>6921</v>
      </c>
      <c r="B3457" s="2" t="s">
        <v>1</v>
      </c>
      <c r="C3457" s="2" t="s">
        <v>2</v>
      </c>
      <c r="D3457" s="2" t="s">
        <v>6922</v>
      </c>
    </row>
    <row r="3458" spans="1:4" x14ac:dyDescent="0.2">
      <c r="A3458" s="2" t="s">
        <v>6923</v>
      </c>
      <c r="B3458" s="2" t="s">
        <v>121</v>
      </c>
      <c r="C3458" s="2" t="s">
        <v>2</v>
      </c>
      <c r="D3458" s="2" t="s">
        <v>6924</v>
      </c>
    </row>
    <row r="3459" spans="1:4" x14ac:dyDescent="0.2">
      <c r="A3459" s="2" t="s">
        <v>6925</v>
      </c>
      <c r="B3459" s="2" t="s">
        <v>121</v>
      </c>
      <c r="C3459" s="2" t="s">
        <v>2</v>
      </c>
      <c r="D3459" s="2" t="s">
        <v>6926</v>
      </c>
    </row>
    <row r="3460" spans="1:4" x14ac:dyDescent="0.2">
      <c r="A3460" s="2" t="s">
        <v>6927</v>
      </c>
      <c r="B3460" s="2" t="s">
        <v>1</v>
      </c>
      <c r="C3460" s="2" t="s">
        <v>2</v>
      </c>
      <c r="D3460" s="2" t="s">
        <v>6928</v>
      </c>
    </row>
    <row r="3461" spans="1:4" x14ac:dyDescent="0.2">
      <c r="A3461" s="2" t="s">
        <v>6929</v>
      </c>
      <c r="B3461" s="2" t="s">
        <v>11</v>
      </c>
      <c r="C3461" s="2" t="s">
        <v>2</v>
      </c>
      <c r="D3461" s="2" t="s">
        <v>6930</v>
      </c>
    </row>
    <row r="3462" spans="1:4" x14ac:dyDescent="0.2">
      <c r="A3462" s="2" t="s">
        <v>6931</v>
      </c>
      <c r="B3462" s="2" t="s">
        <v>1</v>
      </c>
      <c r="C3462" s="2" t="s">
        <v>2</v>
      </c>
      <c r="D3462" s="2" t="s">
        <v>6932</v>
      </c>
    </row>
    <row r="3463" spans="1:4" x14ac:dyDescent="0.2">
      <c r="A3463" s="2" t="s">
        <v>6933</v>
      </c>
      <c r="B3463" s="2" t="s">
        <v>1</v>
      </c>
      <c r="C3463" s="2" t="s">
        <v>2</v>
      </c>
      <c r="D3463" s="2" t="s">
        <v>6934</v>
      </c>
    </row>
    <row r="3464" spans="1:4" x14ac:dyDescent="0.2">
      <c r="A3464" s="2" t="s">
        <v>6935</v>
      </c>
      <c r="B3464" s="2" t="s">
        <v>1</v>
      </c>
      <c r="C3464" s="2" t="s">
        <v>2</v>
      </c>
      <c r="D3464" s="2" t="s">
        <v>6936</v>
      </c>
    </row>
    <row r="3465" spans="1:4" x14ac:dyDescent="0.2">
      <c r="A3465" s="2" t="s">
        <v>6937</v>
      </c>
      <c r="B3465" s="2" t="s">
        <v>1</v>
      </c>
      <c r="C3465" s="2" t="s">
        <v>2</v>
      </c>
      <c r="D3465" s="2" t="s">
        <v>6938</v>
      </c>
    </row>
    <row r="3466" spans="1:4" x14ac:dyDescent="0.2">
      <c r="A3466" s="2" t="s">
        <v>6939</v>
      </c>
      <c r="B3466" s="2" t="s">
        <v>48</v>
      </c>
      <c r="C3466" s="2" t="s">
        <v>2</v>
      </c>
      <c r="D3466" s="2" t="s">
        <v>6940</v>
      </c>
    </row>
    <row r="3467" spans="1:4" x14ac:dyDescent="0.2">
      <c r="A3467" s="2" t="s">
        <v>6941</v>
      </c>
      <c r="B3467" s="2" t="s">
        <v>11</v>
      </c>
      <c r="C3467" s="2" t="s">
        <v>2</v>
      </c>
      <c r="D3467" s="2" t="s">
        <v>6942</v>
      </c>
    </row>
    <row r="3468" spans="1:4" x14ac:dyDescent="0.2">
      <c r="A3468" s="2" t="s">
        <v>6943</v>
      </c>
      <c r="B3468" s="2" t="s">
        <v>11</v>
      </c>
      <c r="C3468" s="2" t="s">
        <v>2</v>
      </c>
      <c r="D3468" s="2" t="s">
        <v>6944</v>
      </c>
    </row>
    <row r="3469" spans="1:4" x14ac:dyDescent="0.2">
      <c r="A3469" s="2" t="s">
        <v>6945</v>
      </c>
      <c r="B3469" s="2" t="s">
        <v>1</v>
      </c>
      <c r="C3469" s="2" t="s">
        <v>2</v>
      </c>
      <c r="D3469" s="2" t="s">
        <v>6946</v>
      </c>
    </row>
    <row r="3470" spans="1:4" x14ac:dyDescent="0.2">
      <c r="A3470" s="2" t="s">
        <v>6947</v>
      </c>
      <c r="B3470" s="2" t="s">
        <v>11</v>
      </c>
      <c r="C3470" s="2" t="s">
        <v>2</v>
      </c>
      <c r="D3470" s="2" t="s">
        <v>6948</v>
      </c>
    </row>
    <row r="3471" spans="1:4" x14ac:dyDescent="0.2">
      <c r="A3471" s="2" t="s">
        <v>6949</v>
      </c>
      <c r="B3471" s="2" t="s">
        <v>121</v>
      </c>
      <c r="C3471" s="2" t="s">
        <v>2</v>
      </c>
      <c r="D3471" s="2" t="s">
        <v>6950</v>
      </c>
    </row>
    <row r="3472" spans="1:4" x14ac:dyDescent="0.2">
      <c r="A3472" s="2" t="s">
        <v>6951</v>
      </c>
      <c r="B3472" s="2" t="s">
        <v>11</v>
      </c>
      <c r="C3472" s="2" t="s">
        <v>2</v>
      </c>
      <c r="D3472" s="2" t="s">
        <v>6952</v>
      </c>
    </row>
    <row r="3473" spans="1:4" x14ac:dyDescent="0.2">
      <c r="A3473" s="2" t="s">
        <v>6953</v>
      </c>
      <c r="B3473" s="2" t="s">
        <v>11</v>
      </c>
      <c r="C3473" s="2" t="s">
        <v>2</v>
      </c>
      <c r="D3473" s="2" t="s">
        <v>6954</v>
      </c>
    </row>
    <row r="3474" spans="1:4" x14ac:dyDescent="0.2">
      <c r="A3474" s="2" t="s">
        <v>6955</v>
      </c>
      <c r="B3474" s="2" t="s">
        <v>48</v>
      </c>
      <c r="C3474" s="2" t="s">
        <v>2</v>
      </c>
      <c r="D3474" s="2" t="s">
        <v>6956</v>
      </c>
    </row>
    <row r="3475" spans="1:4" x14ac:dyDescent="0.2">
      <c r="A3475" s="2" t="s">
        <v>6957</v>
      </c>
      <c r="B3475" s="2" t="s">
        <v>1</v>
      </c>
      <c r="C3475" s="2" t="s">
        <v>2</v>
      </c>
      <c r="D3475" s="2" t="s">
        <v>6958</v>
      </c>
    </row>
    <row r="3476" spans="1:4" x14ac:dyDescent="0.2">
      <c r="A3476" s="2" t="s">
        <v>6959</v>
      </c>
      <c r="B3476" s="2" t="s">
        <v>1</v>
      </c>
      <c r="C3476" s="2" t="s">
        <v>2</v>
      </c>
      <c r="D3476" s="2" t="s">
        <v>6960</v>
      </c>
    </row>
    <row r="3477" spans="1:4" x14ac:dyDescent="0.2">
      <c r="A3477" s="2" t="s">
        <v>6961</v>
      </c>
      <c r="B3477" s="2" t="s">
        <v>1</v>
      </c>
      <c r="C3477" s="2" t="s">
        <v>2</v>
      </c>
      <c r="D3477" s="2" t="s">
        <v>6962</v>
      </c>
    </row>
    <row r="3478" spans="1:4" x14ac:dyDescent="0.2">
      <c r="A3478" s="2" t="s">
        <v>6963</v>
      </c>
      <c r="B3478" s="2" t="s">
        <v>1</v>
      </c>
      <c r="C3478" s="2" t="s">
        <v>2</v>
      </c>
      <c r="D3478" s="2" t="s">
        <v>6964</v>
      </c>
    </row>
    <row r="3479" spans="1:4" x14ac:dyDescent="0.2">
      <c r="A3479" s="2" t="s">
        <v>6965</v>
      </c>
      <c r="B3479" s="2" t="s">
        <v>121</v>
      </c>
      <c r="C3479" s="2" t="s">
        <v>2</v>
      </c>
      <c r="D3479" s="2" t="s">
        <v>6966</v>
      </c>
    </row>
    <row r="3480" spans="1:4" x14ac:dyDescent="0.2">
      <c r="A3480" s="2" t="s">
        <v>6967</v>
      </c>
      <c r="B3480" s="2" t="s">
        <v>1</v>
      </c>
      <c r="C3480" s="2" t="s">
        <v>2</v>
      </c>
      <c r="D3480" s="2" t="s">
        <v>6968</v>
      </c>
    </row>
    <row r="3481" spans="1:4" x14ac:dyDescent="0.2">
      <c r="A3481" s="2" t="s">
        <v>6969</v>
      </c>
      <c r="B3481" s="2" t="s">
        <v>1</v>
      </c>
      <c r="C3481" s="2" t="s">
        <v>2</v>
      </c>
      <c r="D3481" s="2" t="s">
        <v>6970</v>
      </c>
    </row>
    <row r="3482" spans="1:4" x14ac:dyDescent="0.2">
      <c r="A3482" s="2" t="s">
        <v>6971</v>
      </c>
      <c r="B3482" s="2" t="s">
        <v>1</v>
      </c>
      <c r="C3482" s="2" t="s">
        <v>2</v>
      </c>
      <c r="D3482" s="2" t="s">
        <v>6972</v>
      </c>
    </row>
    <row r="3483" spans="1:4" x14ac:dyDescent="0.2">
      <c r="A3483" s="2" t="s">
        <v>6973</v>
      </c>
      <c r="B3483" s="2" t="s">
        <v>1</v>
      </c>
      <c r="C3483" s="2" t="s">
        <v>2</v>
      </c>
      <c r="D3483" s="2" t="s">
        <v>6974</v>
      </c>
    </row>
    <row r="3484" spans="1:4" x14ac:dyDescent="0.2">
      <c r="A3484" s="2" t="s">
        <v>6975</v>
      </c>
      <c r="B3484" s="2" t="s">
        <v>1</v>
      </c>
      <c r="C3484" s="2" t="s">
        <v>2</v>
      </c>
      <c r="D3484" s="2" t="s">
        <v>6976</v>
      </c>
    </row>
    <row r="3485" spans="1:4" x14ac:dyDescent="0.2">
      <c r="A3485" s="2" t="s">
        <v>6977</v>
      </c>
      <c r="B3485" s="2" t="s">
        <v>35752</v>
      </c>
      <c r="C3485" s="2" t="s">
        <v>2</v>
      </c>
      <c r="D3485" s="2" t="s">
        <v>6978</v>
      </c>
    </row>
    <row r="3486" spans="1:4" x14ac:dyDescent="0.2">
      <c r="A3486" s="2" t="s">
        <v>6979</v>
      </c>
      <c r="B3486" s="2" t="s">
        <v>1</v>
      </c>
      <c r="C3486" s="2" t="s">
        <v>2</v>
      </c>
      <c r="D3486" s="2" t="s">
        <v>6980</v>
      </c>
    </row>
    <row r="3487" spans="1:4" x14ac:dyDescent="0.2">
      <c r="A3487" s="2" t="s">
        <v>6981</v>
      </c>
      <c r="B3487" s="2" t="s">
        <v>1</v>
      </c>
      <c r="C3487" s="2" t="s">
        <v>2</v>
      </c>
      <c r="D3487" s="2" t="s">
        <v>6982</v>
      </c>
    </row>
    <row r="3488" spans="1:4" x14ac:dyDescent="0.2">
      <c r="A3488" s="2" t="s">
        <v>6983</v>
      </c>
      <c r="B3488" s="2" t="s">
        <v>1</v>
      </c>
      <c r="C3488" s="2" t="s">
        <v>2</v>
      </c>
      <c r="D3488" s="2" t="s">
        <v>6984</v>
      </c>
    </row>
    <row r="3489" spans="1:4" x14ac:dyDescent="0.2">
      <c r="A3489" s="2" t="s">
        <v>6985</v>
      </c>
      <c r="B3489" s="2" t="s">
        <v>27</v>
      </c>
      <c r="C3489" s="2" t="s">
        <v>2</v>
      </c>
      <c r="D3489" s="2" t="s">
        <v>6986</v>
      </c>
    </row>
    <row r="3490" spans="1:4" x14ac:dyDescent="0.2">
      <c r="A3490" s="2" t="s">
        <v>6987</v>
      </c>
      <c r="B3490" s="2" t="s">
        <v>11</v>
      </c>
      <c r="C3490" s="2" t="s">
        <v>2</v>
      </c>
      <c r="D3490" s="2" t="s">
        <v>6988</v>
      </c>
    </row>
    <row r="3491" spans="1:4" x14ac:dyDescent="0.2">
      <c r="A3491" s="2" t="s">
        <v>6989</v>
      </c>
      <c r="B3491" s="2" t="s">
        <v>1</v>
      </c>
      <c r="C3491" s="2" t="s">
        <v>2</v>
      </c>
      <c r="D3491" s="2" t="s">
        <v>6990</v>
      </c>
    </row>
    <row r="3492" spans="1:4" x14ac:dyDescent="0.2">
      <c r="A3492" s="2" t="s">
        <v>6991</v>
      </c>
      <c r="B3492" s="2" t="s">
        <v>1</v>
      </c>
      <c r="C3492" s="2" t="s">
        <v>2</v>
      </c>
      <c r="D3492" s="2" t="s">
        <v>6992</v>
      </c>
    </row>
    <row r="3493" spans="1:4" x14ac:dyDescent="0.2">
      <c r="A3493" s="2" t="s">
        <v>6993</v>
      </c>
      <c r="B3493" s="2" t="s">
        <v>1</v>
      </c>
      <c r="C3493" s="2" t="s">
        <v>2</v>
      </c>
      <c r="D3493" s="2" t="s">
        <v>6994</v>
      </c>
    </row>
    <row r="3494" spans="1:4" x14ac:dyDescent="0.2">
      <c r="A3494" s="2" t="s">
        <v>6995</v>
      </c>
      <c r="B3494" s="2" t="s">
        <v>48</v>
      </c>
      <c r="C3494" s="2" t="s">
        <v>2</v>
      </c>
      <c r="D3494" s="2" t="s">
        <v>6996</v>
      </c>
    </row>
    <row r="3495" spans="1:4" x14ac:dyDescent="0.2">
      <c r="A3495" s="2" t="s">
        <v>6997</v>
      </c>
      <c r="B3495" s="2" t="s">
        <v>1</v>
      </c>
      <c r="C3495" s="2" t="s">
        <v>2</v>
      </c>
      <c r="D3495" s="2" t="s">
        <v>6998</v>
      </c>
    </row>
    <row r="3496" spans="1:4" x14ac:dyDescent="0.2">
      <c r="A3496" s="2" t="s">
        <v>6999</v>
      </c>
      <c r="B3496" s="2" t="s">
        <v>1</v>
      </c>
      <c r="C3496" s="2" t="s">
        <v>2</v>
      </c>
      <c r="D3496" s="2" t="s">
        <v>7000</v>
      </c>
    </row>
    <row r="3497" spans="1:4" x14ac:dyDescent="0.2">
      <c r="A3497" s="2" t="s">
        <v>7001</v>
      </c>
      <c r="B3497" s="2" t="s">
        <v>1</v>
      </c>
      <c r="C3497" s="2" t="s">
        <v>2</v>
      </c>
      <c r="D3497" s="2" t="s">
        <v>7002</v>
      </c>
    </row>
    <row r="3498" spans="1:4" x14ac:dyDescent="0.2">
      <c r="A3498" s="2" t="s">
        <v>7003</v>
      </c>
      <c r="B3498" s="2" t="s">
        <v>178</v>
      </c>
      <c r="C3498" s="2" t="s">
        <v>2</v>
      </c>
      <c r="D3498" s="2" t="s">
        <v>7004</v>
      </c>
    </row>
    <row r="3499" spans="1:4" x14ac:dyDescent="0.2">
      <c r="A3499" s="2" t="s">
        <v>7005</v>
      </c>
      <c r="B3499" s="2" t="s">
        <v>1</v>
      </c>
      <c r="C3499" s="2" t="s">
        <v>2</v>
      </c>
      <c r="D3499" s="2" t="s">
        <v>7006</v>
      </c>
    </row>
    <row r="3500" spans="1:4" x14ac:dyDescent="0.2">
      <c r="A3500" s="2" t="s">
        <v>7007</v>
      </c>
      <c r="B3500" s="2" t="s">
        <v>1</v>
      </c>
      <c r="C3500" s="2" t="s">
        <v>2</v>
      </c>
      <c r="D3500" s="2" t="s">
        <v>7008</v>
      </c>
    </row>
    <row r="3501" spans="1:4" x14ac:dyDescent="0.2">
      <c r="A3501" s="2" t="s">
        <v>7009</v>
      </c>
      <c r="B3501" s="2" t="s">
        <v>11</v>
      </c>
      <c r="C3501" s="2" t="s">
        <v>2</v>
      </c>
      <c r="D3501" s="2" t="s">
        <v>7010</v>
      </c>
    </row>
    <row r="3502" spans="1:4" x14ac:dyDescent="0.2">
      <c r="A3502" s="2" t="s">
        <v>7011</v>
      </c>
      <c r="B3502" s="2" t="s">
        <v>1</v>
      </c>
      <c r="C3502" s="2" t="s">
        <v>2</v>
      </c>
      <c r="D3502" s="2" t="s">
        <v>7012</v>
      </c>
    </row>
    <row r="3503" spans="1:4" x14ac:dyDescent="0.2">
      <c r="A3503" s="2" t="s">
        <v>7013</v>
      </c>
      <c r="B3503" s="2" t="s">
        <v>1</v>
      </c>
      <c r="C3503" s="2" t="s">
        <v>2</v>
      </c>
      <c r="D3503" s="2" t="s">
        <v>7014</v>
      </c>
    </row>
    <row r="3504" spans="1:4" x14ac:dyDescent="0.2">
      <c r="A3504" s="2" t="s">
        <v>7015</v>
      </c>
      <c r="B3504" s="2" t="s">
        <v>1</v>
      </c>
      <c r="C3504" s="2" t="s">
        <v>2</v>
      </c>
      <c r="D3504" s="2" t="s">
        <v>7016</v>
      </c>
    </row>
    <row r="3505" spans="1:4" x14ac:dyDescent="0.2">
      <c r="A3505" s="2" t="s">
        <v>7017</v>
      </c>
      <c r="B3505" s="2" t="s">
        <v>408</v>
      </c>
      <c r="C3505" s="2" t="s">
        <v>2</v>
      </c>
      <c r="D3505" s="2" t="s">
        <v>7018</v>
      </c>
    </row>
    <row r="3506" spans="1:4" x14ac:dyDescent="0.2">
      <c r="A3506" s="2" t="s">
        <v>7019</v>
      </c>
      <c r="B3506" s="2" t="s">
        <v>1</v>
      </c>
      <c r="C3506" s="2" t="s">
        <v>2</v>
      </c>
      <c r="D3506" s="2" t="s">
        <v>7020</v>
      </c>
    </row>
    <row r="3507" spans="1:4" x14ac:dyDescent="0.2">
      <c r="A3507" s="2" t="s">
        <v>7021</v>
      </c>
      <c r="B3507" s="2" t="s">
        <v>121</v>
      </c>
      <c r="C3507" s="2" t="s">
        <v>2</v>
      </c>
      <c r="D3507" s="2" t="s">
        <v>7022</v>
      </c>
    </row>
    <row r="3508" spans="1:4" x14ac:dyDescent="0.2">
      <c r="A3508" s="2" t="s">
        <v>7023</v>
      </c>
      <c r="B3508" s="2" t="s">
        <v>1</v>
      </c>
      <c r="C3508" s="2" t="s">
        <v>2</v>
      </c>
      <c r="D3508" s="2" t="s">
        <v>7024</v>
      </c>
    </row>
    <row r="3509" spans="1:4" x14ac:dyDescent="0.2">
      <c r="A3509" s="2" t="s">
        <v>7025</v>
      </c>
      <c r="B3509" s="2" t="s">
        <v>1</v>
      </c>
      <c r="C3509" s="2" t="s">
        <v>2</v>
      </c>
      <c r="D3509" s="2" t="s">
        <v>7026</v>
      </c>
    </row>
    <row r="3510" spans="1:4" x14ac:dyDescent="0.2">
      <c r="A3510" s="2" t="s">
        <v>7027</v>
      </c>
      <c r="B3510" s="2" t="s">
        <v>1</v>
      </c>
      <c r="C3510" s="2" t="s">
        <v>2</v>
      </c>
      <c r="D3510" s="2" t="s">
        <v>7028</v>
      </c>
    </row>
    <row r="3511" spans="1:4" x14ac:dyDescent="0.2">
      <c r="A3511" s="2" t="s">
        <v>7029</v>
      </c>
      <c r="B3511" s="2" t="s">
        <v>1</v>
      </c>
      <c r="C3511" s="2" t="s">
        <v>2</v>
      </c>
      <c r="D3511" s="2" t="s">
        <v>7030</v>
      </c>
    </row>
    <row r="3512" spans="1:4" x14ac:dyDescent="0.2">
      <c r="A3512" s="2" t="s">
        <v>7031</v>
      </c>
      <c r="B3512" s="2" t="s">
        <v>1</v>
      </c>
      <c r="C3512" s="2" t="s">
        <v>2</v>
      </c>
      <c r="D3512" s="2" t="s">
        <v>7032</v>
      </c>
    </row>
    <row r="3513" spans="1:4" x14ac:dyDescent="0.2">
      <c r="A3513" s="2" t="s">
        <v>7033</v>
      </c>
      <c r="B3513" s="2" t="s">
        <v>1</v>
      </c>
      <c r="C3513" s="2" t="s">
        <v>2</v>
      </c>
      <c r="D3513" s="2" t="s">
        <v>7034</v>
      </c>
    </row>
    <row r="3514" spans="1:4" x14ac:dyDescent="0.2">
      <c r="A3514" s="2" t="s">
        <v>7035</v>
      </c>
      <c r="B3514" s="2" t="s">
        <v>1</v>
      </c>
      <c r="C3514" s="2" t="s">
        <v>2</v>
      </c>
      <c r="D3514" s="2" t="s">
        <v>7036</v>
      </c>
    </row>
    <row r="3515" spans="1:4" x14ac:dyDescent="0.2">
      <c r="A3515" s="2" t="s">
        <v>7037</v>
      </c>
      <c r="B3515" s="2" t="s">
        <v>387</v>
      </c>
      <c r="C3515" s="2" t="s">
        <v>2</v>
      </c>
      <c r="D3515" s="2" t="s">
        <v>7038</v>
      </c>
    </row>
    <row r="3516" spans="1:4" x14ac:dyDescent="0.2">
      <c r="A3516" s="2" t="s">
        <v>7039</v>
      </c>
      <c r="B3516" s="2" t="s">
        <v>387</v>
      </c>
      <c r="C3516" s="2" t="s">
        <v>2</v>
      </c>
      <c r="D3516" s="2" t="s">
        <v>7040</v>
      </c>
    </row>
    <row r="3517" spans="1:4" x14ac:dyDescent="0.2">
      <c r="A3517" s="2" t="s">
        <v>7041</v>
      </c>
      <c r="B3517" s="2" t="s">
        <v>387</v>
      </c>
      <c r="C3517" s="2" t="s">
        <v>2</v>
      </c>
      <c r="D3517" s="2" t="s">
        <v>7042</v>
      </c>
    </row>
    <row r="3518" spans="1:4" x14ac:dyDescent="0.2">
      <c r="A3518" s="2" t="s">
        <v>7043</v>
      </c>
      <c r="B3518" s="2" t="s">
        <v>1</v>
      </c>
      <c r="C3518" s="2" t="s">
        <v>2</v>
      </c>
      <c r="D3518" s="2" t="s">
        <v>7044</v>
      </c>
    </row>
    <row r="3519" spans="1:4" x14ac:dyDescent="0.2">
      <c r="A3519" s="2" t="s">
        <v>7045</v>
      </c>
      <c r="B3519" s="2" t="s">
        <v>1</v>
      </c>
      <c r="C3519" s="2" t="s">
        <v>2</v>
      </c>
      <c r="D3519" s="2" t="s">
        <v>7046</v>
      </c>
    </row>
    <row r="3520" spans="1:4" x14ac:dyDescent="0.2">
      <c r="A3520" s="2" t="s">
        <v>7047</v>
      </c>
      <c r="B3520" s="2" t="s">
        <v>178</v>
      </c>
      <c r="C3520" s="2" t="s">
        <v>2</v>
      </c>
      <c r="D3520" s="2" t="s">
        <v>7048</v>
      </c>
    </row>
    <row r="3521" spans="1:4" x14ac:dyDescent="0.2">
      <c r="A3521" s="2" t="s">
        <v>7049</v>
      </c>
      <c r="B3521" s="2" t="s">
        <v>121</v>
      </c>
      <c r="C3521" s="2" t="s">
        <v>2</v>
      </c>
      <c r="D3521" s="2" t="s">
        <v>7050</v>
      </c>
    </row>
    <row r="3522" spans="1:4" x14ac:dyDescent="0.2">
      <c r="A3522" s="2" t="s">
        <v>7051</v>
      </c>
      <c r="B3522" s="2" t="s">
        <v>11</v>
      </c>
      <c r="C3522" s="2" t="s">
        <v>2</v>
      </c>
      <c r="D3522" s="2" t="s">
        <v>7052</v>
      </c>
    </row>
    <row r="3523" spans="1:4" x14ac:dyDescent="0.2">
      <c r="A3523" s="2" t="s">
        <v>7053</v>
      </c>
      <c r="B3523" s="2" t="s">
        <v>11</v>
      </c>
      <c r="C3523" s="2" t="s">
        <v>2</v>
      </c>
      <c r="D3523" s="2" t="s">
        <v>7054</v>
      </c>
    </row>
    <row r="3524" spans="1:4" x14ac:dyDescent="0.2">
      <c r="A3524" s="2" t="s">
        <v>7055</v>
      </c>
      <c r="B3524" s="2" t="s">
        <v>11</v>
      </c>
      <c r="C3524" s="2" t="s">
        <v>2</v>
      </c>
      <c r="D3524" s="2" t="s">
        <v>7056</v>
      </c>
    </row>
    <row r="3525" spans="1:4" x14ac:dyDescent="0.2">
      <c r="A3525" s="2" t="s">
        <v>7057</v>
      </c>
      <c r="B3525" s="2" t="s">
        <v>1</v>
      </c>
      <c r="C3525" s="2" t="s">
        <v>2</v>
      </c>
      <c r="D3525" s="2" t="s">
        <v>7058</v>
      </c>
    </row>
    <row r="3526" spans="1:4" x14ac:dyDescent="0.2">
      <c r="A3526" s="2" t="s">
        <v>7059</v>
      </c>
      <c r="B3526" s="2" t="s">
        <v>1</v>
      </c>
      <c r="C3526" s="2" t="s">
        <v>2</v>
      </c>
      <c r="D3526" s="2" t="s">
        <v>7060</v>
      </c>
    </row>
    <row r="3527" spans="1:4" x14ac:dyDescent="0.2">
      <c r="A3527" s="2" t="s">
        <v>7061</v>
      </c>
      <c r="B3527" s="2" t="s">
        <v>1</v>
      </c>
      <c r="C3527" s="2" t="s">
        <v>2</v>
      </c>
      <c r="D3527" s="2" t="s">
        <v>7062</v>
      </c>
    </row>
    <row r="3528" spans="1:4" x14ac:dyDescent="0.2">
      <c r="A3528" s="2" t="s">
        <v>7063</v>
      </c>
      <c r="B3528" s="2" t="s">
        <v>35752</v>
      </c>
      <c r="C3528" s="2" t="s">
        <v>2</v>
      </c>
      <c r="D3528" s="2" t="s">
        <v>7064</v>
      </c>
    </row>
    <row r="3529" spans="1:4" x14ac:dyDescent="0.2">
      <c r="A3529" s="2" t="s">
        <v>7065</v>
      </c>
      <c r="B3529" s="2" t="s">
        <v>1</v>
      </c>
      <c r="C3529" s="2" t="s">
        <v>2</v>
      </c>
      <c r="D3529" s="2" t="s">
        <v>7066</v>
      </c>
    </row>
    <row r="3530" spans="1:4" x14ac:dyDescent="0.2">
      <c r="A3530" s="2" t="s">
        <v>7067</v>
      </c>
      <c r="B3530" s="2" t="s">
        <v>1</v>
      </c>
      <c r="C3530" s="2" t="s">
        <v>2</v>
      </c>
      <c r="D3530" s="2" t="s">
        <v>7068</v>
      </c>
    </row>
    <row r="3531" spans="1:4" x14ac:dyDescent="0.2">
      <c r="A3531" s="2" t="s">
        <v>7069</v>
      </c>
      <c r="B3531" s="2" t="s">
        <v>1</v>
      </c>
      <c r="C3531" s="2" t="s">
        <v>2</v>
      </c>
      <c r="D3531" s="2" t="s">
        <v>7070</v>
      </c>
    </row>
    <row r="3532" spans="1:4" x14ac:dyDescent="0.2">
      <c r="A3532" s="2" t="s">
        <v>7071</v>
      </c>
      <c r="B3532" s="2" t="s">
        <v>11</v>
      </c>
      <c r="C3532" s="2" t="s">
        <v>2</v>
      </c>
      <c r="D3532" s="2" t="s">
        <v>7072</v>
      </c>
    </row>
    <row r="3533" spans="1:4" x14ac:dyDescent="0.2">
      <c r="A3533" s="2" t="s">
        <v>7073</v>
      </c>
      <c r="B3533" s="2" t="s">
        <v>11</v>
      </c>
      <c r="C3533" s="2" t="s">
        <v>2</v>
      </c>
      <c r="D3533" s="2" t="s">
        <v>7074</v>
      </c>
    </row>
    <row r="3534" spans="1:4" x14ac:dyDescent="0.2">
      <c r="A3534" s="2" t="s">
        <v>7075</v>
      </c>
      <c r="B3534" s="2" t="s">
        <v>1</v>
      </c>
      <c r="C3534" s="2" t="s">
        <v>2</v>
      </c>
      <c r="D3534" s="2" t="s">
        <v>7076</v>
      </c>
    </row>
    <row r="3535" spans="1:4" x14ac:dyDescent="0.2">
      <c r="A3535" s="2" t="s">
        <v>7077</v>
      </c>
      <c r="B3535" s="2" t="s">
        <v>35754</v>
      </c>
      <c r="C3535" s="2" t="s">
        <v>2</v>
      </c>
      <c r="D3535" s="2" t="s">
        <v>7078</v>
      </c>
    </row>
    <row r="3536" spans="1:4" x14ac:dyDescent="0.2">
      <c r="A3536" s="2" t="s">
        <v>7079</v>
      </c>
      <c r="B3536" s="2" t="s">
        <v>35754</v>
      </c>
      <c r="C3536" s="2" t="s">
        <v>2</v>
      </c>
      <c r="D3536" s="2" t="s">
        <v>7080</v>
      </c>
    </row>
    <row r="3537" spans="1:4" x14ac:dyDescent="0.2">
      <c r="A3537" s="2" t="s">
        <v>7081</v>
      </c>
      <c r="B3537" s="2" t="s">
        <v>1</v>
      </c>
      <c r="C3537" s="2" t="s">
        <v>2</v>
      </c>
      <c r="D3537" s="2" t="s">
        <v>7082</v>
      </c>
    </row>
    <row r="3538" spans="1:4" x14ac:dyDescent="0.2">
      <c r="A3538" s="2" t="s">
        <v>7083</v>
      </c>
      <c r="B3538" s="2" t="s">
        <v>11</v>
      </c>
      <c r="C3538" s="2" t="s">
        <v>2</v>
      </c>
      <c r="D3538" s="2" t="s">
        <v>7084</v>
      </c>
    </row>
    <row r="3539" spans="1:4" x14ac:dyDescent="0.2">
      <c r="A3539" s="2" t="s">
        <v>7085</v>
      </c>
      <c r="B3539" s="2" t="s">
        <v>1</v>
      </c>
      <c r="C3539" s="2" t="s">
        <v>2</v>
      </c>
      <c r="D3539" s="2" t="s">
        <v>7086</v>
      </c>
    </row>
    <row r="3540" spans="1:4" x14ac:dyDescent="0.2">
      <c r="A3540" s="2" t="s">
        <v>7087</v>
      </c>
      <c r="B3540" s="2" t="s">
        <v>1</v>
      </c>
      <c r="C3540" s="2" t="s">
        <v>2</v>
      </c>
      <c r="D3540" s="2" t="s">
        <v>7088</v>
      </c>
    </row>
    <row r="3541" spans="1:4" x14ac:dyDescent="0.2">
      <c r="A3541" s="2" t="s">
        <v>7089</v>
      </c>
      <c r="B3541" s="2" t="s">
        <v>11</v>
      </c>
      <c r="C3541" s="2" t="s">
        <v>2</v>
      </c>
      <c r="D3541" s="2" t="s">
        <v>7090</v>
      </c>
    </row>
    <row r="3542" spans="1:4" x14ac:dyDescent="0.2">
      <c r="A3542" s="2" t="s">
        <v>7091</v>
      </c>
      <c r="B3542" s="2" t="s">
        <v>1</v>
      </c>
      <c r="C3542" s="2" t="s">
        <v>2</v>
      </c>
      <c r="D3542" s="2" t="s">
        <v>7092</v>
      </c>
    </row>
    <row r="3543" spans="1:4" x14ac:dyDescent="0.2">
      <c r="A3543" s="2" t="s">
        <v>7093</v>
      </c>
      <c r="B3543" s="2" t="s">
        <v>11</v>
      </c>
      <c r="C3543" s="2" t="s">
        <v>2</v>
      </c>
      <c r="D3543" s="2" t="s">
        <v>7094</v>
      </c>
    </row>
    <row r="3544" spans="1:4" x14ac:dyDescent="0.2">
      <c r="A3544" s="2" t="s">
        <v>7095</v>
      </c>
      <c r="B3544" s="2" t="s">
        <v>1</v>
      </c>
      <c r="C3544" s="2" t="s">
        <v>2</v>
      </c>
      <c r="D3544" s="2" t="s">
        <v>7096</v>
      </c>
    </row>
    <row r="3545" spans="1:4" x14ac:dyDescent="0.2">
      <c r="A3545" s="2" t="s">
        <v>7097</v>
      </c>
      <c r="B3545" s="2" t="s">
        <v>35752</v>
      </c>
      <c r="C3545" s="2" t="s">
        <v>2</v>
      </c>
      <c r="D3545" s="2" t="s">
        <v>7098</v>
      </c>
    </row>
    <row r="3546" spans="1:4" x14ac:dyDescent="0.2">
      <c r="A3546" s="2" t="s">
        <v>7099</v>
      </c>
      <c r="B3546" s="2" t="s">
        <v>1</v>
      </c>
      <c r="C3546" s="2" t="s">
        <v>2</v>
      </c>
      <c r="D3546" s="2" t="s">
        <v>7100</v>
      </c>
    </row>
    <row r="3547" spans="1:4" x14ac:dyDescent="0.2">
      <c r="A3547" s="2" t="s">
        <v>7101</v>
      </c>
      <c r="B3547" s="2" t="s">
        <v>1</v>
      </c>
      <c r="C3547" s="2" t="s">
        <v>2</v>
      </c>
      <c r="D3547" s="2" t="s">
        <v>7102</v>
      </c>
    </row>
    <row r="3548" spans="1:4" x14ac:dyDescent="0.2">
      <c r="A3548" s="2" t="s">
        <v>7103</v>
      </c>
      <c r="B3548" s="2" t="s">
        <v>1</v>
      </c>
      <c r="C3548" s="2" t="s">
        <v>2</v>
      </c>
      <c r="D3548" s="2" t="s">
        <v>7104</v>
      </c>
    </row>
    <row r="3549" spans="1:4" x14ac:dyDescent="0.2">
      <c r="A3549" s="2" t="s">
        <v>7105</v>
      </c>
      <c r="B3549" s="2" t="s">
        <v>387</v>
      </c>
      <c r="C3549" s="2" t="s">
        <v>2</v>
      </c>
      <c r="D3549" s="2" t="s">
        <v>7106</v>
      </c>
    </row>
    <row r="3550" spans="1:4" x14ac:dyDescent="0.2">
      <c r="A3550" s="2" t="s">
        <v>7107</v>
      </c>
      <c r="B3550" s="2" t="s">
        <v>1</v>
      </c>
      <c r="C3550" s="2" t="s">
        <v>2</v>
      </c>
      <c r="D3550" s="2" t="s">
        <v>7108</v>
      </c>
    </row>
    <row r="3551" spans="1:4" x14ac:dyDescent="0.2">
      <c r="A3551" s="2" t="s">
        <v>7109</v>
      </c>
      <c r="B3551" s="2" t="s">
        <v>11</v>
      </c>
      <c r="C3551" s="2" t="s">
        <v>2</v>
      </c>
      <c r="D3551" s="2" t="s">
        <v>7110</v>
      </c>
    </row>
    <row r="3552" spans="1:4" x14ac:dyDescent="0.2">
      <c r="A3552" s="2" t="s">
        <v>7111</v>
      </c>
      <c r="B3552" s="2" t="s">
        <v>11</v>
      </c>
      <c r="C3552" s="2" t="s">
        <v>2</v>
      </c>
      <c r="D3552" s="2" t="s">
        <v>7112</v>
      </c>
    </row>
    <row r="3553" spans="1:4" x14ac:dyDescent="0.2">
      <c r="A3553" s="2" t="s">
        <v>7113</v>
      </c>
      <c r="B3553" s="2" t="s">
        <v>11</v>
      </c>
      <c r="C3553" s="2" t="s">
        <v>2</v>
      </c>
      <c r="D3553" s="2" t="s">
        <v>7114</v>
      </c>
    </row>
    <row r="3554" spans="1:4" x14ac:dyDescent="0.2">
      <c r="A3554" s="2" t="s">
        <v>7115</v>
      </c>
      <c r="B3554" s="2" t="s">
        <v>11</v>
      </c>
      <c r="C3554" s="2" t="s">
        <v>2</v>
      </c>
      <c r="D3554" s="2" t="s">
        <v>7116</v>
      </c>
    </row>
    <row r="3555" spans="1:4" x14ac:dyDescent="0.2">
      <c r="A3555" s="2" t="s">
        <v>7117</v>
      </c>
      <c r="B3555" s="2" t="s">
        <v>11</v>
      </c>
      <c r="C3555" s="2" t="s">
        <v>2</v>
      </c>
      <c r="D3555" s="2" t="s">
        <v>7118</v>
      </c>
    </row>
    <row r="3556" spans="1:4" x14ac:dyDescent="0.2">
      <c r="A3556" s="2" t="s">
        <v>7119</v>
      </c>
      <c r="B3556" s="2" t="s">
        <v>28173</v>
      </c>
      <c r="C3556" s="2" t="s">
        <v>2</v>
      </c>
      <c r="D3556" s="2" t="s">
        <v>7120</v>
      </c>
    </row>
    <row r="3557" spans="1:4" x14ac:dyDescent="0.2">
      <c r="A3557" s="2" t="s">
        <v>7121</v>
      </c>
      <c r="B3557" s="2" t="s">
        <v>35752</v>
      </c>
      <c r="C3557" s="2" t="s">
        <v>2</v>
      </c>
      <c r="D3557" s="2" t="s">
        <v>7122</v>
      </c>
    </row>
    <row r="3558" spans="1:4" x14ac:dyDescent="0.2">
      <c r="A3558" s="2" t="s">
        <v>7123</v>
      </c>
      <c r="B3558" s="2" t="s">
        <v>11</v>
      </c>
      <c r="C3558" s="2" t="s">
        <v>2</v>
      </c>
      <c r="D3558" s="2" t="s">
        <v>7124</v>
      </c>
    </row>
    <row r="3559" spans="1:4" x14ac:dyDescent="0.2">
      <c r="A3559" s="2" t="s">
        <v>7125</v>
      </c>
      <c r="B3559" s="2" t="s">
        <v>11</v>
      </c>
      <c r="C3559" s="2" t="s">
        <v>2</v>
      </c>
      <c r="D3559" s="2" t="s">
        <v>7126</v>
      </c>
    </row>
    <row r="3560" spans="1:4" x14ac:dyDescent="0.2">
      <c r="A3560" s="2" t="s">
        <v>7127</v>
      </c>
      <c r="B3560" s="2" t="s">
        <v>11</v>
      </c>
      <c r="C3560" s="2" t="s">
        <v>2</v>
      </c>
      <c r="D3560" s="2" t="s">
        <v>7128</v>
      </c>
    </row>
    <row r="3561" spans="1:4" x14ac:dyDescent="0.2">
      <c r="A3561" s="2" t="s">
        <v>7129</v>
      </c>
      <c r="B3561" s="2" t="s">
        <v>408</v>
      </c>
      <c r="C3561" s="2" t="s">
        <v>2</v>
      </c>
      <c r="D3561" s="2" t="s">
        <v>7130</v>
      </c>
    </row>
    <row r="3562" spans="1:4" x14ac:dyDescent="0.2">
      <c r="A3562" s="2" t="s">
        <v>7131</v>
      </c>
      <c r="B3562" s="2" t="s">
        <v>1</v>
      </c>
      <c r="C3562" s="2" t="s">
        <v>2</v>
      </c>
      <c r="D3562" s="2" t="s">
        <v>7132</v>
      </c>
    </row>
    <row r="3563" spans="1:4" x14ac:dyDescent="0.2">
      <c r="A3563" s="2" t="s">
        <v>7133</v>
      </c>
      <c r="B3563" s="2" t="s">
        <v>11</v>
      </c>
      <c r="C3563" s="2" t="s">
        <v>2</v>
      </c>
      <c r="D3563" s="2" t="s">
        <v>7134</v>
      </c>
    </row>
    <row r="3564" spans="1:4" x14ac:dyDescent="0.2">
      <c r="A3564" s="2" t="s">
        <v>7135</v>
      </c>
      <c r="B3564" s="2" t="s">
        <v>11</v>
      </c>
      <c r="C3564" s="2" t="s">
        <v>2</v>
      </c>
      <c r="D3564" s="2" t="s">
        <v>7136</v>
      </c>
    </row>
    <row r="3565" spans="1:4" x14ac:dyDescent="0.2">
      <c r="A3565" s="2" t="s">
        <v>7137</v>
      </c>
      <c r="B3565" s="2" t="s">
        <v>1</v>
      </c>
      <c r="C3565" s="2" t="s">
        <v>2</v>
      </c>
      <c r="D3565" s="2" t="s">
        <v>7138</v>
      </c>
    </row>
    <row r="3566" spans="1:4" x14ac:dyDescent="0.2">
      <c r="A3566" s="2" t="s">
        <v>7139</v>
      </c>
      <c r="B3566" s="2" t="s">
        <v>28173</v>
      </c>
      <c r="C3566" s="2" t="s">
        <v>2</v>
      </c>
      <c r="D3566" s="2" t="s">
        <v>7140</v>
      </c>
    </row>
    <row r="3567" spans="1:4" x14ac:dyDescent="0.2">
      <c r="A3567" s="2" t="s">
        <v>7141</v>
      </c>
      <c r="B3567" s="2" t="s">
        <v>1</v>
      </c>
      <c r="C3567" s="2" t="s">
        <v>2</v>
      </c>
      <c r="D3567" s="2" t="s">
        <v>7142</v>
      </c>
    </row>
    <row r="3568" spans="1:4" x14ac:dyDescent="0.2">
      <c r="A3568" s="2" t="s">
        <v>7143</v>
      </c>
      <c r="B3568" s="2" t="s">
        <v>35752</v>
      </c>
      <c r="C3568" s="2" t="s">
        <v>2</v>
      </c>
      <c r="D3568" s="2" t="s">
        <v>7144</v>
      </c>
    </row>
    <row r="3569" spans="1:4" x14ac:dyDescent="0.2">
      <c r="A3569" s="2" t="s">
        <v>7145</v>
      </c>
      <c r="B3569" s="2" t="s">
        <v>1</v>
      </c>
      <c r="C3569" s="2" t="s">
        <v>2</v>
      </c>
      <c r="D3569" s="2" t="s">
        <v>7146</v>
      </c>
    </row>
    <row r="3570" spans="1:4" x14ac:dyDescent="0.2">
      <c r="A3570" s="2" t="s">
        <v>7147</v>
      </c>
      <c r="B3570" s="2" t="s">
        <v>11</v>
      </c>
      <c r="C3570" s="2" t="s">
        <v>2</v>
      </c>
      <c r="D3570" s="2" t="s">
        <v>7148</v>
      </c>
    </row>
    <row r="3571" spans="1:4" x14ac:dyDescent="0.2">
      <c r="A3571" s="2" t="s">
        <v>7149</v>
      </c>
      <c r="B3571" s="2" t="s">
        <v>1</v>
      </c>
      <c r="C3571" s="2" t="s">
        <v>2</v>
      </c>
      <c r="D3571" s="2" t="s">
        <v>7150</v>
      </c>
    </row>
    <row r="3572" spans="1:4" x14ac:dyDescent="0.2">
      <c r="A3572" s="2" t="s">
        <v>7151</v>
      </c>
      <c r="B3572" s="2" t="s">
        <v>387</v>
      </c>
      <c r="C3572" s="2" t="s">
        <v>2</v>
      </c>
      <c r="D3572" s="2" t="s">
        <v>7152</v>
      </c>
    </row>
    <row r="3573" spans="1:4" x14ac:dyDescent="0.2">
      <c r="A3573" s="2" t="s">
        <v>7153</v>
      </c>
      <c r="B3573" s="2" t="s">
        <v>121</v>
      </c>
      <c r="C3573" s="2" t="s">
        <v>2</v>
      </c>
      <c r="D3573" s="2" t="s">
        <v>7154</v>
      </c>
    </row>
    <row r="3574" spans="1:4" x14ac:dyDescent="0.2">
      <c r="A3574" s="2" t="s">
        <v>7155</v>
      </c>
      <c r="B3574" s="2" t="s">
        <v>178</v>
      </c>
      <c r="C3574" s="2" t="s">
        <v>2</v>
      </c>
      <c r="D3574" s="2" t="s">
        <v>7156</v>
      </c>
    </row>
    <row r="3575" spans="1:4" x14ac:dyDescent="0.2">
      <c r="A3575" s="2" t="s">
        <v>7157</v>
      </c>
      <c r="B3575" s="2" t="s">
        <v>387</v>
      </c>
      <c r="C3575" s="2" t="s">
        <v>2</v>
      </c>
      <c r="D3575" s="2" t="s">
        <v>7158</v>
      </c>
    </row>
    <row r="3576" spans="1:4" x14ac:dyDescent="0.2">
      <c r="A3576" s="2" t="s">
        <v>7159</v>
      </c>
      <c r="B3576" s="2" t="s">
        <v>1</v>
      </c>
      <c r="C3576" s="2" t="s">
        <v>2</v>
      </c>
      <c r="D3576" s="2" t="s">
        <v>7160</v>
      </c>
    </row>
    <row r="3577" spans="1:4" x14ac:dyDescent="0.2">
      <c r="A3577" s="2" t="s">
        <v>7161</v>
      </c>
      <c r="B3577" s="2" t="s">
        <v>28173</v>
      </c>
      <c r="C3577" s="2" t="s">
        <v>2</v>
      </c>
      <c r="D3577" s="2" t="s">
        <v>7162</v>
      </c>
    </row>
    <row r="3578" spans="1:4" x14ac:dyDescent="0.2">
      <c r="A3578" s="2" t="s">
        <v>7163</v>
      </c>
      <c r="B3578" s="2" t="s">
        <v>408</v>
      </c>
      <c r="C3578" s="2" t="s">
        <v>2</v>
      </c>
      <c r="D3578" s="2" t="s">
        <v>7164</v>
      </c>
    </row>
    <row r="3579" spans="1:4" x14ac:dyDescent="0.2">
      <c r="A3579" s="2" t="s">
        <v>7165</v>
      </c>
      <c r="B3579" s="2" t="s">
        <v>1</v>
      </c>
      <c r="C3579" s="2" t="s">
        <v>2</v>
      </c>
      <c r="D3579" s="2" t="s">
        <v>7166</v>
      </c>
    </row>
    <row r="3580" spans="1:4" x14ac:dyDescent="0.2">
      <c r="A3580" s="2" t="s">
        <v>7167</v>
      </c>
      <c r="B3580" s="2" t="s">
        <v>11</v>
      </c>
      <c r="C3580" s="2" t="s">
        <v>2</v>
      </c>
      <c r="D3580" s="2" t="s">
        <v>7168</v>
      </c>
    </row>
    <row r="3581" spans="1:4" x14ac:dyDescent="0.2">
      <c r="A3581" s="2" t="s">
        <v>7169</v>
      </c>
      <c r="B3581" s="2" t="s">
        <v>28173</v>
      </c>
      <c r="C3581" s="2" t="s">
        <v>2</v>
      </c>
      <c r="D3581" s="2" t="s">
        <v>7170</v>
      </c>
    </row>
    <row r="3582" spans="1:4" x14ac:dyDescent="0.2">
      <c r="A3582" s="2" t="s">
        <v>7171</v>
      </c>
      <c r="B3582" s="2" t="s">
        <v>1</v>
      </c>
      <c r="C3582" s="2" t="s">
        <v>2</v>
      </c>
      <c r="D3582" s="2" t="s">
        <v>7172</v>
      </c>
    </row>
    <row r="3583" spans="1:4" x14ac:dyDescent="0.2">
      <c r="A3583" s="2" t="s">
        <v>7173</v>
      </c>
      <c r="B3583" s="2" t="s">
        <v>1</v>
      </c>
      <c r="C3583" s="2" t="s">
        <v>2</v>
      </c>
      <c r="D3583" s="2" t="s">
        <v>7174</v>
      </c>
    </row>
    <row r="3584" spans="1:4" x14ac:dyDescent="0.2">
      <c r="A3584" s="2" t="s">
        <v>7175</v>
      </c>
      <c r="B3584" s="2" t="s">
        <v>1</v>
      </c>
      <c r="C3584" s="2" t="s">
        <v>2</v>
      </c>
      <c r="D3584" s="2" t="s">
        <v>7176</v>
      </c>
    </row>
    <row r="3585" spans="1:4" x14ac:dyDescent="0.2">
      <c r="A3585" s="2" t="s">
        <v>7177</v>
      </c>
      <c r="B3585" s="2" t="s">
        <v>1</v>
      </c>
      <c r="C3585" s="2" t="s">
        <v>2</v>
      </c>
      <c r="D3585" s="2" t="s">
        <v>7178</v>
      </c>
    </row>
    <row r="3586" spans="1:4" x14ac:dyDescent="0.2">
      <c r="A3586" s="2" t="s">
        <v>7179</v>
      </c>
      <c r="B3586" s="2" t="s">
        <v>1</v>
      </c>
      <c r="C3586" s="2" t="s">
        <v>2</v>
      </c>
      <c r="D3586" s="2" t="s">
        <v>7180</v>
      </c>
    </row>
    <row r="3587" spans="1:4" x14ac:dyDescent="0.2">
      <c r="A3587" s="2" t="s">
        <v>7181</v>
      </c>
      <c r="B3587" s="2" t="s">
        <v>1</v>
      </c>
      <c r="C3587" s="2" t="s">
        <v>2</v>
      </c>
      <c r="D3587" s="2" t="s">
        <v>7182</v>
      </c>
    </row>
    <row r="3588" spans="1:4" x14ac:dyDescent="0.2">
      <c r="A3588" s="2" t="s">
        <v>7183</v>
      </c>
      <c r="B3588" s="2" t="s">
        <v>121</v>
      </c>
      <c r="C3588" s="2" t="s">
        <v>2</v>
      </c>
      <c r="D3588" s="2" t="s">
        <v>7184</v>
      </c>
    </row>
    <row r="3589" spans="1:4" x14ac:dyDescent="0.2">
      <c r="A3589" s="2" t="s">
        <v>7185</v>
      </c>
      <c r="B3589" s="2" t="s">
        <v>1</v>
      </c>
      <c r="C3589" s="2" t="s">
        <v>2</v>
      </c>
      <c r="D3589" s="2" t="s">
        <v>7186</v>
      </c>
    </row>
    <row r="3590" spans="1:4" x14ac:dyDescent="0.2">
      <c r="A3590" s="2" t="s">
        <v>7187</v>
      </c>
      <c r="B3590" s="2" t="s">
        <v>1</v>
      </c>
      <c r="C3590" s="2" t="s">
        <v>2</v>
      </c>
      <c r="D3590" s="2" t="s">
        <v>7188</v>
      </c>
    </row>
    <row r="3591" spans="1:4" x14ac:dyDescent="0.2">
      <c r="A3591" s="2" t="s">
        <v>7189</v>
      </c>
      <c r="B3591" s="2" t="s">
        <v>1</v>
      </c>
      <c r="C3591" s="2" t="s">
        <v>2</v>
      </c>
      <c r="D3591" s="2" t="s">
        <v>7190</v>
      </c>
    </row>
    <row r="3592" spans="1:4" x14ac:dyDescent="0.2">
      <c r="A3592" s="2" t="s">
        <v>7191</v>
      </c>
      <c r="B3592" s="2" t="s">
        <v>387</v>
      </c>
      <c r="C3592" s="2" t="s">
        <v>2</v>
      </c>
      <c r="D3592" s="2" t="s">
        <v>7192</v>
      </c>
    </row>
    <row r="3593" spans="1:4" x14ac:dyDescent="0.2">
      <c r="A3593" s="2" t="s">
        <v>7193</v>
      </c>
      <c r="B3593" s="2" t="s">
        <v>48</v>
      </c>
      <c r="C3593" s="2" t="s">
        <v>2</v>
      </c>
      <c r="D3593" s="2" t="s">
        <v>7194</v>
      </c>
    </row>
    <row r="3594" spans="1:4" x14ac:dyDescent="0.2">
      <c r="A3594" s="2" t="s">
        <v>7195</v>
      </c>
      <c r="B3594" s="2" t="s">
        <v>121</v>
      </c>
      <c r="C3594" s="2" t="s">
        <v>2</v>
      </c>
      <c r="D3594" s="2" t="s">
        <v>7196</v>
      </c>
    </row>
    <row r="3595" spans="1:4" x14ac:dyDescent="0.2">
      <c r="A3595" s="2" t="s">
        <v>7197</v>
      </c>
      <c r="B3595" s="2" t="s">
        <v>1</v>
      </c>
      <c r="C3595" s="2" t="s">
        <v>2</v>
      </c>
      <c r="D3595" s="2" t="s">
        <v>7198</v>
      </c>
    </row>
    <row r="3596" spans="1:4" x14ac:dyDescent="0.2">
      <c r="A3596" s="2" t="s">
        <v>7199</v>
      </c>
      <c r="B3596" s="2" t="s">
        <v>178</v>
      </c>
      <c r="C3596" s="2" t="s">
        <v>2</v>
      </c>
      <c r="D3596" s="2" t="s">
        <v>7200</v>
      </c>
    </row>
    <row r="3597" spans="1:4" x14ac:dyDescent="0.2">
      <c r="A3597" s="2" t="s">
        <v>7201</v>
      </c>
      <c r="B3597" s="2" t="s">
        <v>1</v>
      </c>
      <c r="C3597" s="2" t="s">
        <v>2</v>
      </c>
      <c r="D3597" s="2" t="s">
        <v>7202</v>
      </c>
    </row>
    <row r="3598" spans="1:4" x14ac:dyDescent="0.2">
      <c r="A3598" s="2" t="s">
        <v>7203</v>
      </c>
      <c r="B3598" s="2" t="s">
        <v>1</v>
      </c>
      <c r="C3598" s="2" t="s">
        <v>2</v>
      </c>
      <c r="D3598" s="2" t="s">
        <v>7204</v>
      </c>
    </row>
    <row r="3599" spans="1:4" x14ac:dyDescent="0.2">
      <c r="A3599" s="2" t="s">
        <v>7205</v>
      </c>
      <c r="B3599" s="2" t="s">
        <v>1</v>
      </c>
      <c r="C3599" s="2" t="s">
        <v>2</v>
      </c>
      <c r="D3599" s="2" t="s">
        <v>7206</v>
      </c>
    </row>
    <row r="3600" spans="1:4" x14ac:dyDescent="0.2">
      <c r="A3600" s="2" t="s">
        <v>7207</v>
      </c>
      <c r="B3600" s="2" t="s">
        <v>178</v>
      </c>
      <c r="C3600" s="2" t="s">
        <v>2</v>
      </c>
      <c r="D3600" s="2" t="s">
        <v>7208</v>
      </c>
    </row>
    <row r="3601" spans="1:4" x14ac:dyDescent="0.2">
      <c r="A3601" s="2" t="s">
        <v>7209</v>
      </c>
      <c r="B3601" s="2" t="s">
        <v>1</v>
      </c>
      <c r="C3601" s="2" t="s">
        <v>2</v>
      </c>
      <c r="D3601" s="2" t="s">
        <v>7210</v>
      </c>
    </row>
    <row r="3602" spans="1:4" x14ac:dyDescent="0.2">
      <c r="A3602" s="2" t="s">
        <v>7211</v>
      </c>
      <c r="B3602" s="2" t="s">
        <v>408</v>
      </c>
      <c r="C3602" s="2" t="s">
        <v>2</v>
      </c>
      <c r="D3602" s="2" t="s">
        <v>7212</v>
      </c>
    </row>
    <row r="3603" spans="1:4" x14ac:dyDescent="0.2">
      <c r="A3603" s="2" t="s">
        <v>7213</v>
      </c>
      <c r="B3603" s="2" t="s">
        <v>27</v>
      </c>
      <c r="C3603" s="2" t="s">
        <v>2</v>
      </c>
      <c r="D3603" s="2" t="s">
        <v>7214</v>
      </c>
    </row>
    <row r="3604" spans="1:4" x14ac:dyDescent="0.2">
      <c r="A3604" s="2" t="s">
        <v>7215</v>
      </c>
      <c r="B3604" s="2" t="s">
        <v>27</v>
      </c>
      <c r="C3604" s="2" t="s">
        <v>2</v>
      </c>
      <c r="D3604" s="2" t="s">
        <v>7216</v>
      </c>
    </row>
    <row r="3605" spans="1:4" x14ac:dyDescent="0.2">
      <c r="A3605" s="2" t="s">
        <v>7217</v>
      </c>
      <c r="B3605" s="2" t="s">
        <v>28173</v>
      </c>
      <c r="C3605" s="2" t="s">
        <v>2</v>
      </c>
      <c r="D3605" s="2" t="s">
        <v>7218</v>
      </c>
    </row>
    <row r="3606" spans="1:4" x14ac:dyDescent="0.2">
      <c r="A3606" s="2" t="s">
        <v>7219</v>
      </c>
      <c r="B3606" s="2" t="s">
        <v>1</v>
      </c>
      <c r="C3606" s="2" t="s">
        <v>2</v>
      </c>
      <c r="D3606" s="2" t="s">
        <v>7220</v>
      </c>
    </row>
    <row r="3607" spans="1:4" x14ac:dyDescent="0.2">
      <c r="A3607" s="2" t="s">
        <v>7221</v>
      </c>
      <c r="B3607" s="2" t="s">
        <v>11</v>
      </c>
      <c r="C3607" s="2" t="s">
        <v>2</v>
      </c>
      <c r="D3607" s="2" t="s">
        <v>7222</v>
      </c>
    </row>
    <row r="3608" spans="1:4" x14ac:dyDescent="0.2">
      <c r="A3608" s="2" t="s">
        <v>7223</v>
      </c>
      <c r="B3608" s="2" t="s">
        <v>11</v>
      </c>
      <c r="C3608" s="2" t="s">
        <v>2</v>
      </c>
      <c r="D3608" s="2" t="s">
        <v>7224</v>
      </c>
    </row>
    <row r="3609" spans="1:4" x14ac:dyDescent="0.2">
      <c r="A3609" s="2" t="s">
        <v>7225</v>
      </c>
      <c r="B3609" s="2" t="s">
        <v>1</v>
      </c>
      <c r="C3609" s="2" t="s">
        <v>2</v>
      </c>
      <c r="D3609" s="2" t="s">
        <v>7226</v>
      </c>
    </row>
    <row r="3610" spans="1:4" x14ac:dyDescent="0.2">
      <c r="A3610" s="2" t="s">
        <v>7227</v>
      </c>
      <c r="B3610" s="2" t="s">
        <v>1</v>
      </c>
      <c r="C3610" s="2" t="s">
        <v>2</v>
      </c>
      <c r="D3610" s="2" t="s">
        <v>7228</v>
      </c>
    </row>
    <row r="3611" spans="1:4" x14ac:dyDescent="0.2">
      <c r="A3611" s="2" t="s">
        <v>7229</v>
      </c>
      <c r="B3611" s="2" t="s">
        <v>1</v>
      </c>
      <c r="C3611" s="2" t="s">
        <v>2</v>
      </c>
      <c r="D3611" s="2" t="s">
        <v>7230</v>
      </c>
    </row>
    <row r="3612" spans="1:4" x14ac:dyDescent="0.2">
      <c r="A3612" s="2" t="s">
        <v>7231</v>
      </c>
      <c r="B3612" s="2" t="s">
        <v>6029</v>
      </c>
      <c r="C3612" s="2" t="s">
        <v>2</v>
      </c>
      <c r="D3612" s="2" t="s">
        <v>7232</v>
      </c>
    </row>
    <row r="3613" spans="1:4" x14ac:dyDescent="0.2">
      <c r="A3613" s="2" t="s">
        <v>7233</v>
      </c>
      <c r="B3613" s="2" t="s">
        <v>6029</v>
      </c>
      <c r="C3613" s="2" t="s">
        <v>2</v>
      </c>
      <c r="D3613" s="2" t="s">
        <v>7234</v>
      </c>
    </row>
    <row r="3614" spans="1:4" x14ac:dyDescent="0.2">
      <c r="A3614" s="2" t="s">
        <v>7235</v>
      </c>
      <c r="B3614" s="2" t="s">
        <v>178</v>
      </c>
      <c r="C3614" s="2" t="s">
        <v>2</v>
      </c>
      <c r="D3614" s="2" t="s">
        <v>7236</v>
      </c>
    </row>
    <row r="3615" spans="1:4" x14ac:dyDescent="0.2">
      <c r="A3615" s="2" t="s">
        <v>7237</v>
      </c>
      <c r="B3615" s="2" t="s">
        <v>1</v>
      </c>
      <c r="C3615" s="2" t="s">
        <v>2</v>
      </c>
      <c r="D3615" s="2" t="s">
        <v>7238</v>
      </c>
    </row>
    <row r="3616" spans="1:4" x14ac:dyDescent="0.2">
      <c r="A3616" s="2" t="s">
        <v>7239</v>
      </c>
      <c r="B3616" s="2" t="s">
        <v>1</v>
      </c>
      <c r="C3616" s="2" t="s">
        <v>2</v>
      </c>
      <c r="D3616" s="2" t="s">
        <v>7240</v>
      </c>
    </row>
    <row r="3617" spans="1:4" x14ac:dyDescent="0.2">
      <c r="A3617" s="2" t="s">
        <v>7241</v>
      </c>
      <c r="B3617" s="2" t="s">
        <v>27</v>
      </c>
      <c r="C3617" s="2" t="s">
        <v>2</v>
      </c>
      <c r="D3617" s="2" t="s">
        <v>7242</v>
      </c>
    </row>
    <row r="3618" spans="1:4" x14ac:dyDescent="0.2">
      <c r="A3618" s="2" t="s">
        <v>7243</v>
      </c>
      <c r="B3618" s="2" t="s">
        <v>11</v>
      </c>
      <c r="C3618" s="2" t="s">
        <v>2</v>
      </c>
      <c r="D3618" s="2" t="s">
        <v>7244</v>
      </c>
    </row>
    <row r="3619" spans="1:4" x14ac:dyDescent="0.2">
      <c r="A3619" s="2" t="s">
        <v>7245</v>
      </c>
      <c r="B3619" s="2" t="s">
        <v>1</v>
      </c>
      <c r="C3619" s="2" t="s">
        <v>2</v>
      </c>
      <c r="D3619" s="2" t="s">
        <v>7246</v>
      </c>
    </row>
    <row r="3620" spans="1:4" x14ac:dyDescent="0.2">
      <c r="A3620" s="2" t="s">
        <v>7247</v>
      </c>
      <c r="B3620" s="2" t="s">
        <v>1</v>
      </c>
      <c r="C3620" s="2" t="s">
        <v>2</v>
      </c>
      <c r="D3620" s="2" t="s">
        <v>7248</v>
      </c>
    </row>
    <row r="3621" spans="1:4" x14ac:dyDescent="0.2">
      <c r="A3621" s="2" t="s">
        <v>7249</v>
      </c>
      <c r="B3621" s="2" t="s">
        <v>178</v>
      </c>
      <c r="C3621" s="2" t="s">
        <v>2</v>
      </c>
      <c r="D3621" s="2" t="s">
        <v>7250</v>
      </c>
    </row>
    <row r="3622" spans="1:4" x14ac:dyDescent="0.2">
      <c r="A3622" s="2" t="s">
        <v>7251</v>
      </c>
      <c r="B3622" s="2" t="s">
        <v>1</v>
      </c>
      <c r="C3622" s="2" t="s">
        <v>2</v>
      </c>
      <c r="D3622" s="2" t="s">
        <v>7252</v>
      </c>
    </row>
    <row r="3623" spans="1:4" x14ac:dyDescent="0.2">
      <c r="A3623" s="2" t="s">
        <v>7253</v>
      </c>
      <c r="B3623" s="2" t="s">
        <v>1</v>
      </c>
      <c r="C3623" s="2" t="s">
        <v>2</v>
      </c>
      <c r="D3623" s="2" t="s">
        <v>7254</v>
      </c>
    </row>
    <row r="3624" spans="1:4" x14ac:dyDescent="0.2">
      <c r="A3624" s="2" t="s">
        <v>7255</v>
      </c>
      <c r="B3624" s="2" t="s">
        <v>11</v>
      </c>
      <c r="C3624" s="2" t="s">
        <v>2</v>
      </c>
      <c r="D3624" s="2" t="s">
        <v>7256</v>
      </c>
    </row>
    <row r="3625" spans="1:4" x14ac:dyDescent="0.2">
      <c r="A3625" s="2" t="s">
        <v>7257</v>
      </c>
      <c r="B3625" s="2" t="s">
        <v>11</v>
      </c>
      <c r="C3625" s="2" t="s">
        <v>2</v>
      </c>
      <c r="D3625" s="2" t="s">
        <v>7258</v>
      </c>
    </row>
    <row r="3626" spans="1:4" x14ac:dyDescent="0.2">
      <c r="A3626" s="2" t="s">
        <v>7259</v>
      </c>
      <c r="B3626" s="2" t="s">
        <v>1</v>
      </c>
      <c r="C3626" s="2" t="s">
        <v>2</v>
      </c>
      <c r="D3626" s="2" t="s">
        <v>7260</v>
      </c>
    </row>
    <row r="3627" spans="1:4" x14ac:dyDescent="0.2">
      <c r="A3627" s="2" t="s">
        <v>7261</v>
      </c>
      <c r="B3627" s="2" t="s">
        <v>1</v>
      </c>
      <c r="C3627" s="2" t="s">
        <v>2</v>
      </c>
      <c r="D3627" s="2" t="s">
        <v>7262</v>
      </c>
    </row>
    <row r="3628" spans="1:4" x14ac:dyDescent="0.2">
      <c r="A3628" s="2" t="s">
        <v>7263</v>
      </c>
      <c r="B3628" s="2" t="s">
        <v>11</v>
      </c>
      <c r="C3628" s="2" t="s">
        <v>2</v>
      </c>
      <c r="D3628" s="2" t="s">
        <v>7264</v>
      </c>
    </row>
    <row r="3629" spans="1:4" x14ac:dyDescent="0.2">
      <c r="A3629" s="2" t="s">
        <v>7265</v>
      </c>
      <c r="B3629" s="2" t="s">
        <v>1</v>
      </c>
      <c r="C3629" s="2" t="s">
        <v>2</v>
      </c>
      <c r="D3629" s="2" t="s">
        <v>7266</v>
      </c>
    </row>
    <row r="3630" spans="1:4" x14ac:dyDescent="0.2">
      <c r="A3630" s="2" t="s">
        <v>7267</v>
      </c>
      <c r="B3630" s="2" t="s">
        <v>1</v>
      </c>
      <c r="C3630" s="2" t="s">
        <v>2</v>
      </c>
      <c r="D3630" s="2" t="s">
        <v>7268</v>
      </c>
    </row>
    <row r="3631" spans="1:4" x14ac:dyDescent="0.2">
      <c r="A3631" s="2" t="s">
        <v>7269</v>
      </c>
      <c r="B3631" s="2" t="s">
        <v>28173</v>
      </c>
      <c r="C3631" s="2" t="s">
        <v>2</v>
      </c>
      <c r="D3631" s="2" t="s">
        <v>7270</v>
      </c>
    </row>
    <row r="3632" spans="1:4" x14ac:dyDescent="0.2">
      <c r="A3632" s="2" t="s">
        <v>7271</v>
      </c>
      <c r="B3632" s="2" t="s">
        <v>16</v>
      </c>
      <c r="C3632" s="2" t="s">
        <v>2</v>
      </c>
      <c r="D3632" s="2" t="s">
        <v>7272</v>
      </c>
    </row>
    <row r="3633" spans="1:4" x14ac:dyDescent="0.2">
      <c r="A3633" s="2" t="s">
        <v>7273</v>
      </c>
      <c r="B3633" s="2" t="s">
        <v>1</v>
      </c>
      <c r="C3633" s="2" t="s">
        <v>2</v>
      </c>
      <c r="D3633" s="2" t="s">
        <v>7274</v>
      </c>
    </row>
    <row r="3634" spans="1:4" x14ac:dyDescent="0.2">
      <c r="A3634" s="2" t="s">
        <v>7275</v>
      </c>
      <c r="B3634" s="2" t="s">
        <v>1</v>
      </c>
      <c r="C3634" s="2" t="s">
        <v>2</v>
      </c>
      <c r="D3634" s="2" t="s">
        <v>7276</v>
      </c>
    </row>
    <row r="3635" spans="1:4" x14ac:dyDescent="0.2">
      <c r="A3635" s="2" t="s">
        <v>7277</v>
      </c>
      <c r="B3635" s="2" t="s">
        <v>1</v>
      </c>
      <c r="C3635" s="2" t="s">
        <v>2</v>
      </c>
      <c r="D3635" s="2" t="s">
        <v>7278</v>
      </c>
    </row>
    <row r="3636" spans="1:4" x14ac:dyDescent="0.2">
      <c r="A3636" s="2" t="s">
        <v>7279</v>
      </c>
      <c r="B3636" s="2" t="s">
        <v>6029</v>
      </c>
      <c r="C3636" s="2" t="s">
        <v>2</v>
      </c>
      <c r="D3636" s="2" t="s">
        <v>7280</v>
      </c>
    </row>
    <row r="3637" spans="1:4" x14ac:dyDescent="0.2">
      <c r="A3637" s="2" t="s">
        <v>7281</v>
      </c>
      <c r="B3637" s="2" t="s">
        <v>48</v>
      </c>
      <c r="C3637" s="2" t="s">
        <v>2</v>
      </c>
      <c r="D3637" s="2" t="s">
        <v>7282</v>
      </c>
    </row>
    <row r="3638" spans="1:4" x14ac:dyDescent="0.2">
      <c r="A3638" s="2" t="s">
        <v>7283</v>
      </c>
      <c r="B3638" s="2" t="s">
        <v>1</v>
      </c>
      <c r="C3638" s="2" t="s">
        <v>2</v>
      </c>
      <c r="D3638" s="2" t="s">
        <v>7284</v>
      </c>
    </row>
    <row r="3639" spans="1:4" x14ac:dyDescent="0.2">
      <c r="A3639" s="2" t="s">
        <v>7285</v>
      </c>
      <c r="B3639" s="2" t="s">
        <v>48</v>
      </c>
      <c r="C3639" s="2" t="s">
        <v>2</v>
      </c>
      <c r="D3639" s="2" t="s">
        <v>7286</v>
      </c>
    </row>
    <row r="3640" spans="1:4" x14ac:dyDescent="0.2">
      <c r="A3640" s="2" t="s">
        <v>7287</v>
      </c>
      <c r="B3640" s="2" t="s">
        <v>1</v>
      </c>
      <c r="C3640" s="2" t="s">
        <v>2</v>
      </c>
      <c r="D3640" s="2" t="s">
        <v>7288</v>
      </c>
    </row>
    <row r="3641" spans="1:4" x14ac:dyDescent="0.2">
      <c r="A3641" s="2" t="s">
        <v>7289</v>
      </c>
      <c r="B3641" s="2" t="s">
        <v>11</v>
      </c>
      <c r="C3641" s="2" t="s">
        <v>2</v>
      </c>
      <c r="D3641" s="2" t="s">
        <v>7290</v>
      </c>
    </row>
    <row r="3642" spans="1:4" x14ac:dyDescent="0.2">
      <c r="A3642" s="2" t="s">
        <v>7291</v>
      </c>
      <c r="B3642" s="2" t="s">
        <v>178</v>
      </c>
      <c r="C3642" s="2" t="s">
        <v>2</v>
      </c>
      <c r="D3642" s="2" t="s">
        <v>7292</v>
      </c>
    </row>
    <row r="3643" spans="1:4" x14ac:dyDescent="0.2">
      <c r="A3643" s="2" t="s">
        <v>7293</v>
      </c>
      <c r="B3643" s="2" t="s">
        <v>1</v>
      </c>
      <c r="C3643" s="2" t="s">
        <v>2</v>
      </c>
      <c r="D3643" s="2" t="s">
        <v>7294</v>
      </c>
    </row>
    <row r="3644" spans="1:4" x14ac:dyDescent="0.2">
      <c r="A3644" s="2" t="s">
        <v>7295</v>
      </c>
      <c r="B3644" s="2" t="s">
        <v>1</v>
      </c>
      <c r="C3644" s="2" t="s">
        <v>2</v>
      </c>
      <c r="D3644" s="2" t="s">
        <v>7296</v>
      </c>
    </row>
    <row r="3645" spans="1:4" x14ac:dyDescent="0.2">
      <c r="A3645" s="2" t="s">
        <v>7297</v>
      </c>
      <c r="B3645" s="2" t="s">
        <v>48</v>
      </c>
      <c r="C3645" s="2" t="s">
        <v>2</v>
      </c>
      <c r="D3645" s="2" t="s">
        <v>7298</v>
      </c>
    </row>
    <row r="3646" spans="1:4" x14ac:dyDescent="0.2">
      <c r="A3646" s="2" t="s">
        <v>7299</v>
      </c>
      <c r="B3646" s="2" t="s">
        <v>1</v>
      </c>
      <c r="C3646" s="2" t="s">
        <v>2</v>
      </c>
      <c r="D3646" s="2" t="s">
        <v>7300</v>
      </c>
    </row>
    <row r="3647" spans="1:4" x14ac:dyDescent="0.2">
      <c r="A3647" s="2" t="s">
        <v>7301</v>
      </c>
      <c r="B3647" s="2" t="s">
        <v>11</v>
      </c>
      <c r="C3647" s="2" t="s">
        <v>2</v>
      </c>
      <c r="D3647" s="2" t="s">
        <v>7302</v>
      </c>
    </row>
    <row r="3648" spans="1:4" x14ac:dyDescent="0.2">
      <c r="A3648" s="2" t="s">
        <v>7303</v>
      </c>
      <c r="B3648" s="2" t="s">
        <v>121</v>
      </c>
      <c r="C3648" s="2" t="s">
        <v>2</v>
      </c>
      <c r="D3648" s="2" t="s">
        <v>7304</v>
      </c>
    </row>
    <row r="3649" spans="1:4" x14ac:dyDescent="0.2">
      <c r="A3649" s="2" t="s">
        <v>7305</v>
      </c>
      <c r="B3649" s="2" t="s">
        <v>1</v>
      </c>
      <c r="C3649" s="2" t="s">
        <v>2</v>
      </c>
      <c r="D3649" s="2" t="s">
        <v>7306</v>
      </c>
    </row>
    <row r="3650" spans="1:4" x14ac:dyDescent="0.2">
      <c r="A3650" s="2" t="s">
        <v>7307</v>
      </c>
      <c r="B3650" s="2" t="s">
        <v>1</v>
      </c>
      <c r="C3650" s="2" t="s">
        <v>2</v>
      </c>
      <c r="D3650" s="2" t="s">
        <v>7308</v>
      </c>
    </row>
    <row r="3651" spans="1:4" x14ac:dyDescent="0.2">
      <c r="A3651" s="2" t="s">
        <v>7309</v>
      </c>
      <c r="B3651" s="2" t="s">
        <v>27</v>
      </c>
      <c r="C3651" s="2" t="s">
        <v>2</v>
      </c>
      <c r="D3651" s="2" t="s">
        <v>7310</v>
      </c>
    </row>
    <row r="3652" spans="1:4" x14ac:dyDescent="0.2">
      <c r="A3652" s="2" t="s">
        <v>7311</v>
      </c>
      <c r="B3652" s="2" t="s">
        <v>178</v>
      </c>
      <c r="C3652" s="2" t="s">
        <v>2</v>
      </c>
      <c r="D3652" s="2" t="s">
        <v>7312</v>
      </c>
    </row>
    <row r="3653" spans="1:4" x14ac:dyDescent="0.2">
      <c r="A3653" s="2" t="s">
        <v>7313</v>
      </c>
      <c r="B3653" s="2" t="s">
        <v>1</v>
      </c>
      <c r="C3653" s="2" t="s">
        <v>2</v>
      </c>
      <c r="D3653" s="2" t="s">
        <v>7314</v>
      </c>
    </row>
    <row r="3654" spans="1:4" x14ac:dyDescent="0.2">
      <c r="A3654" s="2" t="s">
        <v>7315</v>
      </c>
      <c r="B3654" s="2" t="s">
        <v>11</v>
      </c>
      <c r="C3654" s="2" t="s">
        <v>2</v>
      </c>
      <c r="D3654" s="2" t="s">
        <v>7316</v>
      </c>
    </row>
    <row r="3655" spans="1:4" x14ac:dyDescent="0.2">
      <c r="A3655" s="2" t="s">
        <v>7317</v>
      </c>
      <c r="B3655" s="2" t="s">
        <v>1</v>
      </c>
      <c r="C3655" s="2" t="s">
        <v>2</v>
      </c>
      <c r="D3655" s="2" t="s">
        <v>7318</v>
      </c>
    </row>
    <row r="3656" spans="1:4" x14ac:dyDescent="0.2">
      <c r="A3656" s="2" t="s">
        <v>7319</v>
      </c>
      <c r="B3656" s="2" t="s">
        <v>1</v>
      </c>
      <c r="C3656" s="2" t="s">
        <v>2</v>
      </c>
      <c r="D3656" s="2" t="s">
        <v>7320</v>
      </c>
    </row>
    <row r="3657" spans="1:4" x14ac:dyDescent="0.2">
      <c r="A3657" s="2" t="s">
        <v>7321</v>
      </c>
      <c r="B3657" s="2" t="s">
        <v>387</v>
      </c>
      <c r="C3657" s="2" t="s">
        <v>2</v>
      </c>
      <c r="D3657" s="2" t="s">
        <v>7322</v>
      </c>
    </row>
    <row r="3658" spans="1:4" x14ac:dyDescent="0.2">
      <c r="A3658" s="2" t="s">
        <v>7323</v>
      </c>
      <c r="B3658" s="2" t="s">
        <v>1</v>
      </c>
      <c r="C3658" s="2" t="s">
        <v>2</v>
      </c>
      <c r="D3658" s="2" t="s">
        <v>7324</v>
      </c>
    </row>
    <row r="3659" spans="1:4" x14ac:dyDescent="0.2">
      <c r="A3659" s="2" t="s">
        <v>7325</v>
      </c>
      <c r="B3659" s="2" t="s">
        <v>11</v>
      </c>
      <c r="C3659" s="2" t="s">
        <v>2</v>
      </c>
      <c r="D3659" s="2" t="s">
        <v>7326</v>
      </c>
    </row>
    <row r="3660" spans="1:4" x14ac:dyDescent="0.2">
      <c r="A3660" s="2" t="s">
        <v>7327</v>
      </c>
      <c r="B3660" s="2" t="s">
        <v>1</v>
      </c>
      <c r="C3660" s="2" t="s">
        <v>2</v>
      </c>
      <c r="D3660" s="2" t="s">
        <v>7328</v>
      </c>
    </row>
    <row r="3661" spans="1:4" x14ac:dyDescent="0.2">
      <c r="A3661" s="2" t="s">
        <v>7329</v>
      </c>
      <c r="B3661" s="2" t="s">
        <v>35752</v>
      </c>
      <c r="C3661" s="2" t="s">
        <v>2</v>
      </c>
      <c r="D3661" s="2" t="s">
        <v>7330</v>
      </c>
    </row>
    <row r="3662" spans="1:4" x14ac:dyDescent="0.2">
      <c r="A3662" s="2" t="s">
        <v>7331</v>
      </c>
      <c r="B3662" s="2" t="s">
        <v>1</v>
      </c>
      <c r="C3662" s="2" t="s">
        <v>2</v>
      </c>
      <c r="D3662" s="2" t="s">
        <v>7332</v>
      </c>
    </row>
    <row r="3663" spans="1:4" x14ac:dyDescent="0.2">
      <c r="A3663" s="2" t="s">
        <v>7333</v>
      </c>
      <c r="B3663" s="2" t="s">
        <v>1</v>
      </c>
      <c r="C3663" s="2" t="s">
        <v>2</v>
      </c>
      <c r="D3663" s="2" t="s">
        <v>7334</v>
      </c>
    </row>
    <row r="3664" spans="1:4" x14ac:dyDescent="0.2">
      <c r="A3664" s="2" t="s">
        <v>7335</v>
      </c>
      <c r="B3664" s="2" t="s">
        <v>1</v>
      </c>
      <c r="C3664" s="2" t="s">
        <v>2</v>
      </c>
      <c r="D3664" s="2" t="s">
        <v>7336</v>
      </c>
    </row>
    <row r="3665" spans="1:4" x14ac:dyDescent="0.2">
      <c r="A3665" s="2" t="s">
        <v>7337</v>
      </c>
      <c r="B3665" s="2" t="s">
        <v>1</v>
      </c>
      <c r="C3665" s="2" t="s">
        <v>2</v>
      </c>
      <c r="D3665" s="2" t="s">
        <v>7338</v>
      </c>
    </row>
    <row r="3666" spans="1:4" x14ac:dyDescent="0.2">
      <c r="A3666" s="2" t="s">
        <v>7339</v>
      </c>
      <c r="B3666" s="2" t="s">
        <v>1</v>
      </c>
      <c r="C3666" s="2" t="s">
        <v>2</v>
      </c>
      <c r="D3666" s="2" t="s">
        <v>7340</v>
      </c>
    </row>
    <row r="3667" spans="1:4" x14ac:dyDescent="0.2">
      <c r="A3667" s="2" t="s">
        <v>7341</v>
      </c>
      <c r="B3667" s="2" t="s">
        <v>1</v>
      </c>
      <c r="C3667" s="2" t="s">
        <v>2</v>
      </c>
      <c r="D3667" s="2" t="s">
        <v>7342</v>
      </c>
    </row>
    <row r="3668" spans="1:4" x14ac:dyDescent="0.2">
      <c r="A3668" s="2" t="s">
        <v>7343</v>
      </c>
      <c r="B3668" s="2" t="s">
        <v>48</v>
      </c>
      <c r="C3668" s="2" t="s">
        <v>2</v>
      </c>
      <c r="D3668" s="2" t="s">
        <v>7344</v>
      </c>
    </row>
    <row r="3669" spans="1:4" x14ac:dyDescent="0.2">
      <c r="A3669" s="2" t="s">
        <v>7345</v>
      </c>
      <c r="B3669" s="2" t="s">
        <v>1</v>
      </c>
      <c r="C3669" s="2" t="s">
        <v>2</v>
      </c>
      <c r="D3669" s="2" t="s">
        <v>7346</v>
      </c>
    </row>
    <row r="3670" spans="1:4" x14ac:dyDescent="0.2">
      <c r="A3670" s="2" t="s">
        <v>7347</v>
      </c>
      <c r="B3670" s="2" t="s">
        <v>178</v>
      </c>
      <c r="C3670" s="2" t="s">
        <v>2</v>
      </c>
      <c r="D3670" s="2" t="s">
        <v>7348</v>
      </c>
    </row>
    <row r="3671" spans="1:4" x14ac:dyDescent="0.2">
      <c r="A3671" s="2" t="s">
        <v>7349</v>
      </c>
      <c r="B3671" s="2" t="s">
        <v>48</v>
      </c>
      <c r="C3671" s="2" t="s">
        <v>2</v>
      </c>
      <c r="D3671" s="2" t="s">
        <v>7350</v>
      </c>
    </row>
    <row r="3672" spans="1:4" x14ac:dyDescent="0.2">
      <c r="A3672" s="2" t="s">
        <v>7351</v>
      </c>
      <c r="B3672" s="2" t="s">
        <v>1</v>
      </c>
      <c r="C3672" s="2" t="s">
        <v>2</v>
      </c>
      <c r="D3672" s="2" t="s">
        <v>7352</v>
      </c>
    </row>
    <row r="3673" spans="1:4" x14ac:dyDescent="0.2">
      <c r="A3673" s="2" t="s">
        <v>7353</v>
      </c>
      <c r="B3673" s="2" t="s">
        <v>1</v>
      </c>
      <c r="C3673" s="2" t="s">
        <v>2</v>
      </c>
      <c r="D3673" s="2" t="s">
        <v>7354</v>
      </c>
    </row>
    <row r="3674" spans="1:4" x14ac:dyDescent="0.2">
      <c r="A3674" s="2" t="s">
        <v>7355</v>
      </c>
      <c r="B3674" s="2" t="s">
        <v>1</v>
      </c>
      <c r="C3674" s="2" t="s">
        <v>2</v>
      </c>
      <c r="D3674" s="2" t="s">
        <v>7356</v>
      </c>
    </row>
    <row r="3675" spans="1:4" x14ac:dyDescent="0.2">
      <c r="A3675" s="2" t="s">
        <v>7357</v>
      </c>
      <c r="B3675" s="2" t="s">
        <v>11</v>
      </c>
      <c r="C3675" s="2" t="s">
        <v>2</v>
      </c>
      <c r="D3675" s="2" t="s">
        <v>7358</v>
      </c>
    </row>
    <row r="3676" spans="1:4" x14ac:dyDescent="0.2">
      <c r="A3676" s="2" t="s">
        <v>7359</v>
      </c>
      <c r="B3676" s="2" t="s">
        <v>1</v>
      </c>
      <c r="C3676" s="2" t="s">
        <v>2</v>
      </c>
      <c r="D3676" s="2" t="s">
        <v>7360</v>
      </c>
    </row>
    <row r="3677" spans="1:4" x14ac:dyDescent="0.2">
      <c r="A3677" s="2" t="s">
        <v>7361</v>
      </c>
      <c r="B3677" s="2" t="s">
        <v>1</v>
      </c>
      <c r="C3677" s="2" t="s">
        <v>2</v>
      </c>
      <c r="D3677" s="2" t="s">
        <v>7362</v>
      </c>
    </row>
    <row r="3678" spans="1:4" x14ac:dyDescent="0.2">
      <c r="A3678" s="2" t="s">
        <v>7363</v>
      </c>
      <c r="B3678" s="2" t="s">
        <v>178</v>
      </c>
      <c r="C3678" s="2" t="s">
        <v>2</v>
      </c>
      <c r="D3678" s="2" t="s">
        <v>7364</v>
      </c>
    </row>
    <row r="3679" spans="1:4" x14ac:dyDescent="0.2">
      <c r="A3679" s="2" t="s">
        <v>7365</v>
      </c>
      <c r="B3679" s="2" t="s">
        <v>27</v>
      </c>
      <c r="C3679" s="2" t="s">
        <v>2</v>
      </c>
      <c r="D3679" s="2" t="s">
        <v>7366</v>
      </c>
    </row>
    <row r="3680" spans="1:4" x14ac:dyDescent="0.2">
      <c r="A3680" s="2" t="s">
        <v>7367</v>
      </c>
      <c r="B3680" s="2" t="s">
        <v>1</v>
      </c>
      <c r="C3680" s="2" t="s">
        <v>2</v>
      </c>
      <c r="D3680" s="2" t="s">
        <v>7368</v>
      </c>
    </row>
    <row r="3681" spans="1:4" x14ac:dyDescent="0.2">
      <c r="A3681" s="2" t="s">
        <v>7369</v>
      </c>
      <c r="B3681" s="2" t="s">
        <v>178</v>
      </c>
      <c r="C3681" s="2" t="s">
        <v>2</v>
      </c>
      <c r="D3681" s="2" t="s">
        <v>7370</v>
      </c>
    </row>
    <row r="3682" spans="1:4" x14ac:dyDescent="0.2">
      <c r="A3682" s="2" t="s">
        <v>7371</v>
      </c>
      <c r="B3682" s="2" t="s">
        <v>1</v>
      </c>
      <c r="C3682" s="2" t="s">
        <v>2</v>
      </c>
      <c r="D3682" s="2" t="s">
        <v>7372</v>
      </c>
    </row>
    <row r="3683" spans="1:4" x14ac:dyDescent="0.2">
      <c r="A3683" s="2" t="s">
        <v>7373</v>
      </c>
      <c r="B3683" s="2" t="s">
        <v>11</v>
      </c>
      <c r="C3683" s="2" t="s">
        <v>2</v>
      </c>
      <c r="D3683" s="2" t="s">
        <v>7374</v>
      </c>
    </row>
    <row r="3684" spans="1:4" x14ac:dyDescent="0.2">
      <c r="A3684" s="2" t="s">
        <v>7375</v>
      </c>
      <c r="B3684" s="2" t="s">
        <v>178</v>
      </c>
      <c r="C3684" s="2" t="s">
        <v>2</v>
      </c>
      <c r="D3684" s="2" t="s">
        <v>7376</v>
      </c>
    </row>
    <row r="3685" spans="1:4" x14ac:dyDescent="0.2">
      <c r="A3685" s="2" t="s">
        <v>7377</v>
      </c>
      <c r="B3685" s="2" t="s">
        <v>1</v>
      </c>
      <c r="C3685" s="2" t="s">
        <v>2</v>
      </c>
      <c r="D3685" s="2" t="s">
        <v>7378</v>
      </c>
    </row>
    <row r="3686" spans="1:4" x14ac:dyDescent="0.2">
      <c r="A3686" s="2" t="s">
        <v>7379</v>
      </c>
      <c r="B3686" s="2" t="s">
        <v>121</v>
      </c>
      <c r="C3686" s="2" t="s">
        <v>2</v>
      </c>
      <c r="D3686" s="2" t="s">
        <v>7380</v>
      </c>
    </row>
    <row r="3687" spans="1:4" x14ac:dyDescent="0.2">
      <c r="A3687" s="2" t="s">
        <v>7381</v>
      </c>
      <c r="B3687" s="2" t="s">
        <v>121</v>
      </c>
      <c r="C3687" s="2" t="s">
        <v>2</v>
      </c>
      <c r="D3687" s="2" t="s">
        <v>7382</v>
      </c>
    </row>
    <row r="3688" spans="1:4" x14ac:dyDescent="0.2">
      <c r="A3688" s="2" t="s">
        <v>7383</v>
      </c>
      <c r="B3688" s="2" t="s">
        <v>1</v>
      </c>
      <c r="C3688" s="2" t="s">
        <v>2</v>
      </c>
      <c r="D3688" s="2" t="s">
        <v>7384</v>
      </c>
    </row>
    <row r="3689" spans="1:4" x14ac:dyDescent="0.2">
      <c r="A3689" s="2" t="s">
        <v>7385</v>
      </c>
      <c r="B3689" s="2" t="s">
        <v>1</v>
      </c>
      <c r="C3689" s="2" t="s">
        <v>2</v>
      </c>
      <c r="D3689" s="2" t="s">
        <v>7386</v>
      </c>
    </row>
    <row r="3690" spans="1:4" x14ac:dyDescent="0.2">
      <c r="A3690" s="2" t="s">
        <v>7387</v>
      </c>
      <c r="B3690" s="2" t="s">
        <v>6029</v>
      </c>
      <c r="C3690" s="2" t="s">
        <v>2</v>
      </c>
      <c r="D3690" s="2" t="s">
        <v>7388</v>
      </c>
    </row>
    <row r="3691" spans="1:4" x14ac:dyDescent="0.2">
      <c r="A3691" s="2" t="s">
        <v>7389</v>
      </c>
      <c r="B3691" s="2" t="s">
        <v>178</v>
      </c>
      <c r="C3691" s="2" t="s">
        <v>2</v>
      </c>
      <c r="D3691" s="2" t="s">
        <v>7390</v>
      </c>
    </row>
    <row r="3692" spans="1:4" x14ac:dyDescent="0.2">
      <c r="A3692" s="2" t="s">
        <v>7391</v>
      </c>
      <c r="B3692" s="2" t="s">
        <v>1</v>
      </c>
      <c r="C3692" s="2" t="s">
        <v>2</v>
      </c>
      <c r="D3692" s="2" t="s">
        <v>7392</v>
      </c>
    </row>
    <row r="3693" spans="1:4" x14ac:dyDescent="0.2">
      <c r="A3693" s="2" t="s">
        <v>7393</v>
      </c>
      <c r="B3693" s="2" t="s">
        <v>1</v>
      </c>
      <c r="C3693" s="2" t="s">
        <v>2</v>
      </c>
      <c r="D3693" s="2" t="s">
        <v>7394</v>
      </c>
    </row>
    <row r="3694" spans="1:4" x14ac:dyDescent="0.2">
      <c r="A3694" s="2" t="s">
        <v>7395</v>
      </c>
      <c r="B3694" s="2" t="s">
        <v>1</v>
      </c>
      <c r="C3694" s="2" t="s">
        <v>2</v>
      </c>
      <c r="D3694" s="2" t="s">
        <v>7396</v>
      </c>
    </row>
    <row r="3695" spans="1:4" x14ac:dyDescent="0.2">
      <c r="A3695" s="2" t="s">
        <v>7397</v>
      </c>
      <c r="B3695" s="2" t="s">
        <v>121</v>
      </c>
      <c r="C3695" s="2" t="s">
        <v>2</v>
      </c>
      <c r="D3695" s="2" t="s">
        <v>7398</v>
      </c>
    </row>
    <row r="3696" spans="1:4" x14ac:dyDescent="0.2">
      <c r="A3696" s="2" t="s">
        <v>7399</v>
      </c>
      <c r="B3696" s="2" t="s">
        <v>121</v>
      </c>
      <c r="C3696" s="2" t="s">
        <v>2</v>
      </c>
      <c r="D3696" s="2" t="s">
        <v>7400</v>
      </c>
    </row>
    <row r="3697" spans="1:4" x14ac:dyDescent="0.2">
      <c r="A3697" s="2" t="s">
        <v>7401</v>
      </c>
      <c r="B3697" s="2" t="s">
        <v>121</v>
      </c>
      <c r="C3697" s="2" t="s">
        <v>2</v>
      </c>
      <c r="D3697" s="2" t="s">
        <v>7402</v>
      </c>
    </row>
    <row r="3698" spans="1:4" x14ac:dyDescent="0.2">
      <c r="A3698" s="2" t="s">
        <v>7403</v>
      </c>
      <c r="B3698" s="2" t="s">
        <v>27</v>
      </c>
      <c r="C3698" s="2" t="s">
        <v>2</v>
      </c>
      <c r="D3698" s="2" t="s">
        <v>7404</v>
      </c>
    </row>
    <row r="3699" spans="1:4" x14ac:dyDescent="0.2">
      <c r="A3699" s="2" t="s">
        <v>7405</v>
      </c>
      <c r="B3699" s="2" t="s">
        <v>178</v>
      </c>
      <c r="C3699" s="2" t="s">
        <v>2</v>
      </c>
      <c r="D3699" s="2" t="s">
        <v>7406</v>
      </c>
    </row>
    <row r="3700" spans="1:4" x14ac:dyDescent="0.2">
      <c r="A3700" s="2" t="s">
        <v>7407</v>
      </c>
      <c r="B3700" s="2" t="s">
        <v>1</v>
      </c>
      <c r="C3700" s="2" t="s">
        <v>2</v>
      </c>
      <c r="D3700" s="2" t="s">
        <v>7408</v>
      </c>
    </row>
    <row r="3701" spans="1:4" x14ac:dyDescent="0.2">
      <c r="A3701" s="2" t="s">
        <v>7409</v>
      </c>
      <c r="B3701" s="2" t="s">
        <v>1</v>
      </c>
      <c r="C3701" s="2" t="s">
        <v>2</v>
      </c>
      <c r="D3701" s="2" t="s">
        <v>7410</v>
      </c>
    </row>
    <row r="3702" spans="1:4" x14ac:dyDescent="0.2">
      <c r="A3702" s="2" t="s">
        <v>7411</v>
      </c>
      <c r="B3702" s="2" t="s">
        <v>27</v>
      </c>
      <c r="C3702" s="2" t="s">
        <v>2</v>
      </c>
      <c r="D3702" s="2" t="s">
        <v>7412</v>
      </c>
    </row>
    <row r="3703" spans="1:4" x14ac:dyDescent="0.2">
      <c r="A3703" s="2" t="s">
        <v>7413</v>
      </c>
      <c r="B3703" s="2" t="s">
        <v>1</v>
      </c>
      <c r="C3703" s="2" t="s">
        <v>2</v>
      </c>
      <c r="D3703" s="2" t="s">
        <v>7414</v>
      </c>
    </row>
    <row r="3704" spans="1:4" x14ac:dyDescent="0.2">
      <c r="A3704" s="2" t="s">
        <v>7415</v>
      </c>
      <c r="B3704" s="2" t="s">
        <v>1</v>
      </c>
      <c r="C3704" s="2" t="s">
        <v>2</v>
      </c>
      <c r="D3704" s="2" t="s">
        <v>7416</v>
      </c>
    </row>
    <row r="3705" spans="1:4" x14ac:dyDescent="0.2">
      <c r="A3705" s="2" t="s">
        <v>7417</v>
      </c>
      <c r="B3705" s="2" t="s">
        <v>1</v>
      </c>
      <c r="C3705" s="2" t="s">
        <v>2</v>
      </c>
      <c r="D3705" s="2" t="s">
        <v>7418</v>
      </c>
    </row>
    <row r="3706" spans="1:4" x14ac:dyDescent="0.2">
      <c r="A3706" s="2" t="s">
        <v>7419</v>
      </c>
      <c r="B3706" s="2" t="s">
        <v>1</v>
      </c>
      <c r="C3706" s="2" t="s">
        <v>2</v>
      </c>
      <c r="D3706" s="2" t="s">
        <v>7420</v>
      </c>
    </row>
    <row r="3707" spans="1:4" x14ac:dyDescent="0.2">
      <c r="A3707" s="2" t="s">
        <v>7421</v>
      </c>
      <c r="B3707" s="2" t="s">
        <v>1</v>
      </c>
      <c r="C3707" s="2" t="s">
        <v>2</v>
      </c>
      <c r="D3707" s="2" t="s">
        <v>7422</v>
      </c>
    </row>
    <row r="3708" spans="1:4" x14ac:dyDescent="0.2">
      <c r="A3708" s="2" t="s">
        <v>7423</v>
      </c>
      <c r="B3708" s="2" t="s">
        <v>1</v>
      </c>
      <c r="C3708" s="2" t="s">
        <v>2</v>
      </c>
      <c r="D3708" s="2" t="s">
        <v>7424</v>
      </c>
    </row>
    <row r="3709" spans="1:4" x14ac:dyDescent="0.2">
      <c r="A3709" s="2" t="s">
        <v>7425</v>
      </c>
      <c r="B3709" s="2" t="s">
        <v>11</v>
      </c>
      <c r="C3709" s="2" t="s">
        <v>2</v>
      </c>
      <c r="D3709" s="2" t="s">
        <v>7426</v>
      </c>
    </row>
    <row r="3710" spans="1:4" x14ac:dyDescent="0.2">
      <c r="A3710" s="2" t="s">
        <v>7427</v>
      </c>
      <c r="B3710" s="2" t="s">
        <v>48</v>
      </c>
      <c r="C3710" s="2" t="s">
        <v>2</v>
      </c>
      <c r="D3710" s="2" t="s">
        <v>7428</v>
      </c>
    </row>
    <row r="3711" spans="1:4" x14ac:dyDescent="0.2">
      <c r="A3711" s="2" t="s">
        <v>7429</v>
      </c>
      <c r="B3711" s="2" t="s">
        <v>6029</v>
      </c>
      <c r="C3711" s="2" t="s">
        <v>2</v>
      </c>
      <c r="D3711" s="2" t="s">
        <v>7430</v>
      </c>
    </row>
    <row r="3712" spans="1:4" x14ac:dyDescent="0.2">
      <c r="A3712" s="2" t="s">
        <v>7431</v>
      </c>
      <c r="B3712" s="2" t="s">
        <v>1</v>
      </c>
      <c r="C3712" s="2" t="s">
        <v>2</v>
      </c>
      <c r="D3712" s="2" t="s">
        <v>7432</v>
      </c>
    </row>
    <row r="3713" spans="1:4" x14ac:dyDescent="0.2">
      <c r="A3713" s="2" t="s">
        <v>7433</v>
      </c>
      <c r="B3713" s="2" t="s">
        <v>1</v>
      </c>
      <c r="C3713" s="2" t="s">
        <v>2</v>
      </c>
      <c r="D3713" s="2" t="s">
        <v>7434</v>
      </c>
    </row>
    <row r="3714" spans="1:4" x14ac:dyDescent="0.2">
      <c r="A3714" s="2" t="s">
        <v>7435</v>
      </c>
      <c r="B3714" s="2" t="s">
        <v>1</v>
      </c>
      <c r="C3714" s="2" t="s">
        <v>2</v>
      </c>
      <c r="D3714" s="2" t="s">
        <v>7436</v>
      </c>
    </row>
    <row r="3715" spans="1:4" x14ac:dyDescent="0.2">
      <c r="A3715" s="2" t="s">
        <v>7437</v>
      </c>
      <c r="B3715" s="2" t="s">
        <v>48</v>
      </c>
      <c r="C3715" s="2" t="s">
        <v>2</v>
      </c>
      <c r="D3715" s="2" t="s">
        <v>7438</v>
      </c>
    </row>
    <row r="3716" spans="1:4" x14ac:dyDescent="0.2">
      <c r="A3716" s="2" t="s">
        <v>7439</v>
      </c>
      <c r="B3716" s="2" t="s">
        <v>387</v>
      </c>
      <c r="C3716" s="2" t="s">
        <v>2</v>
      </c>
      <c r="D3716" s="2" t="s">
        <v>7440</v>
      </c>
    </row>
    <row r="3717" spans="1:4" x14ac:dyDescent="0.2">
      <c r="A3717" s="2" t="s">
        <v>7441</v>
      </c>
      <c r="B3717" s="2" t="s">
        <v>121</v>
      </c>
      <c r="C3717" s="2" t="s">
        <v>2</v>
      </c>
      <c r="D3717" s="2" t="s">
        <v>7442</v>
      </c>
    </row>
    <row r="3718" spans="1:4" x14ac:dyDescent="0.2">
      <c r="A3718" s="2" t="s">
        <v>7443</v>
      </c>
      <c r="B3718" s="2" t="s">
        <v>35752</v>
      </c>
      <c r="C3718" s="2" t="s">
        <v>2</v>
      </c>
      <c r="D3718" s="2" t="s">
        <v>7444</v>
      </c>
    </row>
    <row r="3719" spans="1:4" x14ac:dyDescent="0.2">
      <c r="A3719" s="2" t="s">
        <v>7445</v>
      </c>
      <c r="B3719" s="2" t="s">
        <v>1</v>
      </c>
      <c r="C3719" s="2" t="s">
        <v>2</v>
      </c>
      <c r="D3719" s="2" t="s">
        <v>7446</v>
      </c>
    </row>
    <row r="3720" spans="1:4" x14ac:dyDescent="0.2">
      <c r="A3720" s="2" t="s">
        <v>7447</v>
      </c>
      <c r="B3720" s="2" t="s">
        <v>1</v>
      </c>
      <c r="C3720" s="2" t="s">
        <v>2</v>
      </c>
      <c r="D3720" s="2" t="s">
        <v>7448</v>
      </c>
    </row>
    <row r="3721" spans="1:4" x14ac:dyDescent="0.2">
      <c r="A3721" s="2" t="s">
        <v>7449</v>
      </c>
      <c r="B3721" s="2" t="s">
        <v>408</v>
      </c>
      <c r="C3721" s="2" t="s">
        <v>2</v>
      </c>
      <c r="D3721" s="2" t="s">
        <v>7450</v>
      </c>
    </row>
    <row r="3722" spans="1:4" x14ac:dyDescent="0.2">
      <c r="A3722" s="2" t="s">
        <v>7451</v>
      </c>
      <c r="B3722" s="2" t="s">
        <v>6029</v>
      </c>
      <c r="C3722" s="2" t="s">
        <v>2</v>
      </c>
      <c r="D3722" s="2" t="s">
        <v>7452</v>
      </c>
    </row>
    <row r="3723" spans="1:4" x14ac:dyDescent="0.2">
      <c r="A3723" s="2" t="s">
        <v>7453</v>
      </c>
      <c r="B3723" s="2" t="s">
        <v>1</v>
      </c>
      <c r="C3723" s="2" t="s">
        <v>2</v>
      </c>
      <c r="D3723" s="2" t="s">
        <v>7454</v>
      </c>
    </row>
    <row r="3724" spans="1:4" x14ac:dyDescent="0.2">
      <c r="A3724" s="2" t="s">
        <v>7455</v>
      </c>
      <c r="B3724" s="2" t="s">
        <v>1</v>
      </c>
      <c r="C3724" s="2" t="s">
        <v>2</v>
      </c>
      <c r="D3724" s="2" t="s">
        <v>7456</v>
      </c>
    </row>
    <row r="3725" spans="1:4" x14ac:dyDescent="0.2">
      <c r="A3725" s="2" t="s">
        <v>7457</v>
      </c>
      <c r="B3725" s="2" t="s">
        <v>1</v>
      </c>
      <c r="C3725" s="2" t="s">
        <v>2</v>
      </c>
      <c r="D3725" s="2" t="s">
        <v>7458</v>
      </c>
    </row>
    <row r="3726" spans="1:4" x14ac:dyDescent="0.2">
      <c r="A3726" s="2" t="s">
        <v>7459</v>
      </c>
      <c r="B3726" s="2" t="s">
        <v>1</v>
      </c>
      <c r="C3726" s="2" t="s">
        <v>2</v>
      </c>
      <c r="D3726" s="2" t="s">
        <v>7460</v>
      </c>
    </row>
    <row r="3727" spans="1:4" x14ac:dyDescent="0.2">
      <c r="A3727" s="2" t="s">
        <v>7461</v>
      </c>
      <c r="B3727" s="2" t="s">
        <v>1</v>
      </c>
      <c r="C3727" s="2" t="s">
        <v>2</v>
      </c>
      <c r="D3727" s="2" t="s">
        <v>7462</v>
      </c>
    </row>
    <row r="3728" spans="1:4" x14ac:dyDescent="0.2">
      <c r="A3728" s="2" t="s">
        <v>7463</v>
      </c>
      <c r="B3728" s="2" t="s">
        <v>11</v>
      </c>
      <c r="C3728" s="2" t="s">
        <v>2</v>
      </c>
      <c r="D3728" s="2" t="s">
        <v>7464</v>
      </c>
    </row>
    <row r="3729" spans="1:4" x14ac:dyDescent="0.2">
      <c r="A3729" s="2" t="s">
        <v>7465</v>
      </c>
      <c r="B3729" s="2" t="s">
        <v>1</v>
      </c>
      <c r="C3729" s="2" t="s">
        <v>2</v>
      </c>
      <c r="D3729" s="2" t="s">
        <v>7466</v>
      </c>
    </row>
    <row r="3730" spans="1:4" x14ac:dyDescent="0.2">
      <c r="A3730" s="2" t="s">
        <v>7467</v>
      </c>
      <c r="B3730" s="2" t="s">
        <v>1</v>
      </c>
      <c r="C3730" s="2" t="s">
        <v>2</v>
      </c>
      <c r="D3730" s="2" t="s">
        <v>7468</v>
      </c>
    </row>
    <row r="3731" spans="1:4" x14ac:dyDescent="0.2">
      <c r="A3731" s="2" t="s">
        <v>7469</v>
      </c>
      <c r="B3731" s="2" t="s">
        <v>387</v>
      </c>
      <c r="C3731" s="2" t="s">
        <v>2</v>
      </c>
      <c r="D3731" s="2" t="s">
        <v>7470</v>
      </c>
    </row>
    <row r="3732" spans="1:4" x14ac:dyDescent="0.2">
      <c r="A3732" s="2" t="s">
        <v>7471</v>
      </c>
      <c r="B3732" s="2" t="s">
        <v>1</v>
      </c>
      <c r="C3732" s="2" t="s">
        <v>2</v>
      </c>
      <c r="D3732" s="2" t="s">
        <v>7472</v>
      </c>
    </row>
    <row r="3733" spans="1:4" x14ac:dyDescent="0.2">
      <c r="A3733" s="2" t="s">
        <v>7473</v>
      </c>
      <c r="B3733" s="2" t="s">
        <v>1</v>
      </c>
      <c r="C3733" s="2" t="s">
        <v>2</v>
      </c>
      <c r="D3733" s="2" t="s">
        <v>7474</v>
      </c>
    </row>
    <row r="3734" spans="1:4" x14ac:dyDescent="0.2">
      <c r="A3734" s="2" t="s">
        <v>7475</v>
      </c>
      <c r="B3734" s="2" t="s">
        <v>408</v>
      </c>
      <c r="C3734" s="2" t="s">
        <v>2</v>
      </c>
      <c r="D3734" s="2" t="s">
        <v>7476</v>
      </c>
    </row>
    <row r="3735" spans="1:4" x14ac:dyDescent="0.2">
      <c r="A3735" s="2" t="s">
        <v>7477</v>
      </c>
      <c r="B3735" s="2" t="s">
        <v>35756</v>
      </c>
      <c r="C3735" s="2" t="s">
        <v>2</v>
      </c>
      <c r="D3735" s="2" t="s">
        <v>7478</v>
      </c>
    </row>
    <row r="3736" spans="1:4" x14ac:dyDescent="0.2">
      <c r="A3736" s="2" t="s">
        <v>7479</v>
      </c>
      <c r="B3736" s="2" t="s">
        <v>11</v>
      </c>
      <c r="C3736" s="2" t="s">
        <v>2</v>
      </c>
      <c r="D3736" s="2" t="s">
        <v>7480</v>
      </c>
    </row>
    <row r="3737" spans="1:4" x14ac:dyDescent="0.2">
      <c r="A3737" s="2" t="s">
        <v>7481</v>
      </c>
      <c r="B3737" s="2" t="s">
        <v>35752</v>
      </c>
      <c r="C3737" s="2" t="s">
        <v>2</v>
      </c>
      <c r="D3737" s="2" t="s">
        <v>7482</v>
      </c>
    </row>
    <row r="3738" spans="1:4" x14ac:dyDescent="0.2">
      <c r="A3738" s="2" t="s">
        <v>7483</v>
      </c>
      <c r="B3738" s="2" t="s">
        <v>408</v>
      </c>
      <c r="C3738" s="2" t="s">
        <v>2</v>
      </c>
      <c r="D3738" s="2" t="s">
        <v>7484</v>
      </c>
    </row>
    <row r="3739" spans="1:4" x14ac:dyDescent="0.2">
      <c r="A3739" s="2" t="s">
        <v>7485</v>
      </c>
      <c r="B3739" s="2" t="s">
        <v>121</v>
      </c>
      <c r="C3739" s="2" t="s">
        <v>2</v>
      </c>
      <c r="D3739" s="2" t="s">
        <v>7486</v>
      </c>
    </row>
    <row r="3740" spans="1:4" x14ac:dyDescent="0.2">
      <c r="A3740" s="2" t="s">
        <v>7487</v>
      </c>
      <c r="B3740" s="2" t="s">
        <v>1</v>
      </c>
      <c r="C3740" s="2" t="s">
        <v>2</v>
      </c>
      <c r="D3740" s="2" t="s">
        <v>7488</v>
      </c>
    </row>
    <row r="3741" spans="1:4" x14ac:dyDescent="0.2">
      <c r="A3741" s="2" t="s">
        <v>7489</v>
      </c>
      <c r="B3741" s="2" t="s">
        <v>178</v>
      </c>
      <c r="C3741" s="2" t="s">
        <v>2</v>
      </c>
      <c r="D3741" s="2" t="s">
        <v>7490</v>
      </c>
    </row>
    <row r="3742" spans="1:4" x14ac:dyDescent="0.2">
      <c r="A3742" s="2" t="s">
        <v>7491</v>
      </c>
      <c r="B3742" s="2" t="s">
        <v>16</v>
      </c>
      <c r="C3742" s="2" t="s">
        <v>2</v>
      </c>
      <c r="D3742" s="2" t="s">
        <v>7492</v>
      </c>
    </row>
    <row r="3743" spans="1:4" x14ac:dyDescent="0.2">
      <c r="A3743" s="2" t="s">
        <v>7493</v>
      </c>
      <c r="B3743" s="2" t="s">
        <v>121</v>
      </c>
      <c r="C3743" s="2" t="s">
        <v>2</v>
      </c>
      <c r="D3743" s="2" t="s">
        <v>7494</v>
      </c>
    </row>
    <row r="3744" spans="1:4" x14ac:dyDescent="0.2">
      <c r="A3744" s="2" t="s">
        <v>7495</v>
      </c>
      <c r="B3744" s="2" t="s">
        <v>1</v>
      </c>
      <c r="C3744" s="2" t="s">
        <v>2</v>
      </c>
      <c r="D3744" s="2" t="s">
        <v>7496</v>
      </c>
    </row>
    <row r="3745" spans="1:4" x14ac:dyDescent="0.2">
      <c r="A3745" s="2" t="s">
        <v>7497</v>
      </c>
      <c r="B3745" s="2" t="s">
        <v>1</v>
      </c>
      <c r="C3745" s="2" t="s">
        <v>2</v>
      </c>
      <c r="D3745" s="2" t="s">
        <v>7498</v>
      </c>
    </row>
    <row r="3746" spans="1:4" x14ac:dyDescent="0.2">
      <c r="A3746" s="2" t="s">
        <v>7499</v>
      </c>
      <c r="B3746" s="2" t="s">
        <v>11</v>
      </c>
      <c r="C3746" s="2" t="s">
        <v>2</v>
      </c>
      <c r="D3746" s="2" t="s">
        <v>7500</v>
      </c>
    </row>
    <row r="3747" spans="1:4" x14ac:dyDescent="0.2">
      <c r="A3747" s="2" t="s">
        <v>7501</v>
      </c>
      <c r="B3747" s="2" t="s">
        <v>1</v>
      </c>
      <c r="C3747" s="2" t="s">
        <v>2</v>
      </c>
      <c r="D3747" s="2" t="s">
        <v>7502</v>
      </c>
    </row>
    <row r="3748" spans="1:4" x14ac:dyDescent="0.2">
      <c r="A3748" s="2" t="s">
        <v>7503</v>
      </c>
      <c r="B3748" s="2" t="s">
        <v>27</v>
      </c>
      <c r="C3748" s="2" t="s">
        <v>2</v>
      </c>
      <c r="D3748" s="2" t="s">
        <v>7504</v>
      </c>
    </row>
    <row r="3749" spans="1:4" x14ac:dyDescent="0.2">
      <c r="A3749" s="2" t="s">
        <v>7505</v>
      </c>
      <c r="B3749" s="2" t="s">
        <v>6029</v>
      </c>
      <c r="C3749" s="2" t="s">
        <v>2</v>
      </c>
      <c r="D3749" s="2" t="s">
        <v>7506</v>
      </c>
    </row>
    <row r="3750" spans="1:4" x14ac:dyDescent="0.2">
      <c r="A3750" s="2" t="s">
        <v>7507</v>
      </c>
      <c r="B3750" s="2" t="s">
        <v>11</v>
      </c>
      <c r="C3750" s="2" t="s">
        <v>2</v>
      </c>
      <c r="D3750" s="2" t="s">
        <v>7508</v>
      </c>
    </row>
    <row r="3751" spans="1:4" x14ac:dyDescent="0.2">
      <c r="A3751" s="2" t="s">
        <v>7509</v>
      </c>
      <c r="B3751" s="2" t="s">
        <v>178</v>
      </c>
      <c r="C3751" s="2" t="s">
        <v>2</v>
      </c>
      <c r="D3751" s="2" t="s">
        <v>7510</v>
      </c>
    </row>
    <row r="3752" spans="1:4" x14ac:dyDescent="0.2">
      <c r="A3752" s="2" t="s">
        <v>7511</v>
      </c>
      <c r="B3752" s="2" t="s">
        <v>11</v>
      </c>
      <c r="C3752" s="2" t="s">
        <v>2</v>
      </c>
      <c r="D3752" s="2" t="s">
        <v>7512</v>
      </c>
    </row>
    <row r="3753" spans="1:4" x14ac:dyDescent="0.2">
      <c r="A3753" s="2" t="s">
        <v>7513</v>
      </c>
      <c r="B3753" s="2" t="s">
        <v>1</v>
      </c>
      <c r="C3753" s="2" t="s">
        <v>2</v>
      </c>
      <c r="D3753" s="2" t="s">
        <v>7514</v>
      </c>
    </row>
    <row r="3754" spans="1:4" x14ac:dyDescent="0.2">
      <c r="A3754" s="2" t="s">
        <v>7515</v>
      </c>
      <c r="B3754" s="2" t="s">
        <v>1</v>
      </c>
      <c r="C3754" s="2" t="s">
        <v>2</v>
      </c>
      <c r="D3754" s="2" t="s">
        <v>7516</v>
      </c>
    </row>
    <row r="3755" spans="1:4" x14ac:dyDescent="0.2">
      <c r="A3755" s="2" t="s">
        <v>7517</v>
      </c>
      <c r="B3755" s="2" t="s">
        <v>121</v>
      </c>
      <c r="C3755" s="2" t="s">
        <v>2</v>
      </c>
      <c r="D3755" s="2" t="s">
        <v>7518</v>
      </c>
    </row>
    <row r="3756" spans="1:4" x14ac:dyDescent="0.2">
      <c r="A3756" s="2" t="s">
        <v>7519</v>
      </c>
      <c r="B3756" s="2" t="s">
        <v>28173</v>
      </c>
      <c r="C3756" s="2" t="s">
        <v>2</v>
      </c>
      <c r="D3756" s="2" t="s">
        <v>7520</v>
      </c>
    </row>
    <row r="3757" spans="1:4" x14ac:dyDescent="0.2">
      <c r="A3757" s="2" t="s">
        <v>7521</v>
      </c>
      <c r="B3757" s="2" t="s">
        <v>1</v>
      </c>
      <c r="C3757" s="2" t="s">
        <v>2</v>
      </c>
      <c r="D3757" s="2" t="s">
        <v>7522</v>
      </c>
    </row>
    <row r="3758" spans="1:4" x14ac:dyDescent="0.2">
      <c r="A3758" s="2" t="s">
        <v>7523</v>
      </c>
      <c r="B3758" s="2" t="s">
        <v>27</v>
      </c>
      <c r="C3758" s="2" t="s">
        <v>2</v>
      </c>
      <c r="D3758" s="2" t="s">
        <v>7524</v>
      </c>
    </row>
    <row r="3759" spans="1:4" x14ac:dyDescent="0.2">
      <c r="A3759" s="2" t="s">
        <v>7525</v>
      </c>
      <c r="B3759" s="2" t="s">
        <v>1</v>
      </c>
      <c r="C3759" s="2" t="s">
        <v>2</v>
      </c>
      <c r="D3759" s="2" t="s">
        <v>7526</v>
      </c>
    </row>
    <row r="3760" spans="1:4" x14ac:dyDescent="0.2">
      <c r="A3760" s="2" t="s">
        <v>7527</v>
      </c>
      <c r="B3760" s="2" t="s">
        <v>178</v>
      </c>
      <c r="C3760" s="2" t="s">
        <v>2</v>
      </c>
      <c r="D3760" s="2" t="s">
        <v>7528</v>
      </c>
    </row>
    <row r="3761" spans="1:4" x14ac:dyDescent="0.2">
      <c r="A3761" s="2" t="s">
        <v>7529</v>
      </c>
      <c r="B3761" s="2" t="s">
        <v>121</v>
      </c>
      <c r="C3761" s="2" t="s">
        <v>2</v>
      </c>
      <c r="D3761" s="2" t="s">
        <v>7530</v>
      </c>
    </row>
    <row r="3762" spans="1:4" x14ac:dyDescent="0.2">
      <c r="A3762" s="2" t="s">
        <v>7531</v>
      </c>
      <c r="B3762" s="2" t="s">
        <v>1</v>
      </c>
      <c r="C3762" s="2" t="s">
        <v>2</v>
      </c>
      <c r="D3762" s="2" t="s">
        <v>7532</v>
      </c>
    </row>
    <row r="3763" spans="1:4" x14ac:dyDescent="0.2">
      <c r="A3763" s="2" t="s">
        <v>7533</v>
      </c>
      <c r="B3763" s="2" t="s">
        <v>1</v>
      </c>
      <c r="C3763" s="2" t="s">
        <v>2</v>
      </c>
      <c r="D3763" s="2" t="s">
        <v>7534</v>
      </c>
    </row>
    <row r="3764" spans="1:4" x14ac:dyDescent="0.2">
      <c r="A3764" s="2" t="s">
        <v>7535</v>
      </c>
      <c r="B3764" s="2" t="s">
        <v>1</v>
      </c>
      <c r="C3764" s="2" t="s">
        <v>2</v>
      </c>
      <c r="D3764" s="2" t="s">
        <v>7536</v>
      </c>
    </row>
    <row r="3765" spans="1:4" x14ac:dyDescent="0.2">
      <c r="A3765" s="2" t="s">
        <v>7537</v>
      </c>
      <c r="B3765" s="2" t="s">
        <v>1</v>
      </c>
      <c r="C3765" s="2" t="s">
        <v>2</v>
      </c>
      <c r="D3765" s="2" t="s">
        <v>7538</v>
      </c>
    </row>
    <row r="3766" spans="1:4" x14ac:dyDescent="0.2">
      <c r="A3766" s="2" t="s">
        <v>7539</v>
      </c>
      <c r="B3766" s="2" t="s">
        <v>1</v>
      </c>
      <c r="C3766" s="2" t="s">
        <v>2</v>
      </c>
      <c r="D3766" s="2" t="s">
        <v>7540</v>
      </c>
    </row>
    <row r="3767" spans="1:4" x14ac:dyDescent="0.2">
      <c r="A3767" s="2" t="s">
        <v>7541</v>
      </c>
      <c r="B3767" s="2" t="s">
        <v>121</v>
      </c>
      <c r="C3767" s="2" t="s">
        <v>2</v>
      </c>
      <c r="D3767" s="2" t="s">
        <v>7542</v>
      </c>
    </row>
    <row r="3768" spans="1:4" x14ac:dyDescent="0.2">
      <c r="A3768" s="2" t="s">
        <v>7543</v>
      </c>
      <c r="B3768" s="2" t="s">
        <v>121</v>
      </c>
      <c r="C3768" s="2" t="s">
        <v>2</v>
      </c>
      <c r="D3768" s="2" t="s">
        <v>7544</v>
      </c>
    </row>
    <row r="3769" spans="1:4" x14ac:dyDescent="0.2">
      <c r="A3769" s="2" t="s">
        <v>7545</v>
      </c>
      <c r="B3769" s="2" t="s">
        <v>121</v>
      </c>
      <c r="C3769" s="2" t="s">
        <v>2</v>
      </c>
      <c r="D3769" s="2" t="s">
        <v>7546</v>
      </c>
    </row>
    <row r="3770" spans="1:4" x14ac:dyDescent="0.2">
      <c r="A3770" s="2" t="s">
        <v>7547</v>
      </c>
      <c r="B3770" s="2" t="s">
        <v>11</v>
      </c>
      <c r="C3770" s="2" t="s">
        <v>2</v>
      </c>
      <c r="D3770" s="2" t="s">
        <v>7548</v>
      </c>
    </row>
    <row r="3771" spans="1:4" x14ac:dyDescent="0.2">
      <c r="A3771" s="2" t="s">
        <v>7549</v>
      </c>
      <c r="B3771" s="2" t="s">
        <v>1</v>
      </c>
      <c r="C3771" s="2" t="s">
        <v>2</v>
      </c>
      <c r="D3771" s="2" t="s">
        <v>7550</v>
      </c>
    </row>
    <row r="3772" spans="1:4" x14ac:dyDescent="0.2">
      <c r="A3772" s="2" t="s">
        <v>7551</v>
      </c>
      <c r="B3772" s="2" t="s">
        <v>1</v>
      </c>
      <c r="C3772" s="2" t="s">
        <v>2</v>
      </c>
      <c r="D3772" s="2" t="s">
        <v>7552</v>
      </c>
    </row>
    <row r="3773" spans="1:4" x14ac:dyDescent="0.2">
      <c r="A3773" s="2" t="s">
        <v>7553</v>
      </c>
      <c r="B3773" s="2" t="s">
        <v>1</v>
      </c>
      <c r="C3773" s="2" t="s">
        <v>2</v>
      </c>
      <c r="D3773" s="2" t="s">
        <v>7554</v>
      </c>
    </row>
    <row r="3774" spans="1:4" x14ac:dyDescent="0.2">
      <c r="A3774" s="2" t="s">
        <v>7555</v>
      </c>
      <c r="B3774" s="2" t="s">
        <v>1</v>
      </c>
      <c r="C3774" s="2" t="s">
        <v>2</v>
      </c>
      <c r="D3774" s="2" t="s">
        <v>7556</v>
      </c>
    </row>
    <row r="3775" spans="1:4" x14ac:dyDescent="0.2">
      <c r="A3775" s="2" t="s">
        <v>7557</v>
      </c>
      <c r="B3775" s="2" t="s">
        <v>1</v>
      </c>
      <c r="C3775" s="2" t="s">
        <v>2</v>
      </c>
      <c r="D3775" s="2" t="s">
        <v>7558</v>
      </c>
    </row>
    <row r="3776" spans="1:4" x14ac:dyDescent="0.2">
      <c r="A3776" s="2" t="s">
        <v>7559</v>
      </c>
      <c r="B3776" s="2" t="s">
        <v>121</v>
      </c>
      <c r="C3776" s="2" t="s">
        <v>2</v>
      </c>
      <c r="D3776" s="2" t="s">
        <v>7560</v>
      </c>
    </row>
    <row r="3777" spans="1:4" x14ac:dyDescent="0.2">
      <c r="A3777" s="2" t="s">
        <v>7561</v>
      </c>
      <c r="B3777" s="2" t="s">
        <v>16</v>
      </c>
      <c r="C3777" s="2" t="s">
        <v>2</v>
      </c>
      <c r="D3777" s="2" t="s">
        <v>7562</v>
      </c>
    </row>
    <row r="3778" spans="1:4" x14ac:dyDescent="0.2">
      <c r="A3778" s="2" t="s">
        <v>7563</v>
      </c>
      <c r="B3778" s="2" t="s">
        <v>11</v>
      </c>
      <c r="C3778" s="2" t="s">
        <v>2</v>
      </c>
      <c r="D3778" s="2" t="s">
        <v>7564</v>
      </c>
    </row>
    <row r="3779" spans="1:4" x14ac:dyDescent="0.2">
      <c r="A3779" s="2" t="s">
        <v>7565</v>
      </c>
      <c r="B3779" s="2" t="s">
        <v>121</v>
      </c>
      <c r="C3779" s="2" t="s">
        <v>2</v>
      </c>
      <c r="D3779" s="2" t="s">
        <v>7566</v>
      </c>
    </row>
    <row r="3780" spans="1:4" x14ac:dyDescent="0.2">
      <c r="A3780" s="2" t="s">
        <v>7567</v>
      </c>
      <c r="B3780" s="2" t="s">
        <v>27</v>
      </c>
      <c r="C3780" s="2" t="s">
        <v>2</v>
      </c>
      <c r="D3780" s="2" t="s">
        <v>7568</v>
      </c>
    </row>
    <row r="3781" spans="1:4" x14ac:dyDescent="0.2">
      <c r="A3781" s="2" t="s">
        <v>7569</v>
      </c>
      <c r="B3781" s="2" t="s">
        <v>16</v>
      </c>
      <c r="C3781" s="2" t="s">
        <v>2</v>
      </c>
      <c r="D3781" s="2" t="s">
        <v>7570</v>
      </c>
    </row>
    <row r="3782" spans="1:4" x14ac:dyDescent="0.2">
      <c r="A3782" s="2" t="s">
        <v>7571</v>
      </c>
      <c r="B3782" s="2" t="s">
        <v>1</v>
      </c>
      <c r="C3782" s="2" t="s">
        <v>2</v>
      </c>
      <c r="D3782" s="2" t="s">
        <v>7572</v>
      </c>
    </row>
    <row r="3783" spans="1:4" x14ac:dyDescent="0.2">
      <c r="A3783" s="2" t="s">
        <v>7573</v>
      </c>
      <c r="B3783" s="2" t="s">
        <v>1</v>
      </c>
      <c r="C3783" s="2" t="s">
        <v>2</v>
      </c>
      <c r="D3783" s="2" t="s">
        <v>7574</v>
      </c>
    </row>
    <row r="3784" spans="1:4" x14ac:dyDescent="0.2">
      <c r="A3784" s="2" t="s">
        <v>7575</v>
      </c>
      <c r="B3784" s="2" t="s">
        <v>11</v>
      </c>
      <c r="C3784" s="2" t="s">
        <v>2</v>
      </c>
      <c r="D3784" s="2" t="s">
        <v>7576</v>
      </c>
    </row>
    <row r="3785" spans="1:4" x14ac:dyDescent="0.2">
      <c r="A3785" s="2" t="s">
        <v>7577</v>
      </c>
      <c r="B3785" s="2" t="s">
        <v>11</v>
      </c>
      <c r="C3785" s="2" t="s">
        <v>2</v>
      </c>
      <c r="D3785" s="2" t="s">
        <v>7578</v>
      </c>
    </row>
    <row r="3786" spans="1:4" x14ac:dyDescent="0.2">
      <c r="A3786" s="2" t="s">
        <v>7579</v>
      </c>
      <c r="B3786" s="2" t="s">
        <v>387</v>
      </c>
      <c r="C3786" s="2" t="s">
        <v>2</v>
      </c>
      <c r="D3786" s="2" t="s">
        <v>7580</v>
      </c>
    </row>
    <row r="3787" spans="1:4" x14ac:dyDescent="0.2">
      <c r="A3787" s="2" t="s">
        <v>7581</v>
      </c>
      <c r="B3787" s="2" t="s">
        <v>1</v>
      </c>
      <c r="C3787" s="2" t="s">
        <v>2</v>
      </c>
      <c r="D3787" s="2" t="s">
        <v>7582</v>
      </c>
    </row>
    <row r="3788" spans="1:4" x14ac:dyDescent="0.2">
      <c r="A3788" s="2" t="s">
        <v>7583</v>
      </c>
      <c r="B3788" s="2" t="s">
        <v>1</v>
      </c>
      <c r="C3788" s="2" t="s">
        <v>2</v>
      </c>
      <c r="D3788" s="2" t="s">
        <v>7584</v>
      </c>
    </row>
    <row r="3789" spans="1:4" x14ac:dyDescent="0.2">
      <c r="A3789" s="2" t="s">
        <v>7585</v>
      </c>
      <c r="B3789" s="2" t="s">
        <v>408</v>
      </c>
      <c r="C3789" s="2" t="s">
        <v>2</v>
      </c>
      <c r="D3789" s="2" t="s">
        <v>7586</v>
      </c>
    </row>
    <row r="3790" spans="1:4" x14ac:dyDescent="0.2">
      <c r="A3790" s="2" t="s">
        <v>7587</v>
      </c>
      <c r="B3790" s="2" t="s">
        <v>387</v>
      </c>
      <c r="C3790" s="2" t="s">
        <v>2</v>
      </c>
      <c r="D3790" s="2" t="s">
        <v>7588</v>
      </c>
    </row>
    <row r="3791" spans="1:4" x14ac:dyDescent="0.2">
      <c r="A3791" s="2" t="s">
        <v>7589</v>
      </c>
      <c r="B3791" s="2" t="s">
        <v>1</v>
      </c>
      <c r="C3791" s="2" t="s">
        <v>2</v>
      </c>
      <c r="D3791" s="2" t="s">
        <v>7590</v>
      </c>
    </row>
    <row r="3792" spans="1:4" x14ac:dyDescent="0.2">
      <c r="A3792" s="2" t="s">
        <v>7591</v>
      </c>
      <c r="B3792" s="2" t="s">
        <v>28173</v>
      </c>
      <c r="C3792" s="2" t="s">
        <v>2</v>
      </c>
      <c r="D3792" s="2" t="s">
        <v>7592</v>
      </c>
    </row>
    <row r="3793" spans="1:4" x14ac:dyDescent="0.2">
      <c r="A3793" s="2" t="s">
        <v>7593</v>
      </c>
      <c r="B3793" s="2" t="s">
        <v>121</v>
      </c>
      <c r="C3793" s="2" t="s">
        <v>2</v>
      </c>
      <c r="D3793" s="2" t="s">
        <v>7594</v>
      </c>
    </row>
    <row r="3794" spans="1:4" x14ac:dyDescent="0.2">
      <c r="A3794" s="2" t="s">
        <v>7595</v>
      </c>
      <c r="B3794" s="2" t="s">
        <v>1</v>
      </c>
      <c r="C3794" s="2" t="s">
        <v>2</v>
      </c>
      <c r="D3794" s="2" t="s">
        <v>7596</v>
      </c>
    </row>
    <row r="3795" spans="1:4" x14ac:dyDescent="0.2">
      <c r="A3795" s="2" t="s">
        <v>7597</v>
      </c>
      <c r="B3795" s="2" t="s">
        <v>1</v>
      </c>
      <c r="C3795" s="2" t="s">
        <v>2</v>
      </c>
      <c r="D3795" s="2" t="s">
        <v>7598</v>
      </c>
    </row>
    <row r="3796" spans="1:4" x14ac:dyDescent="0.2">
      <c r="A3796" s="2" t="s">
        <v>7599</v>
      </c>
      <c r="B3796" s="2" t="s">
        <v>11</v>
      </c>
      <c r="C3796" s="2" t="s">
        <v>2</v>
      </c>
      <c r="D3796" s="2" t="s">
        <v>7600</v>
      </c>
    </row>
    <row r="3797" spans="1:4" x14ac:dyDescent="0.2">
      <c r="A3797" s="2" t="s">
        <v>7601</v>
      </c>
      <c r="B3797" s="2" t="s">
        <v>121</v>
      </c>
      <c r="C3797" s="2" t="s">
        <v>2</v>
      </c>
      <c r="D3797" s="2" t="s">
        <v>7602</v>
      </c>
    </row>
    <row r="3798" spans="1:4" x14ac:dyDescent="0.2">
      <c r="A3798" s="2" t="s">
        <v>7603</v>
      </c>
      <c r="B3798" s="2" t="s">
        <v>1</v>
      </c>
      <c r="C3798" s="2" t="s">
        <v>2</v>
      </c>
      <c r="D3798" s="2" t="s">
        <v>7604</v>
      </c>
    </row>
    <row r="3799" spans="1:4" x14ac:dyDescent="0.2">
      <c r="A3799" s="2" t="s">
        <v>7605</v>
      </c>
      <c r="B3799" s="2" t="s">
        <v>178</v>
      </c>
      <c r="C3799" s="2" t="s">
        <v>2</v>
      </c>
      <c r="D3799" s="2" t="s">
        <v>7606</v>
      </c>
    </row>
    <row r="3800" spans="1:4" x14ac:dyDescent="0.2">
      <c r="A3800" s="2" t="s">
        <v>7607</v>
      </c>
      <c r="B3800" s="2" t="s">
        <v>48</v>
      </c>
      <c r="C3800" s="2" t="s">
        <v>2</v>
      </c>
      <c r="D3800" s="2" t="s">
        <v>7608</v>
      </c>
    </row>
    <row r="3801" spans="1:4" x14ac:dyDescent="0.2">
      <c r="A3801" s="2" t="s">
        <v>7609</v>
      </c>
      <c r="B3801" s="2" t="s">
        <v>1</v>
      </c>
      <c r="C3801" s="2" t="s">
        <v>2</v>
      </c>
      <c r="D3801" s="2" t="s">
        <v>7610</v>
      </c>
    </row>
    <row r="3802" spans="1:4" x14ac:dyDescent="0.2">
      <c r="A3802" s="2" t="s">
        <v>7611</v>
      </c>
      <c r="B3802" s="2" t="s">
        <v>11</v>
      </c>
      <c r="C3802" s="2" t="s">
        <v>2</v>
      </c>
      <c r="D3802" s="2" t="s">
        <v>7612</v>
      </c>
    </row>
    <row r="3803" spans="1:4" x14ac:dyDescent="0.2">
      <c r="A3803" s="2" t="s">
        <v>7613</v>
      </c>
      <c r="B3803" s="2" t="s">
        <v>408</v>
      </c>
      <c r="C3803" s="2" t="s">
        <v>2</v>
      </c>
      <c r="D3803" s="2" t="s">
        <v>7614</v>
      </c>
    </row>
    <row r="3804" spans="1:4" x14ac:dyDescent="0.2">
      <c r="A3804" s="2" t="s">
        <v>7615</v>
      </c>
      <c r="B3804" s="2" t="s">
        <v>11</v>
      </c>
      <c r="C3804" s="2" t="s">
        <v>2</v>
      </c>
      <c r="D3804" s="2" t="s">
        <v>7616</v>
      </c>
    </row>
    <row r="3805" spans="1:4" x14ac:dyDescent="0.2">
      <c r="A3805" s="2" t="s">
        <v>7617</v>
      </c>
      <c r="B3805" s="2" t="s">
        <v>1</v>
      </c>
      <c r="C3805" s="2" t="s">
        <v>2</v>
      </c>
      <c r="D3805" s="2" t="s">
        <v>7618</v>
      </c>
    </row>
    <row r="3806" spans="1:4" x14ac:dyDescent="0.2">
      <c r="A3806" s="2" t="s">
        <v>7619</v>
      </c>
      <c r="B3806" s="2" t="s">
        <v>121</v>
      </c>
      <c r="C3806" s="2" t="s">
        <v>2</v>
      </c>
      <c r="D3806" s="2" t="s">
        <v>7620</v>
      </c>
    </row>
    <row r="3807" spans="1:4" x14ac:dyDescent="0.2">
      <c r="A3807" s="2" t="s">
        <v>7621</v>
      </c>
      <c r="B3807" s="2" t="s">
        <v>35753</v>
      </c>
      <c r="C3807" s="2" t="s">
        <v>2</v>
      </c>
      <c r="D3807" s="2" t="s">
        <v>7622</v>
      </c>
    </row>
    <row r="3808" spans="1:4" x14ac:dyDescent="0.2">
      <c r="A3808" s="2" t="s">
        <v>7623</v>
      </c>
      <c r="B3808" s="2" t="s">
        <v>27</v>
      </c>
      <c r="C3808" s="2" t="s">
        <v>2</v>
      </c>
      <c r="D3808" s="2" t="s">
        <v>7624</v>
      </c>
    </row>
    <row r="3809" spans="1:4" x14ac:dyDescent="0.2">
      <c r="A3809" s="2" t="s">
        <v>7625</v>
      </c>
      <c r="B3809" s="2" t="s">
        <v>11</v>
      </c>
      <c r="C3809" s="2" t="s">
        <v>2</v>
      </c>
      <c r="D3809" s="2" t="s">
        <v>7626</v>
      </c>
    </row>
    <row r="3810" spans="1:4" x14ac:dyDescent="0.2">
      <c r="A3810" s="2" t="s">
        <v>7627</v>
      </c>
      <c r="B3810" s="2" t="s">
        <v>1</v>
      </c>
      <c r="C3810" s="2" t="s">
        <v>2</v>
      </c>
      <c r="D3810" s="2" t="s">
        <v>7628</v>
      </c>
    </row>
    <row r="3811" spans="1:4" x14ac:dyDescent="0.2">
      <c r="A3811" s="2" t="s">
        <v>7629</v>
      </c>
      <c r="B3811" s="2" t="s">
        <v>1</v>
      </c>
      <c r="C3811" s="2" t="s">
        <v>2</v>
      </c>
      <c r="D3811" s="2" t="s">
        <v>7630</v>
      </c>
    </row>
    <row r="3812" spans="1:4" x14ac:dyDescent="0.2">
      <c r="A3812" s="2" t="s">
        <v>7631</v>
      </c>
      <c r="B3812" s="2" t="s">
        <v>1</v>
      </c>
      <c r="C3812" s="2" t="s">
        <v>2</v>
      </c>
      <c r="D3812" s="2" t="s">
        <v>7632</v>
      </c>
    </row>
    <row r="3813" spans="1:4" x14ac:dyDescent="0.2">
      <c r="A3813" s="2" t="s">
        <v>7633</v>
      </c>
      <c r="B3813" s="2" t="s">
        <v>1</v>
      </c>
      <c r="C3813" s="2" t="s">
        <v>2</v>
      </c>
      <c r="D3813" s="2" t="s">
        <v>7634</v>
      </c>
    </row>
    <row r="3814" spans="1:4" x14ac:dyDescent="0.2">
      <c r="A3814" s="2" t="s">
        <v>7635</v>
      </c>
      <c r="B3814" s="2" t="s">
        <v>1</v>
      </c>
      <c r="C3814" s="2" t="s">
        <v>2</v>
      </c>
      <c r="D3814" s="2" t="s">
        <v>7636</v>
      </c>
    </row>
    <row r="3815" spans="1:4" x14ac:dyDescent="0.2">
      <c r="A3815" s="2" t="s">
        <v>7637</v>
      </c>
      <c r="B3815" s="2" t="s">
        <v>408</v>
      </c>
      <c r="C3815" s="2" t="s">
        <v>2</v>
      </c>
      <c r="D3815" s="2" t="s">
        <v>7638</v>
      </c>
    </row>
    <row r="3816" spans="1:4" x14ac:dyDescent="0.2">
      <c r="A3816" s="2" t="s">
        <v>7639</v>
      </c>
      <c r="B3816" s="2" t="s">
        <v>387</v>
      </c>
      <c r="C3816" s="2" t="s">
        <v>2</v>
      </c>
      <c r="D3816" s="2" t="s">
        <v>7640</v>
      </c>
    </row>
    <row r="3817" spans="1:4" x14ac:dyDescent="0.2">
      <c r="A3817" s="2" t="s">
        <v>7641</v>
      </c>
      <c r="B3817" s="2" t="s">
        <v>1</v>
      </c>
      <c r="C3817" s="2" t="s">
        <v>2</v>
      </c>
      <c r="D3817" s="2" t="s">
        <v>7642</v>
      </c>
    </row>
    <row r="3818" spans="1:4" x14ac:dyDescent="0.2">
      <c r="A3818" s="2" t="s">
        <v>7643</v>
      </c>
      <c r="B3818" s="2" t="s">
        <v>1</v>
      </c>
      <c r="C3818" s="2" t="s">
        <v>2</v>
      </c>
      <c r="D3818" s="2" t="s">
        <v>7644</v>
      </c>
    </row>
    <row r="3819" spans="1:4" x14ac:dyDescent="0.2">
      <c r="A3819" s="2" t="s">
        <v>7645</v>
      </c>
      <c r="B3819" s="2" t="s">
        <v>27</v>
      </c>
      <c r="C3819" s="2" t="s">
        <v>2</v>
      </c>
      <c r="D3819" s="2" t="s">
        <v>7646</v>
      </c>
    </row>
    <row r="3820" spans="1:4" x14ac:dyDescent="0.2">
      <c r="A3820" s="2" t="s">
        <v>7647</v>
      </c>
      <c r="B3820" s="2" t="s">
        <v>11</v>
      </c>
      <c r="C3820" s="2" t="s">
        <v>2</v>
      </c>
      <c r="D3820" s="2" t="s">
        <v>7648</v>
      </c>
    </row>
    <row r="3821" spans="1:4" x14ac:dyDescent="0.2">
      <c r="A3821" s="2" t="s">
        <v>7649</v>
      </c>
      <c r="B3821" s="2" t="s">
        <v>16</v>
      </c>
      <c r="C3821" s="2" t="s">
        <v>2</v>
      </c>
      <c r="D3821" s="2" t="s">
        <v>7650</v>
      </c>
    </row>
    <row r="3822" spans="1:4" x14ac:dyDescent="0.2">
      <c r="A3822" s="2" t="s">
        <v>7651</v>
      </c>
      <c r="B3822" s="2" t="s">
        <v>1</v>
      </c>
      <c r="C3822" s="2" t="s">
        <v>2</v>
      </c>
      <c r="D3822" s="2" t="s">
        <v>7652</v>
      </c>
    </row>
    <row r="3823" spans="1:4" x14ac:dyDescent="0.2">
      <c r="A3823" s="2" t="s">
        <v>7653</v>
      </c>
      <c r="B3823" s="2" t="s">
        <v>121</v>
      </c>
      <c r="C3823" s="2" t="s">
        <v>2</v>
      </c>
      <c r="D3823" s="2" t="s">
        <v>7654</v>
      </c>
    </row>
    <row r="3824" spans="1:4" x14ac:dyDescent="0.2">
      <c r="A3824" s="2" t="s">
        <v>7655</v>
      </c>
      <c r="B3824" s="2" t="s">
        <v>1</v>
      </c>
      <c r="C3824" s="2" t="s">
        <v>2</v>
      </c>
      <c r="D3824" s="2" t="s">
        <v>7656</v>
      </c>
    </row>
    <row r="3825" spans="1:4" x14ac:dyDescent="0.2">
      <c r="A3825" s="2" t="s">
        <v>7657</v>
      </c>
      <c r="B3825" s="2" t="s">
        <v>11</v>
      </c>
      <c r="C3825" s="2" t="s">
        <v>2</v>
      </c>
      <c r="D3825" s="2" t="s">
        <v>7658</v>
      </c>
    </row>
    <row r="3826" spans="1:4" x14ac:dyDescent="0.2">
      <c r="A3826" s="2" t="s">
        <v>7659</v>
      </c>
      <c r="B3826" s="2" t="s">
        <v>1</v>
      </c>
      <c r="C3826" s="2" t="s">
        <v>2</v>
      </c>
      <c r="D3826" s="2" t="s">
        <v>7660</v>
      </c>
    </row>
    <row r="3827" spans="1:4" x14ac:dyDescent="0.2">
      <c r="A3827" s="2" t="s">
        <v>7661</v>
      </c>
      <c r="B3827" s="2" t="s">
        <v>387</v>
      </c>
      <c r="C3827" s="2" t="s">
        <v>2</v>
      </c>
      <c r="D3827" s="2" t="s">
        <v>7662</v>
      </c>
    </row>
    <row r="3828" spans="1:4" x14ac:dyDescent="0.2">
      <c r="A3828" s="2" t="s">
        <v>7663</v>
      </c>
      <c r="B3828" s="2" t="s">
        <v>178</v>
      </c>
      <c r="C3828" s="2" t="s">
        <v>2</v>
      </c>
      <c r="D3828" s="2" t="s">
        <v>7664</v>
      </c>
    </row>
    <row r="3829" spans="1:4" x14ac:dyDescent="0.2">
      <c r="A3829" s="2" t="s">
        <v>7665</v>
      </c>
      <c r="B3829" s="2" t="s">
        <v>1</v>
      </c>
      <c r="C3829" s="2" t="s">
        <v>2</v>
      </c>
      <c r="D3829" s="2" t="s">
        <v>7666</v>
      </c>
    </row>
    <row r="3830" spans="1:4" x14ac:dyDescent="0.2">
      <c r="A3830" s="2" t="s">
        <v>7667</v>
      </c>
      <c r="B3830" s="2" t="s">
        <v>1</v>
      </c>
      <c r="C3830" s="2" t="s">
        <v>2</v>
      </c>
      <c r="D3830" s="2" t="s">
        <v>7668</v>
      </c>
    </row>
    <row r="3831" spans="1:4" x14ac:dyDescent="0.2">
      <c r="A3831" s="2" t="s">
        <v>7669</v>
      </c>
      <c r="B3831" s="2" t="s">
        <v>387</v>
      </c>
      <c r="C3831" s="2" t="s">
        <v>2</v>
      </c>
      <c r="D3831" s="2" t="s">
        <v>7670</v>
      </c>
    </row>
    <row r="3832" spans="1:4" x14ac:dyDescent="0.2">
      <c r="A3832" s="2" t="s">
        <v>7671</v>
      </c>
      <c r="B3832" s="2" t="s">
        <v>408</v>
      </c>
      <c r="C3832" s="2" t="s">
        <v>2</v>
      </c>
      <c r="D3832" s="2" t="s">
        <v>7672</v>
      </c>
    </row>
    <row r="3833" spans="1:4" x14ac:dyDescent="0.2">
      <c r="A3833" s="2" t="s">
        <v>7673</v>
      </c>
      <c r="B3833" s="2" t="s">
        <v>1</v>
      </c>
      <c r="C3833" s="2" t="s">
        <v>2</v>
      </c>
      <c r="D3833" s="2" t="s">
        <v>7674</v>
      </c>
    </row>
    <row r="3834" spans="1:4" x14ac:dyDescent="0.2">
      <c r="A3834" s="2" t="s">
        <v>7675</v>
      </c>
      <c r="B3834" s="2" t="s">
        <v>11</v>
      </c>
      <c r="C3834" s="2" t="s">
        <v>2</v>
      </c>
      <c r="D3834" s="2" t="s">
        <v>7676</v>
      </c>
    </row>
    <row r="3835" spans="1:4" x14ac:dyDescent="0.2">
      <c r="A3835" s="2" t="s">
        <v>7677</v>
      </c>
      <c r="B3835" s="2" t="s">
        <v>1</v>
      </c>
      <c r="C3835" s="2" t="s">
        <v>2</v>
      </c>
      <c r="D3835" s="2" t="s">
        <v>7678</v>
      </c>
    </row>
    <row r="3836" spans="1:4" x14ac:dyDescent="0.2">
      <c r="A3836" s="2" t="s">
        <v>7679</v>
      </c>
      <c r="B3836" s="2" t="s">
        <v>1</v>
      </c>
      <c r="C3836" s="2" t="s">
        <v>2</v>
      </c>
      <c r="D3836" s="2" t="s">
        <v>7680</v>
      </c>
    </row>
    <row r="3837" spans="1:4" x14ac:dyDescent="0.2">
      <c r="A3837" s="2" t="s">
        <v>7681</v>
      </c>
      <c r="B3837" s="2" t="s">
        <v>1</v>
      </c>
      <c r="C3837" s="2" t="s">
        <v>2</v>
      </c>
      <c r="D3837" s="2" t="s">
        <v>7682</v>
      </c>
    </row>
    <row r="3838" spans="1:4" x14ac:dyDescent="0.2">
      <c r="A3838" s="2" t="s">
        <v>7683</v>
      </c>
      <c r="B3838" s="2" t="s">
        <v>11</v>
      </c>
      <c r="C3838" s="2" t="s">
        <v>2</v>
      </c>
      <c r="D3838" s="2" t="s">
        <v>7684</v>
      </c>
    </row>
    <row r="3839" spans="1:4" x14ac:dyDescent="0.2">
      <c r="A3839" s="2" t="s">
        <v>7685</v>
      </c>
      <c r="B3839" s="2" t="s">
        <v>1</v>
      </c>
      <c r="C3839" s="2" t="s">
        <v>2</v>
      </c>
      <c r="D3839" s="2" t="s">
        <v>7686</v>
      </c>
    </row>
    <row r="3840" spans="1:4" x14ac:dyDescent="0.2">
      <c r="A3840" s="2" t="s">
        <v>7687</v>
      </c>
      <c r="B3840" s="2" t="s">
        <v>408</v>
      </c>
      <c r="C3840" s="2" t="s">
        <v>2</v>
      </c>
      <c r="D3840" s="2" t="s">
        <v>7688</v>
      </c>
    </row>
    <row r="3841" spans="1:4" x14ac:dyDescent="0.2">
      <c r="A3841" s="2" t="s">
        <v>7689</v>
      </c>
      <c r="B3841" s="2" t="s">
        <v>1</v>
      </c>
      <c r="C3841" s="2" t="s">
        <v>2</v>
      </c>
      <c r="D3841" s="2" t="s">
        <v>7690</v>
      </c>
    </row>
    <row r="3842" spans="1:4" x14ac:dyDescent="0.2">
      <c r="A3842" s="2" t="s">
        <v>7691</v>
      </c>
      <c r="B3842" s="2" t="s">
        <v>1</v>
      </c>
      <c r="C3842" s="2" t="s">
        <v>2</v>
      </c>
      <c r="D3842" s="2" t="s">
        <v>7692</v>
      </c>
    </row>
    <row r="3843" spans="1:4" x14ac:dyDescent="0.2">
      <c r="A3843" s="2" t="s">
        <v>7693</v>
      </c>
      <c r="B3843" s="2" t="s">
        <v>1</v>
      </c>
      <c r="C3843" s="2" t="s">
        <v>2</v>
      </c>
      <c r="D3843" s="2" t="s">
        <v>7694</v>
      </c>
    </row>
    <row r="3844" spans="1:4" x14ac:dyDescent="0.2">
      <c r="A3844" s="2" t="s">
        <v>7695</v>
      </c>
      <c r="B3844" s="2" t="s">
        <v>1</v>
      </c>
      <c r="C3844" s="2" t="s">
        <v>2</v>
      </c>
      <c r="D3844" s="2" t="s">
        <v>7696</v>
      </c>
    </row>
    <row r="3845" spans="1:4" x14ac:dyDescent="0.2">
      <c r="A3845" s="2" t="s">
        <v>7697</v>
      </c>
      <c r="B3845" s="2" t="s">
        <v>1</v>
      </c>
      <c r="C3845" s="2" t="s">
        <v>2</v>
      </c>
      <c r="D3845" s="2" t="s">
        <v>7698</v>
      </c>
    </row>
    <row r="3846" spans="1:4" x14ac:dyDescent="0.2">
      <c r="A3846" s="2" t="s">
        <v>7699</v>
      </c>
      <c r="B3846" s="2" t="s">
        <v>1</v>
      </c>
      <c r="C3846" s="2" t="s">
        <v>2</v>
      </c>
      <c r="D3846" s="2" t="s">
        <v>7700</v>
      </c>
    </row>
    <row r="3847" spans="1:4" x14ac:dyDescent="0.2">
      <c r="A3847" s="2" t="s">
        <v>7701</v>
      </c>
      <c r="B3847" s="2" t="s">
        <v>27</v>
      </c>
      <c r="C3847" s="2" t="s">
        <v>2</v>
      </c>
      <c r="D3847" s="2" t="s">
        <v>7702</v>
      </c>
    </row>
    <row r="3848" spans="1:4" x14ac:dyDescent="0.2">
      <c r="A3848" s="2" t="s">
        <v>7703</v>
      </c>
      <c r="B3848" s="2" t="s">
        <v>1</v>
      </c>
      <c r="C3848" s="2" t="s">
        <v>2</v>
      </c>
      <c r="D3848" s="2" t="s">
        <v>7704</v>
      </c>
    </row>
    <row r="3849" spans="1:4" x14ac:dyDescent="0.2">
      <c r="A3849" s="2" t="s">
        <v>7705</v>
      </c>
      <c r="B3849" s="2" t="s">
        <v>1</v>
      </c>
      <c r="C3849" s="2" t="s">
        <v>2</v>
      </c>
      <c r="D3849" s="2" t="s">
        <v>7706</v>
      </c>
    </row>
    <row r="3850" spans="1:4" x14ac:dyDescent="0.2">
      <c r="A3850" s="2" t="s">
        <v>7707</v>
      </c>
      <c r="B3850" s="2" t="s">
        <v>1</v>
      </c>
      <c r="C3850" s="2" t="s">
        <v>2</v>
      </c>
      <c r="D3850" s="2" t="s">
        <v>7708</v>
      </c>
    </row>
    <row r="3851" spans="1:4" x14ac:dyDescent="0.2">
      <c r="A3851" s="2" t="s">
        <v>7709</v>
      </c>
      <c r="B3851" s="2" t="s">
        <v>1</v>
      </c>
      <c r="C3851" s="2" t="s">
        <v>2</v>
      </c>
      <c r="D3851" s="2" t="s">
        <v>7710</v>
      </c>
    </row>
    <row r="3852" spans="1:4" x14ac:dyDescent="0.2">
      <c r="A3852" s="2" t="s">
        <v>7711</v>
      </c>
      <c r="B3852" s="2" t="s">
        <v>121</v>
      </c>
      <c r="C3852" s="2" t="s">
        <v>2</v>
      </c>
      <c r="D3852" s="2" t="s">
        <v>7712</v>
      </c>
    </row>
    <row r="3853" spans="1:4" x14ac:dyDescent="0.2">
      <c r="A3853" s="2" t="s">
        <v>7713</v>
      </c>
      <c r="B3853" s="2" t="s">
        <v>1</v>
      </c>
      <c r="C3853" s="2" t="s">
        <v>2</v>
      </c>
      <c r="D3853" s="2" t="s">
        <v>7714</v>
      </c>
    </row>
    <row r="3854" spans="1:4" x14ac:dyDescent="0.2">
      <c r="A3854" s="2" t="s">
        <v>7715</v>
      </c>
      <c r="B3854" s="2" t="s">
        <v>1</v>
      </c>
      <c r="C3854" s="2" t="s">
        <v>2</v>
      </c>
      <c r="D3854" s="2" t="s">
        <v>7716</v>
      </c>
    </row>
    <row r="3855" spans="1:4" x14ac:dyDescent="0.2">
      <c r="A3855" s="2" t="s">
        <v>7717</v>
      </c>
      <c r="B3855" s="2" t="s">
        <v>1</v>
      </c>
      <c r="C3855" s="2" t="s">
        <v>2</v>
      </c>
      <c r="D3855" s="2" t="s">
        <v>7718</v>
      </c>
    </row>
    <row r="3856" spans="1:4" x14ac:dyDescent="0.2">
      <c r="A3856" s="2" t="s">
        <v>7719</v>
      </c>
      <c r="B3856" s="2" t="s">
        <v>16</v>
      </c>
      <c r="C3856" s="2" t="s">
        <v>2</v>
      </c>
      <c r="D3856" s="2" t="s">
        <v>7720</v>
      </c>
    </row>
    <row r="3857" spans="1:4" x14ac:dyDescent="0.2">
      <c r="A3857" s="2" t="s">
        <v>7721</v>
      </c>
      <c r="B3857" s="2" t="s">
        <v>27</v>
      </c>
      <c r="C3857" s="2" t="s">
        <v>2</v>
      </c>
      <c r="D3857" s="2" t="s">
        <v>7722</v>
      </c>
    </row>
    <row r="3858" spans="1:4" x14ac:dyDescent="0.2">
      <c r="A3858" s="2" t="s">
        <v>7723</v>
      </c>
      <c r="B3858" s="2" t="s">
        <v>48</v>
      </c>
      <c r="C3858" s="2" t="s">
        <v>2</v>
      </c>
      <c r="D3858" s="2" t="s">
        <v>7724</v>
      </c>
    </row>
    <row r="3859" spans="1:4" x14ac:dyDescent="0.2">
      <c r="A3859" s="2" t="s">
        <v>7725</v>
      </c>
      <c r="B3859" s="2" t="s">
        <v>1</v>
      </c>
      <c r="C3859" s="2" t="s">
        <v>2</v>
      </c>
      <c r="D3859" s="2" t="s">
        <v>7726</v>
      </c>
    </row>
    <row r="3860" spans="1:4" x14ac:dyDescent="0.2">
      <c r="A3860" s="2" t="s">
        <v>7727</v>
      </c>
      <c r="B3860" s="2" t="s">
        <v>1</v>
      </c>
      <c r="C3860" s="2" t="s">
        <v>2</v>
      </c>
      <c r="D3860" s="2" t="s">
        <v>7728</v>
      </c>
    </row>
    <row r="3861" spans="1:4" x14ac:dyDescent="0.2">
      <c r="A3861" s="2" t="s">
        <v>7729</v>
      </c>
      <c r="B3861" s="2" t="s">
        <v>1</v>
      </c>
      <c r="C3861" s="2" t="s">
        <v>2</v>
      </c>
      <c r="D3861" s="2" t="s">
        <v>7730</v>
      </c>
    </row>
    <row r="3862" spans="1:4" x14ac:dyDescent="0.2">
      <c r="A3862" s="2" t="s">
        <v>7731</v>
      </c>
      <c r="B3862" s="2" t="s">
        <v>1</v>
      </c>
      <c r="C3862" s="2" t="s">
        <v>2</v>
      </c>
      <c r="D3862" s="2" t="s">
        <v>7732</v>
      </c>
    </row>
    <row r="3863" spans="1:4" x14ac:dyDescent="0.2">
      <c r="A3863" s="2" t="s">
        <v>7733</v>
      </c>
      <c r="B3863" s="2" t="s">
        <v>1</v>
      </c>
      <c r="C3863" s="2" t="s">
        <v>2</v>
      </c>
      <c r="D3863" s="2" t="s">
        <v>7734</v>
      </c>
    </row>
    <row r="3864" spans="1:4" x14ac:dyDescent="0.2">
      <c r="A3864" s="2" t="s">
        <v>7735</v>
      </c>
      <c r="B3864" s="2" t="s">
        <v>27</v>
      </c>
      <c r="C3864" s="2" t="s">
        <v>2</v>
      </c>
      <c r="D3864" s="2" t="s">
        <v>7736</v>
      </c>
    </row>
    <row r="3865" spans="1:4" x14ac:dyDescent="0.2">
      <c r="A3865" s="2" t="s">
        <v>7737</v>
      </c>
      <c r="B3865" s="2" t="s">
        <v>1</v>
      </c>
      <c r="C3865" s="2" t="s">
        <v>2</v>
      </c>
      <c r="D3865" s="2" t="s">
        <v>7738</v>
      </c>
    </row>
    <row r="3866" spans="1:4" x14ac:dyDescent="0.2">
      <c r="A3866" s="2" t="s">
        <v>7739</v>
      </c>
      <c r="B3866" s="2" t="s">
        <v>1</v>
      </c>
      <c r="C3866" s="2" t="s">
        <v>2</v>
      </c>
      <c r="D3866" s="2" t="s">
        <v>7740</v>
      </c>
    </row>
    <row r="3867" spans="1:4" x14ac:dyDescent="0.2">
      <c r="A3867" s="2" t="s">
        <v>7741</v>
      </c>
      <c r="B3867" s="2" t="s">
        <v>1</v>
      </c>
      <c r="C3867" s="2" t="s">
        <v>2</v>
      </c>
      <c r="D3867" s="2" t="s">
        <v>7742</v>
      </c>
    </row>
    <row r="3868" spans="1:4" x14ac:dyDescent="0.2">
      <c r="A3868" s="2" t="s">
        <v>7743</v>
      </c>
      <c r="B3868" s="2" t="s">
        <v>1</v>
      </c>
      <c r="C3868" s="2" t="s">
        <v>2</v>
      </c>
      <c r="D3868" s="2" t="s">
        <v>7744</v>
      </c>
    </row>
    <row r="3869" spans="1:4" x14ac:dyDescent="0.2">
      <c r="A3869" s="2" t="s">
        <v>7745</v>
      </c>
      <c r="B3869" s="2" t="s">
        <v>35752</v>
      </c>
      <c r="C3869" s="2" t="s">
        <v>2</v>
      </c>
      <c r="D3869" s="2" t="s">
        <v>7746</v>
      </c>
    </row>
    <row r="3870" spans="1:4" x14ac:dyDescent="0.2">
      <c r="A3870" s="2" t="s">
        <v>7747</v>
      </c>
      <c r="B3870" s="2" t="s">
        <v>28173</v>
      </c>
      <c r="C3870" s="2" t="s">
        <v>2</v>
      </c>
      <c r="D3870" s="2" t="s">
        <v>7748</v>
      </c>
    </row>
    <row r="3871" spans="1:4" x14ac:dyDescent="0.2">
      <c r="A3871" s="2" t="s">
        <v>7749</v>
      </c>
      <c r="B3871" s="2" t="s">
        <v>1</v>
      </c>
      <c r="C3871" s="2" t="s">
        <v>2</v>
      </c>
      <c r="D3871" s="2" t="s">
        <v>7750</v>
      </c>
    </row>
    <row r="3872" spans="1:4" x14ac:dyDescent="0.2">
      <c r="A3872" s="2" t="s">
        <v>7751</v>
      </c>
      <c r="B3872" s="2" t="s">
        <v>6029</v>
      </c>
      <c r="C3872" s="2" t="s">
        <v>2</v>
      </c>
      <c r="D3872" s="2" t="s">
        <v>7752</v>
      </c>
    </row>
    <row r="3873" spans="1:4" x14ac:dyDescent="0.2">
      <c r="A3873" s="2" t="s">
        <v>7753</v>
      </c>
      <c r="B3873" s="2" t="s">
        <v>1</v>
      </c>
      <c r="C3873" s="2" t="s">
        <v>2</v>
      </c>
      <c r="D3873" s="2" t="s">
        <v>7754</v>
      </c>
    </row>
    <row r="3874" spans="1:4" x14ac:dyDescent="0.2">
      <c r="A3874" s="2" t="s">
        <v>7755</v>
      </c>
      <c r="B3874" s="2" t="s">
        <v>1</v>
      </c>
      <c r="C3874" s="2" t="s">
        <v>2</v>
      </c>
      <c r="D3874" s="2" t="s">
        <v>7756</v>
      </c>
    </row>
    <row r="3875" spans="1:4" x14ac:dyDescent="0.2">
      <c r="A3875" s="2" t="s">
        <v>7757</v>
      </c>
      <c r="B3875" s="2" t="s">
        <v>6029</v>
      </c>
      <c r="C3875" s="2" t="s">
        <v>2</v>
      </c>
      <c r="D3875" s="2" t="s">
        <v>7758</v>
      </c>
    </row>
    <row r="3876" spans="1:4" x14ac:dyDescent="0.2">
      <c r="A3876" s="2" t="s">
        <v>7759</v>
      </c>
      <c r="B3876" s="2" t="s">
        <v>6029</v>
      </c>
      <c r="C3876" s="2" t="s">
        <v>2</v>
      </c>
      <c r="D3876" s="2" t="s">
        <v>7760</v>
      </c>
    </row>
    <row r="3877" spans="1:4" x14ac:dyDescent="0.2">
      <c r="A3877" s="2" t="s">
        <v>7761</v>
      </c>
      <c r="B3877" s="2" t="s">
        <v>1</v>
      </c>
      <c r="C3877" s="2" t="s">
        <v>2</v>
      </c>
      <c r="D3877" s="2" t="s">
        <v>7762</v>
      </c>
    </row>
    <row r="3878" spans="1:4" x14ac:dyDescent="0.2">
      <c r="A3878" s="2" t="s">
        <v>7763</v>
      </c>
      <c r="B3878" s="2" t="s">
        <v>1</v>
      </c>
      <c r="C3878" s="2" t="s">
        <v>2</v>
      </c>
      <c r="D3878" s="2" t="s">
        <v>7764</v>
      </c>
    </row>
    <row r="3879" spans="1:4" x14ac:dyDescent="0.2">
      <c r="A3879" s="2" t="s">
        <v>7765</v>
      </c>
      <c r="B3879" s="2" t="s">
        <v>35754</v>
      </c>
      <c r="C3879" s="2" t="s">
        <v>2</v>
      </c>
      <c r="D3879" s="2" t="s">
        <v>7766</v>
      </c>
    </row>
    <row r="3880" spans="1:4" x14ac:dyDescent="0.2">
      <c r="A3880" s="2" t="s">
        <v>7767</v>
      </c>
      <c r="B3880" s="2" t="s">
        <v>11</v>
      </c>
      <c r="C3880" s="2" t="s">
        <v>2</v>
      </c>
      <c r="D3880" s="2" t="s">
        <v>7768</v>
      </c>
    </row>
    <row r="3881" spans="1:4" x14ac:dyDescent="0.2">
      <c r="A3881" s="2" t="s">
        <v>7769</v>
      </c>
      <c r="B3881" s="2" t="s">
        <v>11</v>
      </c>
      <c r="C3881" s="2" t="s">
        <v>2</v>
      </c>
      <c r="D3881" s="2" t="s">
        <v>7770</v>
      </c>
    </row>
    <row r="3882" spans="1:4" x14ac:dyDescent="0.2">
      <c r="A3882" s="2" t="s">
        <v>7771</v>
      </c>
      <c r="B3882" s="2" t="s">
        <v>11</v>
      </c>
      <c r="C3882" s="2" t="s">
        <v>2</v>
      </c>
      <c r="D3882" s="2" t="s">
        <v>7772</v>
      </c>
    </row>
    <row r="3883" spans="1:4" x14ac:dyDescent="0.2">
      <c r="A3883" s="2" t="s">
        <v>7773</v>
      </c>
      <c r="B3883" s="2" t="s">
        <v>1</v>
      </c>
      <c r="C3883" s="2" t="s">
        <v>2</v>
      </c>
      <c r="D3883" s="2" t="s">
        <v>7774</v>
      </c>
    </row>
    <row r="3884" spans="1:4" x14ac:dyDescent="0.2">
      <c r="A3884" s="2" t="s">
        <v>7775</v>
      </c>
      <c r="B3884" s="2" t="s">
        <v>1</v>
      </c>
      <c r="C3884" s="2" t="s">
        <v>2</v>
      </c>
      <c r="D3884" s="2" t="s">
        <v>7776</v>
      </c>
    </row>
    <row r="3885" spans="1:4" x14ac:dyDescent="0.2">
      <c r="A3885" s="2" t="s">
        <v>7777</v>
      </c>
      <c r="B3885" s="2" t="s">
        <v>11</v>
      </c>
      <c r="C3885" s="2" t="s">
        <v>2</v>
      </c>
      <c r="D3885" s="2" t="s">
        <v>7778</v>
      </c>
    </row>
    <row r="3886" spans="1:4" x14ac:dyDescent="0.2">
      <c r="A3886" s="2" t="s">
        <v>7779</v>
      </c>
      <c r="B3886" s="2" t="s">
        <v>11</v>
      </c>
      <c r="C3886" s="2" t="s">
        <v>2</v>
      </c>
      <c r="D3886" s="2" t="s">
        <v>7780</v>
      </c>
    </row>
    <row r="3887" spans="1:4" x14ac:dyDescent="0.2">
      <c r="A3887" s="2" t="s">
        <v>7781</v>
      </c>
      <c r="B3887" s="2" t="s">
        <v>121</v>
      </c>
      <c r="C3887" s="2" t="s">
        <v>2</v>
      </c>
      <c r="D3887" s="2" t="s">
        <v>7782</v>
      </c>
    </row>
    <row r="3888" spans="1:4" x14ac:dyDescent="0.2">
      <c r="A3888" s="2" t="s">
        <v>7783</v>
      </c>
      <c r="B3888" s="2" t="s">
        <v>1</v>
      </c>
      <c r="C3888" s="2" t="s">
        <v>2</v>
      </c>
      <c r="D3888" s="2" t="s">
        <v>7784</v>
      </c>
    </row>
    <row r="3889" spans="1:4" x14ac:dyDescent="0.2">
      <c r="A3889" s="2" t="s">
        <v>7785</v>
      </c>
      <c r="B3889" s="2" t="s">
        <v>11</v>
      </c>
      <c r="C3889" s="2" t="s">
        <v>2</v>
      </c>
      <c r="D3889" s="2" t="s">
        <v>7786</v>
      </c>
    </row>
    <row r="3890" spans="1:4" x14ac:dyDescent="0.2">
      <c r="A3890" s="2" t="s">
        <v>7787</v>
      </c>
      <c r="B3890" s="2" t="s">
        <v>1</v>
      </c>
      <c r="C3890" s="2" t="s">
        <v>2</v>
      </c>
      <c r="D3890" s="2" t="s">
        <v>7788</v>
      </c>
    </row>
    <row r="3891" spans="1:4" x14ac:dyDescent="0.2">
      <c r="A3891" s="2" t="s">
        <v>7789</v>
      </c>
      <c r="B3891" s="2" t="s">
        <v>1</v>
      </c>
      <c r="C3891" s="2" t="s">
        <v>2</v>
      </c>
      <c r="D3891" s="2" t="s">
        <v>7790</v>
      </c>
    </row>
    <row r="3892" spans="1:4" x14ac:dyDescent="0.2">
      <c r="A3892" s="2" t="s">
        <v>7791</v>
      </c>
      <c r="B3892" s="2" t="s">
        <v>1</v>
      </c>
      <c r="C3892" s="2" t="s">
        <v>2</v>
      </c>
      <c r="D3892" s="2" t="s">
        <v>7792</v>
      </c>
    </row>
    <row r="3893" spans="1:4" x14ac:dyDescent="0.2">
      <c r="A3893" s="2" t="s">
        <v>7793</v>
      </c>
      <c r="B3893" s="2" t="s">
        <v>48</v>
      </c>
      <c r="C3893" s="2" t="s">
        <v>2</v>
      </c>
      <c r="D3893" s="2" t="s">
        <v>7794</v>
      </c>
    </row>
    <row r="3894" spans="1:4" x14ac:dyDescent="0.2">
      <c r="A3894" s="2" t="s">
        <v>7795</v>
      </c>
      <c r="B3894" s="2" t="s">
        <v>16</v>
      </c>
      <c r="C3894" s="2" t="s">
        <v>2</v>
      </c>
      <c r="D3894" s="2" t="s">
        <v>7796</v>
      </c>
    </row>
    <row r="3895" spans="1:4" x14ac:dyDescent="0.2">
      <c r="A3895" s="2" t="s">
        <v>7797</v>
      </c>
      <c r="B3895" s="2" t="s">
        <v>16</v>
      </c>
      <c r="C3895" s="2" t="s">
        <v>2</v>
      </c>
      <c r="D3895" s="2" t="s">
        <v>7798</v>
      </c>
    </row>
    <row r="3896" spans="1:4" x14ac:dyDescent="0.2">
      <c r="A3896" s="2" t="s">
        <v>7799</v>
      </c>
      <c r="B3896" s="2" t="s">
        <v>121</v>
      </c>
      <c r="C3896" s="2" t="s">
        <v>2</v>
      </c>
      <c r="D3896" s="2" t="s">
        <v>7800</v>
      </c>
    </row>
    <row r="3897" spans="1:4" x14ac:dyDescent="0.2">
      <c r="A3897" s="2" t="s">
        <v>7801</v>
      </c>
      <c r="B3897" s="2" t="s">
        <v>178</v>
      </c>
      <c r="C3897" s="2" t="s">
        <v>2</v>
      </c>
      <c r="D3897" s="2" t="s">
        <v>7802</v>
      </c>
    </row>
    <row r="3898" spans="1:4" x14ac:dyDescent="0.2">
      <c r="A3898" s="2" t="s">
        <v>7803</v>
      </c>
      <c r="B3898" s="2" t="s">
        <v>1</v>
      </c>
      <c r="C3898" s="2" t="s">
        <v>2</v>
      </c>
      <c r="D3898" s="2" t="s">
        <v>7804</v>
      </c>
    </row>
    <row r="3899" spans="1:4" x14ac:dyDescent="0.2">
      <c r="A3899" s="2" t="s">
        <v>7805</v>
      </c>
      <c r="B3899" s="2" t="s">
        <v>1</v>
      </c>
      <c r="C3899" s="2" t="s">
        <v>2</v>
      </c>
      <c r="D3899" s="2" t="s">
        <v>7806</v>
      </c>
    </row>
    <row r="3900" spans="1:4" x14ac:dyDescent="0.2">
      <c r="A3900" s="2" t="s">
        <v>7807</v>
      </c>
      <c r="B3900" s="2" t="s">
        <v>408</v>
      </c>
      <c r="C3900" s="2" t="s">
        <v>2</v>
      </c>
      <c r="D3900" s="2" t="s">
        <v>7808</v>
      </c>
    </row>
    <row r="3901" spans="1:4" x14ac:dyDescent="0.2">
      <c r="A3901" s="2" t="s">
        <v>7809</v>
      </c>
      <c r="B3901" s="2" t="s">
        <v>1</v>
      </c>
      <c r="C3901" s="2" t="s">
        <v>2</v>
      </c>
      <c r="D3901" s="2" t="s">
        <v>7810</v>
      </c>
    </row>
    <row r="3902" spans="1:4" x14ac:dyDescent="0.2">
      <c r="A3902" s="2" t="s">
        <v>7811</v>
      </c>
      <c r="B3902" s="2" t="s">
        <v>1</v>
      </c>
      <c r="C3902" s="2" t="s">
        <v>2</v>
      </c>
      <c r="D3902" s="2" t="s">
        <v>7812</v>
      </c>
    </row>
    <row r="3903" spans="1:4" x14ac:dyDescent="0.2">
      <c r="A3903" s="2" t="s">
        <v>7813</v>
      </c>
      <c r="B3903" s="2" t="s">
        <v>28173</v>
      </c>
      <c r="C3903" s="2" t="s">
        <v>2</v>
      </c>
      <c r="D3903" s="2" t="s">
        <v>7814</v>
      </c>
    </row>
    <row r="3904" spans="1:4" x14ac:dyDescent="0.2">
      <c r="A3904" s="2" t="s">
        <v>7815</v>
      </c>
      <c r="B3904" s="2" t="s">
        <v>1</v>
      </c>
      <c r="C3904" s="2" t="s">
        <v>2</v>
      </c>
      <c r="D3904" s="2" t="s">
        <v>7816</v>
      </c>
    </row>
    <row r="3905" spans="1:4" x14ac:dyDescent="0.2">
      <c r="A3905" s="2" t="s">
        <v>7817</v>
      </c>
      <c r="B3905" s="2" t="s">
        <v>121</v>
      </c>
      <c r="C3905" s="2" t="s">
        <v>2</v>
      </c>
      <c r="D3905" s="2" t="s">
        <v>7818</v>
      </c>
    </row>
    <row r="3906" spans="1:4" x14ac:dyDescent="0.2">
      <c r="A3906" s="2" t="s">
        <v>7819</v>
      </c>
      <c r="B3906" s="2" t="s">
        <v>1</v>
      </c>
      <c r="C3906" s="2" t="s">
        <v>2</v>
      </c>
      <c r="D3906" s="2" t="s">
        <v>7820</v>
      </c>
    </row>
    <row r="3907" spans="1:4" x14ac:dyDescent="0.2">
      <c r="A3907" s="2" t="s">
        <v>7821</v>
      </c>
      <c r="B3907" s="2" t="s">
        <v>1</v>
      </c>
      <c r="C3907" s="2" t="s">
        <v>2</v>
      </c>
      <c r="D3907" s="2" t="s">
        <v>7822</v>
      </c>
    </row>
    <row r="3908" spans="1:4" x14ac:dyDescent="0.2">
      <c r="A3908" s="2" t="s">
        <v>7823</v>
      </c>
      <c r="B3908" s="2" t="s">
        <v>1</v>
      </c>
      <c r="C3908" s="2" t="s">
        <v>2</v>
      </c>
      <c r="D3908" s="2" t="s">
        <v>7824</v>
      </c>
    </row>
    <row r="3909" spans="1:4" x14ac:dyDescent="0.2">
      <c r="A3909" s="2" t="s">
        <v>7825</v>
      </c>
      <c r="B3909" s="2" t="s">
        <v>1</v>
      </c>
      <c r="C3909" s="2" t="s">
        <v>2</v>
      </c>
      <c r="D3909" s="2" t="s">
        <v>7826</v>
      </c>
    </row>
    <row r="3910" spans="1:4" x14ac:dyDescent="0.2">
      <c r="A3910" s="2" t="s">
        <v>7827</v>
      </c>
      <c r="B3910" s="2" t="s">
        <v>1</v>
      </c>
      <c r="C3910" s="2" t="s">
        <v>2</v>
      </c>
      <c r="D3910" s="2" t="s">
        <v>7828</v>
      </c>
    </row>
    <row r="3911" spans="1:4" x14ac:dyDescent="0.2">
      <c r="A3911" s="2" t="s">
        <v>7829</v>
      </c>
      <c r="B3911" s="2" t="s">
        <v>121</v>
      </c>
      <c r="C3911" s="2" t="s">
        <v>2</v>
      </c>
      <c r="D3911" s="2" t="s">
        <v>7830</v>
      </c>
    </row>
    <row r="3912" spans="1:4" x14ac:dyDescent="0.2">
      <c r="A3912" s="2" t="s">
        <v>7831</v>
      </c>
      <c r="B3912" s="2" t="s">
        <v>1</v>
      </c>
      <c r="C3912" s="2" t="s">
        <v>2</v>
      </c>
      <c r="D3912" s="2" t="s">
        <v>7832</v>
      </c>
    </row>
    <row r="3913" spans="1:4" x14ac:dyDescent="0.2">
      <c r="A3913" s="2" t="s">
        <v>7833</v>
      </c>
      <c r="B3913" s="2" t="s">
        <v>1</v>
      </c>
      <c r="C3913" s="2" t="s">
        <v>2</v>
      </c>
      <c r="D3913" s="2" t="s">
        <v>7834</v>
      </c>
    </row>
    <row r="3914" spans="1:4" x14ac:dyDescent="0.2">
      <c r="A3914" s="2" t="s">
        <v>7835</v>
      </c>
      <c r="B3914" s="2" t="s">
        <v>1</v>
      </c>
      <c r="C3914" s="2" t="s">
        <v>2</v>
      </c>
      <c r="D3914" s="2" t="s">
        <v>7836</v>
      </c>
    </row>
    <row r="3915" spans="1:4" x14ac:dyDescent="0.2">
      <c r="A3915" s="2" t="s">
        <v>7837</v>
      </c>
      <c r="B3915" s="2" t="s">
        <v>1</v>
      </c>
      <c r="C3915" s="2" t="s">
        <v>2</v>
      </c>
      <c r="D3915" s="2" t="s">
        <v>7838</v>
      </c>
    </row>
    <row r="3916" spans="1:4" x14ac:dyDescent="0.2">
      <c r="A3916" s="2" t="s">
        <v>7839</v>
      </c>
      <c r="B3916" s="2" t="s">
        <v>121</v>
      </c>
      <c r="C3916" s="2" t="s">
        <v>2</v>
      </c>
      <c r="D3916" s="2" t="s">
        <v>7840</v>
      </c>
    </row>
    <row r="3917" spans="1:4" x14ac:dyDescent="0.2">
      <c r="A3917" s="2" t="s">
        <v>7841</v>
      </c>
      <c r="B3917" s="2" t="s">
        <v>11</v>
      </c>
      <c r="C3917" s="2" t="s">
        <v>2</v>
      </c>
      <c r="D3917" s="2" t="s">
        <v>7842</v>
      </c>
    </row>
    <row r="3918" spans="1:4" x14ac:dyDescent="0.2">
      <c r="A3918" s="2" t="s">
        <v>7843</v>
      </c>
      <c r="B3918" s="2" t="s">
        <v>121</v>
      </c>
      <c r="C3918" s="2" t="s">
        <v>2</v>
      </c>
      <c r="D3918" s="2" t="s">
        <v>7844</v>
      </c>
    </row>
    <row r="3919" spans="1:4" x14ac:dyDescent="0.2">
      <c r="A3919" s="2" t="s">
        <v>7845</v>
      </c>
      <c r="B3919" s="2" t="s">
        <v>1</v>
      </c>
      <c r="C3919" s="2" t="s">
        <v>2</v>
      </c>
      <c r="D3919" s="2" t="s">
        <v>7846</v>
      </c>
    </row>
    <row r="3920" spans="1:4" x14ac:dyDescent="0.2">
      <c r="A3920" s="2" t="s">
        <v>7847</v>
      </c>
      <c r="B3920" s="2" t="s">
        <v>35753</v>
      </c>
      <c r="C3920" s="2" t="s">
        <v>2</v>
      </c>
      <c r="D3920" s="2" t="s">
        <v>7848</v>
      </c>
    </row>
    <row r="3921" spans="1:4" x14ac:dyDescent="0.2">
      <c r="A3921" s="2" t="s">
        <v>7849</v>
      </c>
      <c r="B3921" s="2" t="s">
        <v>1</v>
      </c>
      <c r="C3921" s="2" t="s">
        <v>2</v>
      </c>
      <c r="D3921" s="2" t="s">
        <v>7850</v>
      </c>
    </row>
    <row r="3922" spans="1:4" x14ac:dyDescent="0.2">
      <c r="A3922" s="2" t="s">
        <v>7851</v>
      </c>
      <c r="B3922" s="2" t="s">
        <v>1</v>
      </c>
      <c r="C3922" s="2" t="s">
        <v>2</v>
      </c>
      <c r="D3922" s="2" t="s">
        <v>7852</v>
      </c>
    </row>
    <row r="3923" spans="1:4" x14ac:dyDescent="0.2">
      <c r="A3923" s="2" t="s">
        <v>7853</v>
      </c>
      <c r="B3923" s="2" t="s">
        <v>27</v>
      </c>
      <c r="C3923" s="2" t="s">
        <v>2</v>
      </c>
      <c r="D3923" s="2" t="s">
        <v>7854</v>
      </c>
    </row>
    <row r="3924" spans="1:4" x14ac:dyDescent="0.2">
      <c r="A3924" s="2" t="s">
        <v>7855</v>
      </c>
      <c r="B3924" s="2" t="s">
        <v>1</v>
      </c>
      <c r="C3924" s="2" t="s">
        <v>2</v>
      </c>
      <c r="D3924" s="2" t="s">
        <v>7856</v>
      </c>
    </row>
    <row r="3925" spans="1:4" x14ac:dyDescent="0.2">
      <c r="A3925" s="2" t="s">
        <v>7857</v>
      </c>
      <c r="B3925" s="2" t="s">
        <v>408</v>
      </c>
      <c r="C3925" s="2" t="s">
        <v>2</v>
      </c>
      <c r="D3925" s="2" t="s">
        <v>7858</v>
      </c>
    </row>
    <row r="3926" spans="1:4" x14ac:dyDescent="0.2">
      <c r="A3926" s="2" t="s">
        <v>7859</v>
      </c>
      <c r="B3926" s="2" t="s">
        <v>35754</v>
      </c>
      <c r="C3926" s="2" t="s">
        <v>2</v>
      </c>
      <c r="D3926" s="2" t="s">
        <v>7860</v>
      </c>
    </row>
    <row r="3927" spans="1:4" x14ac:dyDescent="0.2">
      <c r="A3927" s="2" t="s">
        <v>7861</v>
      </c>
      <c r="B3927" s="2" t="s">
        <v>387</v>
      </c>
      <c r="C3927" s="2" t="s">
        <v>2</v>
      </c>
      <c r="D3927" s="2" t="s">
        <v>7862</v>
      </c>
    </row>
    <row r="3928" spans="1:4" x14ac:dyDescent="0.2">
      <c r="A3928" s="2" t="s">
        <v>7863</v>
      </c>
      <c r="B3928" s="2" t="s">
        <v>1</v>
      </c>
      <c r="C3928" s="2" t="s">
        <v>2</v>
      </c>
      <c r="D3928" s="2" t="s">
        <v>7864</v>
      </c>
    </row>
    <row r="3929" spans="1:4" x14ac:dyDescent="0.2">
      <c r="A3929" s="2" t="s">
        <v>7865</v>
      </c>
      <c r="B3929" s="2" t="s">
        <v>1</v>
      </c>
      <c r="C3929" s="2" t="s">
        <v>2</v>
      </c>
      <c r="D3929" s="2" t="s">
        <v>7866</v>
      </c>
    </row>
    <row r="3930" spans="1:4" x14ac:dyDescent="0.2">
      <c r="A3930" s="2" t="s">
        <v>7867</v>
      </c>
      <c r="B3930" s="2" t="s">
        <v>11</v>
      </c>
      <c r="C3930" s="2" t="s">
        <v>2</v>
      </c>
      <c r="D3930" s="2" t="s">
        <v>7868</v>
      </c>
    </row>
    <row r="3931" spans="1:4" x14ac:dyDescent="0.2">
      <c r="A3931" s="2" t="s">
        <v>7869</v>
      </c>
      <c r="B3931" s="2" t="s">
        <v>1</v>
      </c>
      <c r="C3931" s="2" t="s">
        <v>2</v>
      </c>
      <c r="D3931" s="2" t="s">
        <v>7870</v>
      </c>
    </row>
    <row r="3932" spans="1:4" x14ac:dyDescent="0.2">
      <c r="A3932" s="2" t="s">
        <v>7871</v>
      </c>
      <c r="B3932" s="2" t="s">
        <v>27</v>
      </c>
      <c r="C3932" s="2" t="s">
        <v>2</v>
      </c>
      <c r="D3932" s="2" t="s">
        <v>7872</v>
      </c>
    </row>
    <row r="3933" spans="1:4" x14ac:dyDescent="0.2">
      <c r="A3933" s="2" t="s">
        <v>7873</v>
      </c>
      <c r="B3933" s="2" t="s">
        <v>6029</v>
      </c>
      <c r="C3933" s="2" t="s">
        <v>2</v>
      </c>
      <c r="D3933" s="2" t="s">
        <v>7874</v>
      </c>
    </row>
    <row r="3934" spans="1:4" x14ac:dyDescent="0.2">
      <c r="A3934" s="2" t="s">
        <v>7875</v>
      </c>
      <c r="B3934" s="2" t="s">
        <v>35755</v>
      </c>
      <c r="C3934" s="2" t="s">
        <v>2</v>
      </c>
      <c r="D3934" s="2" t="s">
        <v>7876</v>
      </c>
    </row>
    <row r="3935" spans="1:4" x14ac:dyDescent="0.2">
      <c r="A3935" s="2" t="s">
        <v>7877</v>
      </c>
      <c r="B3935" s="2" t="s">
        <v>35754</v>
      </c>
      <c r="C3935" s="2" t="s">
        <v>2</v>
      </c>
      <c r="D3935" s="2" t="s">
        <v>7878</v>
      </c>
    </row>
    <row r="3936" spans="1:4" x14ac:dyDescent="0.2">
      <c r="A3936" s="2" t="s">
        <v>7879</v>
      </c>
      <c r="B3936" s="2" t="s">
        <v>1</v>
      </c>
      <c r="C3936" s="2" t="s">
        <v>2</v>
      </c>
      <c r="D3936" s="2" t="s">
        <v>7880</v>
      </c>
    </row>
    <row r="3937" spans="1:4" x14ac:dyDescent="0.2">
      <c r="A3937" s="2" t="s">
        <v>7881</v>
      </c>
      <c r="B3937" s="2" t="s">
        <v>1</v>
      </c>
      <c r="C3937" s="2" t="s">
        <v>2</v>
      </c>
      <c r="D3937" s="2" t="s">
        <v>7882</v>
      </c>
    </row>
    <row r="3938" spans="1:4" x14ac:dyDescent="0.2">
      <c r="A3938" s="2" t="s">
        <v>7883</v>
      </c>
      <c r="B3938" s="2" t="s">
        <v>11</v>
      </c>
      <c r="C3938" s="2" t="s">
        <v>2</v>
      </c>
      <c r="D3938" s="2" t="s">
        <v>7884</v>
      </c>
    </row>
    <row r="3939" spans="1:4" x14ac:dyDescent="0.2">
      <c r="A3939" s="2" t="s">
        <v>7885</v>
      </c>
      <c r="B3939" s="2" t="s">
        <v>121</v>
      </c>
      <c r="C3939" s="2" t="s">
        <v>2</v>
      </c>
      <c r="D3939" s="2" t="s">
        <v>7886</v>
      </c>
    </row>
    <row r="3940" spans="1:4" x14ac:dyDescent="0.2">
      <c r="A3940" s="2" t="s">
        <v>7887</v>
      </c>
      <c r="B3940" s="2" t="s">
        <v>178</v>
      </c>
      <c r="C3940" s="2" t="s">
        <v>2</v>
      </c>
      <c r="D3940" s="2" t="s">
        <v>7888</v>
      </c>
    </row>
    <row r="3941" spans="1:4" x14ac:dyDescent="0.2">
      <c r="A3941" s="2" t="s">
        <v>7889</v>
      </c>
      <c r="B3941" s="2" t="s">
        <v>408</v>
      </c>
      <c r="C3941" s="2" t="s">
        <v>2</v>
      </c>
      <c r="D3941" s="2" t="s">
        <v>7890</v>
      </c>
    </row>
    <row r="3942" spans="1:4" x14ac:dyDescent="0.2">
      <c r="A3942" s="2" t="s">
        <v>7891</v>
      </c>
      <c r="B3942" s="2" t="s">
        <v>1</v>
      </c>
      <c r="C3942" s="2" t="s">
        <v>2</v>
      </c>
      <c r="D3942" s="2" t="s">
        <v>7892</v>
      </c>
    </row>
    <row r="3943" spans="1:4" x14ac:dyDescent="0.2">
      <c r="A3943" s="2" t="s">
        <v>7893</v>
      </c>
      <c r="B3943" s="2" t="s">
        <v>27</v>
      </c>
      <c r="C3943" s="2" t="s">
        <v>2</v>
      </c>
      <c r="D3943" s="2" t="s">
        <v>7894</v>
      </c>
    </row>
    <row r="3944" spans="1:4" x14ac:dyDescent="0.2">
      <c r="A3944" s="2" t="s">
        <v>7895</v>
      </c>
      <c r="B3944" s="2" t="s">
        <v>1</v>
      </c>
      <c r="C3944" s="2" t="s">
        <v>2</v>
      </c>
      <c r="D3944" s="2" t="s">
        <v>7896</v>
      </c>
    </row>
    <row r="3945" spans="1:4" x14ac:dyDescent="0.2">
      <c r="A3945" s="2" t="s">
        <v>7897</v>
      </c>
      <c r="B3945" s="2" t="s">
        <v>6029</v>
      </c>
      <c r="C3945" s="2" t="s">
        <v>2</v>
      </c>
      <c r="D3945" s="2" t="s">
        <v>7898</v>
      </c>
    </row>
    <row r="3946" spans="1:4" x14ac:dyDescent="0.2">
      <c r="A3946" s="2" t="s">
        <v>7899</v>
      </c>
      <c r="B3946" s="2" t="s">
        <v>1</v>
      </c>
      <c r="C3946" s="2" t="s">
        <v>2</v>
      </c>
      <c r="D3946" s="2" t="s">
        <v>7900</v>
      </c>
    </row>
    <row r="3947" spans="1:4" x14ac:dyDescent="0.2">
      <c r="A3947" s="2" t="s">
        <v>7901</v>
      </c>
      <c r="B3947" s="2" t="s">
        <v>1</v>
      </c>
      <c r="C3947" s="2" t="s">
        <v>2</v>
      </c>
      <c r="D3947" s="2" t="s">
        <v>7902</v>
      </c>
    </row>
    <row r="3948" spans="1:4" x14ac:dyDescent="0.2">
      <c r="A3948" s="2" t="s">
        <v>7903</v>
      </c>
      <c r="B3948" s="2" t="s">
        <v>1</v>
      </c>
      <c r="C3948" s="2" t="s">
        <v>2</v>
      </c>
      <c r="D3948" s="2" t="s">
        <v>7904</v>
      </c>
    </row>
    <row r="3949" spans="1:4" x14ac:dyDescent="0.2">
      <c r="A3949" s="2" t="s">
        <v>7905</v>
      </c>
      <c r="B3949" s="2" t="s">
        <v>11</v>
      </c>
      <c r="C3949" s="2" t="s">
        <v>2</v>
      </c>
      <c r="D3949" s="2" t="s">
        <v>7906</v>
      </c>
    </row>
    <row r="3950" spans="1:4" x14ac:dyDescent="0.2">
      <c r="A3950" s="2" t="s">
        <v>7907</v>
      </c>
      <c r="B3950" s="2" t="s">
        <v>1</v>
      </c>
      <c r="C3950" s="2" t="s">
        <v>2</v>
      </c>
      <c r="D3950" s="2" t="s">
        <v>7908</v>
      </c>
    </row>
    <row r="3951" spans="1:4" x14ac:dyDescent="0.2">
      <c r="A3951" s="2" t="s">
        <v>7909</v>
      </c>
      <c r="B3951" s="2" t="s">
        <v>408</v>
      </c>
      <c r="C3951" s="2" t="s">
        <v>2</v>
      </c>
      <c r="D3951" s="2" t="s">
        <v>7910</v>
      </c>
    </row>
    <row r="3952" spans="1:4" x14ac:dyDescent="0.2">
      <c r="A3952" s="2" t="s">
        <v>7911</v>
      </c>
      <c r="B3952" s="2" t="s">
        <v>178</v>
      </c>
      <c r="C3952" s="2" t="s">
        <v>2</v>
      </c>
      <c r="D3952" s="2" t="s">
        <v>7912</v>
      </c>
    </row>
    <row r="3953" spans="1:4" x14ac:dyDescent="0.2">
      <c r="A3953" s="2" t="s">
        <v>7913</v>
      </c>
      <c r="B3953" s="2" t="s">
        <v>1</v>
      </c>
      <c r="C3953" s="2" t="s">
        <v>2</v>
      </c>
      <c r="D3953" s="2" t="s">
        <v>7914</v>
      </c>
    </row>
    <row r="3954" spans="1:4" x14ac:dyDescent="0.2">
      <c r="A3954" s="2" t="s">
        <v>7915</v>
      </c>
      <c r="B3954" s="2" t="s">
        <v>1</v>
      </c>
      <c r="C3954" s="2" t="s">
        <v>2</v>
      </c>
      <c r="D3954" s="2" t="s">
        <v>7916</v>
      </c>
    </row>
    <row r="3955" spans="1:4" x14ac:dyDescent="0.2">
      <c r="A3955" s="2" t="s">
        <v>7917</v>
      </c>
      <c r="B3955" s="2" t="s">
        <v>1</v>
      </c>
      <c r="C3955" s="2" t="s">
        <v>2</v>
      </c>
      <c r="D3955" s="2" t="s">
        <v>7918</v>
      </c>
    </row>
    <row r="3956" spans="1:4" x14ac:dyDescent="0.2">
      <c r="A3956" s="2" t="s">
        <v>7919</v>
      </c>
      <c r="B3956" s="2" t="s">
        <v>11</v>
      </c>
      <c r="C3956" s="2" t="s">
        <v>2</v>
      </c>
      <c r="D3956" s="2" t="s">
        <v>7920</v>
      </c>
    </row>
    <row r="3957" spans="1:4" x14ac:dyDescent="0.2">
      <c r="A3957" s="2" t="s">
        <v>7921</v>
      </c>
      <c r="B3957" s="2" t="s">
        <v>1</v>
      </c>
      <c r="C3957" s="2" t="s">
        <v>2</v>
      </c>
      <c r="D3957" s="2" t="s">
        <v>7922</v>
      </c>
    </row>
    <row r="3958" spans="1:4" x14ac:dyDescent="0.2">
      <c r="A3958" s="2" t="s">
        <v>7923</v>
      </c>
      <c r="B3958" s="2" t="s">
        <v>178</v>
      </c>
      <c r="C3958" s="2" t="s">
        <v>2</v>
      </c>
      <c r="D3958" s="2" t="s">
        <v>7924</v>
      </c>
    </row>
    <row r="3959" spans="1:4" x14ac:dyDescent="0.2">
      <c r="A3959" s="2" t="s">
        <v>7925</v>
      </c>
      <c r="B3959" s="2" t="s">
        <v>1</v>
      </c>
      <c r="C3959" s="2" t="s">
        <v>2</v>
      </c>
      <c r="D3959" s="2" t="s">
        <v>7926</v>
      </c>
    </row>
    <row r="3960" spans="1:4" x14ac:dyDescent="0.2">
      <c r="A3960" s="2" t="s">
        <v>7927</v>
      </c>
      <c r="B3960" s="2" t="s">
        <v>1</v>
      </c>
      <c r="C3960" s="2" t="s">
        <v>2</v>
      </c>
      <c r="D3960" s="2" t="s">
        <v>7928</v>
      </c>
    </row>
    <row r="3961" spans="1:4" x14ac:dyDescent="0.2">
      <c r="A3961" s="2" t="s">
        <v>7929</v>
      </c>
      <c r="B3961" s="2" t="s">
        <v>6029</v>
      </c>
      <c r="C3961" s="2" t="s">
        <v>2</v>
      </c>
      <c r="D3961" s="2" t="s">
        <v>7930</v>
      </c>
    </row>
    <row r="3962" spans="1:4" x14ac:dyDescent="0.2">
      <c r="A3962" s="2" t="s">
        <v>7931</v>
      </c>
      <c r="B3962" s="2" t="s">
        <v>121</v>
      </c>
      <c r="C3962" s="2" t="s">
        <v>2</v>
      </c>
      <c r="D3962" s="2" t="s">
        <v>7932</v>
      </c>
    </row>
    <row r="3963" spans="1:4" x14ac:dyDescent="0.2">
      <c r="A3963" s="2" t="s">
        <v>7933</v>
      </c>
      <c r="B3963" s="2" t="s">
        <v>178</v>
      </c>
      <c r="C3963" s="2" t="s">
        <v>2</v>
      </c>
      <c r="D3963" s="2" t="s">
        <v>7934</v>
      </c>
    </row>
    <row r="3964" spans="1:4" x14ac:dyDescent="0.2">
      <c r="A3964" s="2" t="s">
        <v>7935</v>
      </c>
      <c r="B3964" s="2" t="s">
        <v>1</v>
      </c>
      <c r="C3964" s="2" t="s">
        <v>2</v>
      </c>
      <c r="D3964" s="2" t="s">
        <v>7936</v>
      </c>
    </row>
    <row r="3965" spans="1:4" x14ac:dyDescent="0.2">
      <c r="A3965" s="2" t="s">
        <v>7937</v>
      </c>
      <c r="B3965" s="2" t="s">
        <v>121</v>
      </c>
      <c r="C3965" s="2" t="s">
        <v>2</v>
      </c>
      <c r="D3965" s="2" t="s">
        <v>7938</v>
      </c>
    </row>
    <row r="3966" spans="1:4" x14ac:dyDescent="0.2">
      <c r="A3966" s="2" t="s">
        <v>7939</v>
      </c>
      <c r="B3966" s="2" t="s">
        <v>1</v>
      </c>
      <c r="C3966" s="2" t="s">
        <v>2</v>
      </c>
      <c r="D3966" s="2" t="s">
        <v>7940</v>
      </c>
    </row>
    <row r="3967" spans="1:4" x14ac:dyDescent="0.2">
      <c r="A3967" s="2" t="s">
        <v>7941</v>
      </c>
      <c r="B3967" s="2" t="s">
        <v>1</v>
      </c>
      <c r="C3967" s="2" t="s">
        <v>2</v>
      </c>
      <c r="D3967" s="2" t="s">
        <v>7942</v>
      </c>
    </row>
    <row r="3968" spans="1:4" x14ac:dyDescent="0.2">
      <c r="A3968" s="2" t="s">
        <v>7943</v>
      </c>
      <c r="B3968" s="2" t="s">
        <v>35752</v>
      </c>
      <c r="C3968" s="2" t="s">
        <v>2</v>
      </c>
      <c r="D3968" s="2" t="s">
        <v>7944</v>
      </c>
    </row>
    <row r="3969" spans="1:4" x14ac:dyDescent="0.2">
      <c r="A3969" s="2" t="s">
        <v>7945</v>
      </c>
      <c r="B3969" s="2" t="s">
        <v>1</v>
      </c>
      <c r="C3969" s="2" t="s">
        <v>2</v>
      </c>
      <c r="D3969" s="2" t="s">
        <v>7946</v>
      </c>
    </row>
    <row r="3970" spans="1:4" x14ac:dyDescent="0.2">
      <c r="A3970" s="2" t="s">
        <v>7947</v>
      </c>
      <c r="B3970" s="2" t="s">
        <v>1</v>
      </c>
      <c r="C3970" s="2" t="s">
        <v>2</v>
      </c>
      <c r="D3970" s="2" t="s">
        <v>7948</v>
      </c>
    </row>
    <row r="3971" spans="1:4" x14ac:dyDescent="0.2">
      <c r="A3971" s="2" t="s">
        <v>7949</v>
      </c>
      <c r="B3971" s="2" t="s">
        <v>408</v>
      </c>
      <c r="C3971" s="2" t="s">
        <v>2</v>
      </c>
      <c r="D3971" s="2" t="s">
        <v>7950</v>
      </c>
    </row>
    <row r="3972" spans="1:4" x14ac:dyDescent="0.2">
      <c r="A3972" s="2" t="s">
        <v>7951</v>
      </c>
      <c r="B3972" s="2" t="s">
        <v>1</v>
      </c>
      <c r="C3972" s="2" t="s">
        <v>2</v>
      </c>
      <c r="D3972" s="2" t="s">
        <v>7952</v>
      </c>
    </row>
    <row r="3973" spans="1:4" x14ac:dyDescent="0.2">
      <c r="A3973" s="2" t="s">
        <v>7953</v>
      </c>
      <c r="B3973" s="2" t="s">
        <v>1</v>
      </c>
      <c r="C3973" s="2" t="s">
        <v>2</v>
      </c>
      <c r="D3973" s="2" t="s">
        <v>7954</v>
      </c>
    </row>
    <row r="3974" spans="1:4" x14ac:dyDescent="0.2">
      <c r="A3974" s="2" t="s">
        <v>7955</v>
      </c>
      <c r="B3974" s="2" t="s">
        <v>27</v>
      </c>
      <c r="C3974" s="2" t="s">
        <v>2</v>
      </c>
      <c r="D3974" s="2" t="s">
        <v>7956</v>
      </c>
    </row>
    <row r="3975" spans="1:4" x14ac:dyDescent="0.2">
      <c r="A3975" s="2" t="s">
        <v>7957</v>
      </c>
      <c r="B3975" s="2" t="s">
        <v>1</v>
      </c>
      <c r="C3975" s="2" t="s">
        <v>2</v>
      </c>
      <c r="D3975" s="2" t="s">
        <v>7958</v>
      </c>
    </row>
    <row r="3976" spans="1:4" x14ac:dyDescent="0.2">
      <c r="A3976" s="2" t="s">
        <v>7959</v>
      </c>
      <c r="B3976" s="2" t="s">
        <v>35752</v>
      </c>
      <c r="C3976" s="2" t="s">
        <v>2</v>
      </c>
      <c r="D3976" s="2" t="s">
        <v>7960</v>
      </c>
    </row>
    <row r="3977" spans="1:4" x14ac:dyDescent="0.2">
      <c r="A3977" s="2" t="s">
        <v>7961</v>
      </c>
      <c r="B3977" s="2" t="s">
        <v>28173</v>
      </c>
      <c r="C3977" s="2" t="s">
        <v>2</v>
      </c>
      <c r="D3977" s="2" t="s">
        <v>7962</v>
      </c>
    </row>
    <row r="3978" spans="1:4" x14ac:dyDescent="0.2">
      <c r="A3978" s="2" t="s">
        <v>7963</v>
      </c>
      <c r="B3978" s="2" t="s">
        <v>121</v>
      </c>
      <c r="C3978" s="2" t="s">
        <v>2</v>
      </c>
      <c r="D3978" s="2" t="s">
        <v>7964</v>
      </c>
    </row>
    <row r="3979" spans="1:4" x14ac:dyDescent="0.2">
      <c r="A3979" s="2" t="s">
        <v>7965</v>
      </c>
      <c r="B3979" s="2" t="s">
        <v>1</v>
      </c>
      <c r="C3979" s="2" t="s">
        <v>2</v>
      </c>
      <c r="D3979" s="2" t="s">
        <v>7966</v>
      </c>
    </row>
    <row r="3980" spans="1:4" x14ac:dyDescent="0.2">
      <c r="A3980" s="2" t="s">
        <v>7967</v>
      </c>
      <c r="B3980" s="2" t="s">
        <v>1</v>
      </c>
      <c r="C3980" s="2" t="s">
        <v>2</v>
      </c>
      <c r="D3980" s="2" t="s">
        <v>7968</v>
      </c>
    </row>
    <row r="3981" spans="1:4" x14ac:dyDescent="0.2">
      <c r="A3981" s="2" t="s">
        <v>7969</v>
      </c>
      <c r="B3981" s="2" t="s">
        <v>11</v>
      </c>
      <c r="C3981" s="2" t="s">
        <v>2</v>
      </c>
      <c r="D3981" s="2" t="s">
        <v>7970</v>
      </c>
    </row>
    <row r="3982" spans="1:4" x14ac:dyDescent="0.2">
      <c r="A3982" s="2" t="s">
        <v>7971</v>
      </c>
      <c r="B3982" s="2" t="s">
        <v>11</v>
      </c>
      <c r="C3982" s="2" t="s">
        <v>2</v>
      </c>
      <c r="D3982" s="2" t="s">
        <v>7972</v>
      </c>
    </row>
    <row r="3983" spans="1:4" x14ac:dyDescent="0.2">
      <c r="A3983" s="2" t="s">
        <v>7973</v>
      </c>
      <c r="B3983" s="2" t="s">
        <v>1</v>
      </c>
      <c r="C3983" s="2" t="s">
        <v>2</v>
      </c>
      <c r="D3983" s="2" t="s">
        <v>7974</v>
      </c>
    </row>
    <row r="3984" spans="1:4" x14ac:dyDescent="0.2">
      <c r="A3984" s="2" t="s">
        <v>7975</v>
      </c>
      <c r="B3984" s="2" t="s">
        <v>1</v>
      </c>
      <c r="C3984" s="2" t="s">
        <v>2</v>
      </c>
      <c r="D3984" s="2" t="s">
        <v>7976</v>
      </c>
    </row>
    <row r="3985" spans="1:4" x14ac:dyDescent="0.2">
      <c r="A3985" s="2" t="s">
        <v>7977</v>
      </c>
      <c r="B3985" s="2" t="s">
        <v>1</v>
      </c>
      <c r="C3985" s="2" t="s">
        <v>2</v>
      </c>
      <c r="D3985" s="2" t="s">
        <v>7978</v>
      </c>
    </row>
    <row r="3986" spans="1:4" x14ac:dyDescent="0.2">
      <c r="A3986" s="2" t="s">
        <v>7979</v>
      </c>
      <c r="B3986" s="2" t="s">
        <v>1</v>
      </c>
      <c r="C3986" s="2" t="s">
        <v>2</v>
      </c>
      <c r="D3986" s="2" t="s">
        <v>7980</v>
      </c>
    </row>
    <row r="3987" spans="1:4" x14ac:dyDescent="0.2">
      <c r="A3987" s="2" t="s">
        <v>7981</v>
      </c>
      <c r="B3987" s="2" t="s">
        <v>1</v>
      </c>
      <c r="C3987" s="2" t="s">
        <v>2</v>
      </c>
      <c r="D3987" s="2" t="s">
        <v>7982</v>
      </c>
    </row>
    <row r="3988" spans="1:4" x14ac:dyDescent="0.2">
      <c r="A3988" s="2" t="s">
        <v>7983</v>
      </c>
      <c r="B3988" s="2" t="s">
        <v>28173</v>
      </c>
      <c r="C3988" s="2" t="s">
        <v>2</v>
      </c>
      <c r="D3988" s="2" t="s">
        <v>7984</v>
      </c>
    </row>
    <row r="3989" spans="1:4" x14ac:dyDescent="0.2">
      <c r="A3989" s="2" t="s">
        <v>7985</v>
      </c>
      <c r="B3989" s="2" t="s">
        <v>1</v>
      </c>
      <c r="C3989" s="2" t="s">
        <v>2</v>
      </c>
      <c r="D3989" s="2" t="s">
        <v>7986</v>
      </c>
    </row>
    <row r="3990" spans="1:4" x14ac:dyDescent="0.2">
      <c r="A3990" s="2" t="s">
        <v>7987</v>
      </c>
      <c r="B3990" s="2" t="s">
        <v>1</v>
      </c>
      <c r="C3990" s="2" t="s">
        <v>2</v>
      </c>
      <c r="D3990" s="2" t="s">
        <v>7988</v>
      </c>
    </row>
    <row r="3991" spans="1:4" x14ac:dyDescent="0.2">
      <c r="A3991" s="2" t="s">
        <v>7989</v>
      </c>
      <c r="B3991" s="2" t="s">
        <v>11</v>
      </c>
      <c r="C3991" s="2" t="s">
        <v>2</v>
      </c>
      <c r="D3991" s="2" t="s">
        <v>7990</v>
      </c>
    </row>
    <row r="3992" spans="1:4" x14ac:dyDescent="0.2">
      <c r="A3992" s="2" t="s">
        <v>7991</v>
      </c>
      <c r="B3992" s="2" t="s">
        <v>1</v>
      </c>
      <c r="C3992" s="2" t="s">
        <v>2</v>
      </c>
      <c r="D3992" s="2" t="s">
        <v>7992</v>
      </c>
    </row>
    <row r="3993" spans="1:4" x14ac:dyDescent="0.2">
      <c r="A3993" s="2" t="s">
        <v>7993</v>
      </c>
      <c r="B3993" s="2" t="s">
        <v>1</v>
      </c>
      <c r="C3993" s="2" t="s">
        <v>2</v>
      </c>
      <c r="D3993" s="2" t="s">
        <v>7994</v>
      </c>
    </row>
    <row r="3994" spans="1:4" x14ac:dyDescent="0.2">
      <c r="A3994" s="2" t="s">
        <v>7995</v>
      </c>
      <c r="B3994" s="2" t="s">
        <v>408</v>
      </c>
      <c r="C3994" s="2" t="s">
        <v>2</v>
      </c>
      <c r="D3994" s="2" t="s">
        <v>7996</v>
      </c>
    </row>
    <row r="3995" spans="1:4" x14ac:dyDescent="0.2">
      <c r="A3995" s="2" t="s">
        <v>7997</v>
      </c>
      <c r="B3995" s="2" t="s">
        <v>1</v>
      </c>
      <c r="C3995" s="2" t="s">
        <v>2</v>
      </c>
      <c r="D3995" s="2" t="s">
        <v>7998</v>
      </c>
    </row>
    <row r="3996" spans="1:4" x14ac:dyDescent="0.2">
      <c r="A3996" s="2" t="s">
        <v>7999</v>
      </c>
      <c r="B3996" s="2" t="s">
        <v>1</v>
      </c>
      <c r="C3996" s="2" t="s">
        <v>2</v>
      </c>
      <c r="D3996" s="2" t="s">
        <v>8000</v>
      </c>
    </row>
    <row r="3997" spans="1:4" x14ac:dyDescent="0.2">
      <c r="A3997" s="2" t="s">
        <v>8001</v>
      </c>
      <c r="B3997" s="2" t="s">
        <v>408</v>
      </c>
      <c r="C3997" s="2" t="s">
        <v>2</v>
      </c>
      <c r="D3997" s="2" t="s">
        <v>8002</v>
      </c>
    </row>
    <row r="3998" spans="1:4" x14ac:dyDescent="0.2">
      <c r="A3998" s="2" t="s">
        <v>8003</v>
      </c>
      <c r="B3998" s="2" t="s">
        <v>1</v>
      </c>
      <c r="C3998" s="2" t="s">
        <v>2</v>
      </c>
      <c r="D3998" s="2" t="s">
        <v>8004</v>
      </c>
    </row>
    <row r="3999" spans="1:4" x14ac:dyDescent="0.2">
      <c r="A3999" s="2" t="s">
        <v>8005</v>
      </c>
      <c r="B3999" s="2" t="s">
        <v>1</v>
      </c>
      <c r="C3999" s="2" t="s">
        <v>2</v>
      </c>
      <c r="D3999" s="2" t="s">
        <v>8006</v>
      </c>
    </row>
    <row r="4000" spans="1:4" x14ac:dyDescent="0.2">
      <c r="A4000" s="2" t="s">
        <v>8007</v>
      </c>
      <c r="B4000" s="2" t="s">
        <v>1</v>
      </c>
      <c r="C4000" s="2" t="s">
        <v>2</v>
      </c>
      <c r="D4000" s="2" t="s">
        <v>8008</v>
      </c>
    </row>
    <row r="4001" spans="1:4" x14ac:dyDescent="0.2">
      <c r="A4001" s="2" t="s">
        <v>8009</v>
      </c>
      <c r="B4001" s="2" t="s">
        <v>16</v>
      </c>
      <c r="C4001" s="2" t="s">
        <v>2</v>
      </c>
      <c r="D4001" s="2" t="s">
        <v>8010</v>
      </c>
    </row>
    <row r="4002" spans="1:4" x14ac:dyDescent="0.2">
      <c r="A4002" s="2" t="s">
        <v>8011</v>
      </c>
      <c r="B4002" s="2" t="s">
        <v>27</v>
      </c>
      <c r="C4002" s="2" t="s">
        <v>2</v>
      </c>
      <c r="D4002" s="2" t="s">
        <v>8012</v>
      </c>
    </row>
    <row r="4003" spans="1:4" x14ac:dyDescent="0.2">
      <c r="A4003" s="2" t="s">
        <v>8013</v>
      </c>
      <c r="B4003" s="2" t="s">
        <v>1</v>
      </c>
      <c r="C4003" s="2" t="s">
        <v>2</v>
      </c>
      <c r="D4003" s="2" t="s">
        <v>8014</v>
      </c>
    </row>
    <row r="4004" spans="1:4" x14ac:dyDescent="0.2">
      <c r="A4004" s="2" t="s">
        <v>8015</v>
      </c>
      <c r="B4004" s="2" t="s">
        <v>1</v>
      </c>
      <c r="C4004" s="2" t="s">
        <v>2</v>
      </c>
      <c r="D4004" s="2" t="s">
        <v>8016</v>
      </c>
    </row>
    <row r="4005" spans="1:4" x14ac:dyDescent="0.2">
      <c r="A4005" s="2" t="s">
        <v>8017</v>
      </c>
      <c r="B4005" s="2" t="s">
        <v>1</v>
      </c>
      <c r="C4005" s="2" t="s">
        <v>2</v>
      </c>
      <c r="D4005" s="2" t="s">
        <v>8018</v>
      </c>
    </row>
    <row r="4006" spans="1:4" x14ac:dyDescent="0.2">
      <c r="A4006" s="2" t="s">
        <v>8019</v>
      </c>
      <c r="B4006" s="2" t="s">
        <v>1</v>
      </c>
      <c r="C4006" s="2" t="s">
        <v>2</v>
      </c>
      <c r="D4006" s="2" t="s">
        <v>8020</v>
      </c>
    </row>
    <row r="4007" spans="1:4" x14ac:dyDescent="0.2">
      <c r="A4007" s="2" t="s">
        <v>8021</v>
      </c>
      <c r="B4007" s="2" t="s">
        <v>11</v>
      </c>
      <c r="C4007" s="2" t="s">
        <v>2</v>
      </c>
      <c r="D4007" s="2" t="s">
        <v>8022</v>
      </c>
    </row>
    <row r="4008" spans="1:4" x14ac:dyDescent="0.2">
      <c r="A4008" s="2" t="s">
        <v>8023</v>
      </c>
      <c r="B4008" s="2" t="s">
        <v>1</v>
      </c>
      <c r="C4008" s="2" t="s">
        <v>2</v>
      </c>
      <c r="D4008" s="2" t="s">
        <v>8024</v>
      </c>
    </row>
    <row r="4009" spans="1:4" x14ac:dyDescent="0.2">
      <c r="A4009" s="2" t="s">
        <v>8025</v>
      </c>
      <c r="B4009" s="2" t="s">
        <v>1</v>
      </c>
      <c r="C4009" s="2" t="s">
        <v>2</v>
      </c>
      <c r="D4009" s="2" t="s">
        <v>8026</v>
      </c>
    </row>
    <row r="4010" spans="1:4" x14ac:dyDescent="0.2">
      <c r="A4010" s="2" t="s">
        <v>8027</v>
      </c>
      <c r="B4010" s="2" t="s">
        <v>408</v>
      </c>
      <c r="C4010" s="2" t="s">
        <v>2</v>
      </c>
      <c r="D4010" s="2" t="s">
        <v>8028</v>
      </c>
    </row>
    <row r="4011" spans="1:4" x14ac:dyDescent="0.2">
      <c r="A4011" s="2" t="s">
        <v>8029</v>
      </c>
      <c r="B4011" s="2" t="s">
        <v>11</v>
      </c>
      <c r="C4011" s="2" t="s">
        <v>2</v>
      </c>
      <c r="D4011" s="2" t="s">
        <v>8030</v>
      </c>
    </row>
    <row r="4012" spans="1:4" x14ac:dyDescent="0.2">
      <c r="A4012" s="2" t="s">
        <v>8031</v>
      </c>
      <c r="B4012" s="2" t="s">
        <v>1</v>
      </c>
      <c r="C4012" s="2" t="s">
        <v>2</v>
      </c>
      <c r="D4012" s="2" t="s">
        <v>8032</v>
      </c>
    </row>
    <row r="4013" spans="1:4" x14ac:dyDescent="0.2">
      <c r="A4013" s="2" t="s">
        <v>8033</v>
      </c>
      <c r="B4013" s="2" t="s">
        <v>1</v>
      </c>
      <c r="C4013" s="2" t="s">
        <v>2</v>
      </c>
      <c r="D4013" s="2" t="s">
        <v>8034</v>
      </c>
    </row>
    <row r="4014" spans="1:4" x14ac:dyDescent="0.2">
      <c r="A4014" s="2" t="s">
        <v>8035</v>
      </c>
      <c r="B4014" s="2" t="s">
        <v>1</v>
      </c>
      <c r="C4014" s="2" t="s">
        <v>2</v>
      </c>
      <c r="D4014" s="2" t="s">
        <v>8036</v>
      </c>
    </row>
    <row r="4015" spans="1:4" x14ac:dyDescent="0.2">
      <c r="A4015" s="2" t="s">
        <v>8037</v>
      </c>
      <c r="B4015" s="2" t="s">
        <v>1</v>
      </c>
      <c r="C4015" s="2" t="s">
        <v>2</v>
      </c>
      <c r="D4015" s="2" t="s">
        <v>8038</v>
      </c>
    </row>
    <row r="4016" spans="1:4" x14ac:dyDescent="0.2">
      <c r="A4016" s="2" t="s">
        <v>8039</v>
      </c>
      <c r="B4016" s="2" t="s">
        <v>178</v>
      </c>
      <c r="C4016" s="2" t="s">
        <v>2</v>
      </c>
      <c r="D4016" s="2" t="s">
        <v>8040</v>
      </c>
    </row>
    <row r="4017" spans="1:4" x14ac:dyDescent="0.2">
      <c r="A4017" s="2" t="s">
        <v>8041</v>
      </c>
      <c r="B4017" s="2" t="s">
        <v>16</v>
      </c>
      <c r="C4017" s="2" t="s">
        <v>2</v>
      </c>
      <c r="D4017" s="2" t="s">
        <v>8042</v>
      </c>
    </row>
    <row r="4018" spans="1:4" x14ac:dyDescent="0.2">
      <c r="A4018" s="2" t="s">
        <v>8043</v>
      </c>
      <c r="B4018" s="2" t="s">
        <v>16</v>
      </c>
      <c r="C4018" s="2" t="s">
        <v>2</v>
      </c>
      <c r="D4018" s="2" t="s">
        <v>8044</v>
      </c>
    </row>
    <row r="4019" spans="1:4" x14ac:dyDescent="0.2">
      <c r="A4019" s="2" t="s">
        <v>8045</v>
      </c>
      <c r="B4019" s="2" t="s">
        <v>16</v>
      </c>
      <c r="C4019" s="2" t="s">
        <v>2</v>
      </c>
      <c r="D4019" s="2" t="s">
        <v>8046</v>
      </c>
    </row>
    <row r="4020" spans="1:4" x14ac:dyDescent="0.2">
      <c r="A4020" s="2" t="s">
        <v>8047</v>
      </c>
      <c r="B4020" s="2" t="s">
        <v>16</v>
      </c>
      <c r="C4020" s="2" t="s">
        <v>2</v>
      </c>
      <c r="D4020" s="2" t="s">
        <v>8048</v>
      </c>
    </row>
    <row r="4021" spans="1:4" x14ac:dyDescent="0.2">
      <c r="A4021" s="2" t="s">
        <v>8049</v>
      </c>
      <c r="B4021" s="2" t="s">
        <v>1</v>
      </c>
      <c r="C4021" s="2" t="s">
        <v>2</v>
      </c>
      <c r="D4021" s="2" t="s">
        <v>8050</v>
      </c>
    </row>
    <row r="4022" spans="1:4" x14ac:dyDescent="0.2">
      <c r="A4022" s="2" t="s">
        <v>8051</v>
      </c>
      <c r="B4022" s="2" t="s">
        <v>1</v>
      </c>
      <c r="C4022" s="2" t="s">
        <v>2</v>
      </c>
      <c r="D4022" s="2" t="s">
        <v>8052</v>
      </c>
    </row>
    <row r="4023" spans="1:4" x14ac:dyDescent="0.2">
      <c r="A4023" s="2" t="s">
        <v>8053</v>
      </c>
      <c r="B4023" s="2" t="s">
        <v>1</v>
      </c>
      <c r="C4023" s="2" t="s">
        <v>2</v>
      </c>
      <c r="D4023" s="2" t="s">
        <v>8054</v>
      </c>
    </row>
    <row r="4024" spans="1:4" x14ac:dyDescent="0.2">
      <c r="A4024" s="2" t="s">
        <v>8055</v>
      </c>
      <c r="B4024" s="2" t="s">
        <v>16</v>
      </c>
      <c r="C4024" s="2" t="s">
        <v>2</v>
      </c>
      <c r="D4024" s="2" t="s">
        <v>8056</v>
      </c>
    </row>
    <row r="4025" spans="1:4" x14ac:dyDescent="0.2">
      <c r="A4025" s="2" t="s">
        <v>8057</v>
      </c>
      <c r="B4025" s="2" t="s">
        <v>1</v>
      </c>
      <c r="C4025" s="2" t="s">
        <v>2</v>
      </c>
      <c r="D4025" s="2" t="s">
        <v>8058</v>
      </c>
    </row>
    <row r="4026" spans="1:4" x14ac:dyDescent="0.2">
      <c r="A4026" s="2" t="s">
        <v>8059</v>
      </c>
      <c r="B4026" s="2" t="s">
        <v>121</v>
      </c>
      <c r="C4026" s="2" t="s">
        <v>2</v>
      </c>
      <c r="D4026" s="2" t="s">
        <v>8060</v>
      </c>
    </row>
    <row r="4027" spans="1:4" x14ac:dyDescent="0.2">
      <c r="A4027" s="2" t="s">
        <v>8061</v>
      </c>
      <c r="B4027" s="2" t="s">
        <v>27</v>
      </c>
      <c r="C4027" s="2" t="s">
        <v>2</v>
      </c>
      <c r="D4027" s="2" t="s">
        <v>8062</v>
      </c>
    </row>
    <row r="4028" spans="1:4" x14ac:dyDescent="0.2">
      <c r="A4028" s="2" t="s">
        <v>8063</v>
      </c>
      <c r="B4028" s="2" t="s">
        <v>1</v>
      </c>
      <c r="C4028" s="2" t="s">
        <v>2</v>
      </c>
      <c r="D4028" s="2" t="s">
        <v>8064</v>
      </c>
    </row>
    <row r="4029" spans="1:4" x14ac:dyDescent="0.2">
      <c r="A4029" s="2" t="s">
        <v>8065</v>
      </c>
      <c r="B4029" s="2" t="s">
        <v>408</v>
      </c>
      <c r="C4029" s="2" t="s">
        <v>2</v>
      </c>
      <c r="D4029" s="2" t="s">
        <v>8066</v>
      </c>
    </row>
    <row r="4030" spans="1:4" x14ac:dyDescent="0.2">
      <c r="A4030" s="2" t="s">
        <v>8067</v>
      </c>
      <c r="B4030" s="2" t="s">
        <v>1</v>
      </c>
      <c r="C4030" s="2" t="s">
        <v>2</v>
      </c>
      <c r="D4030" s="2" t="s">
        <v>8068</v>
      </c>
    </row>
    <row r="4031" spans="1:4" x14ac:dyDescent="0.2">
      <c r="A4031" s="2" t="s">
        <v>8069</v>
      </c>
      <c r="B4031" s="2" t="s">
        <v>1</v>
      </c>
      <c r="C4031" s="2" t="s">
        <v>2</v>
      </c>
      <c r="D4031" s="2" t="s">
        <v>8070</v>
      </c>
    </row>
    <row r="4032" spans="1:4" x14ac:dyDescent="0.2">
      <c r="A4032" s="2" t="s">
        <v>8071</v>
      </c>
      <c r="B4032" s="2" t="s">
        <v>35754</v>
      </c>
      <c r="C4032" s="2" t="s">
        <v>2</v>
      </c>
      <c r="D4032" s="2" t="s">
        <v>8072</v>
      </c>
    </row>
    <row r="4033" spans="1:4" x14ac:dyDescent="0.2">
      <c r="A4033" s="2" t="s">
        <v>8073</v>
      </c>
      <c r="B4033" s="2" t="s">
        <v>1</v>
      </c>
      <c r="C4033" s="2" t="s">
        <v>2</v>
      </c>
      <c r="D4033" s="2" t="s">
        <v>8074</v>
      </c>
    </row>
    <row r="4034" spans="1:4" x14ac:dyDescent="0.2">
      <c r="A4034" s="2" t="s">
        <v>8075</v>
      </c>
      <c r="B4034" s="2" t="s">
        <v>35757</v>
      </c>
      <c r="C4034" s="2" t="s">
        <v>2</v>
      </c>
      <c r="D4034" s="2" t="s">
        <v>8076</v>
      </c>
    </row>
    <row r="4035" spans="1:4" x14ac:dyDescent="0.2">
      <c r="A4035" s="2" t="s">
        <v>8077</v>
      </c>
      <c r="B4035" s="2" t="s">
        <v>1</v>
      </c>
      <c r="C4035" s="2" t="s">
        <v>2</v>
      </c>
      <c r="D4035" s="2" t="s">
        <v>8078</v>
      </c>
    </row>
    <row r="4036" spans="1:4" x14ac:dyDescent="0.2">
      <c r="A4036" s="2" t="s">
        <v>8079</v>
      </c>
      <c r="B4036" s="2" t="s">
        <v>35753</v>
      </c>
      <c r="C4036" s="2" t="s">
        <v>2</v>
      </c>
      <c r="D4036" s="2" t="s">
        <v>8080</v>
      </c>
    </row>
    <row r="4037" spans="1:4" x14ac:dyDescent="0.2">
      <c r="A4037" s="2" t="s">
        <v>8081</v>
      </c>
      <c r="B4037" s="2" t="s">
        <v>6029</v>
      </c>
      <c r="C4037" s="2" t="s">
        <v>2</v>
      </c>
      <c r="D4037" s="2" t="s">
        <v>8082</v>
      </c>
    </row>
    <row r="4038" spans="1:4" x14ac:dyDescent="0.2">
      <c r="A4038" s="2" t="s">
        <v>8083</v>
      </c>
      <c r="B4038" s="2" t="s">
        <v>11</v>
      </c>
      <c r="C4038" s="2" t="s">
        <v>2</v>
      </c>
      <c r="D4038" s="2" t="s">
        <v>8084</v>
      </c>
    </row>
    <row r="4039" spans="1:4" x14ac:dyDescent="0.2">
      <c r="A4039" s="2" t="s">
        <v>8085</v>
      </c>
      <c r="B4039" s="2" t="s">
        <v>1</v>
      </c>
      <c r="C4039" s="2" t="s">
        <v>2</v>
      </c>
      <c r="D4039" s="2" t="s">
        <v>8086</v>
      </c>
    </row>
    <row r="4040" spans="1:4" x14ac:dyDescent="0.2">
      <c r="A4040" s="2" t="s">
        <v>8087</v>
      </c>
      <c r="B4040" s="2" t="s">
        <v>1</v>
      </c>
      <c r="C4040" s="2" t="s">
        <v>2</v>
      </c>
      <c r="D4040" s="2" t="s">
        <v>8088</v>
      </c>
    </row>
    <row r="4041" spans="1:4" x14ac:dyDescent="0.2">
      <c r="A4041" s="2" t="s">
        <v>8089</v>
      </c>
      <c r="B4041" s="2" t="s">
        <v>1</v>
      </c>
      <c r="C4041" s="2" t="s">
        <v>2</v>
      </c>
      <c r="D4041" s="2" t="s">
        <v>8090</v>
      </c>
    </row>
    <row r="4042" spans="1:4" x14ac:dyDescent="0.2">
      <c r="A4042" s="2" t="s">
        <v>8091</v>
      </c>
      <c r="B4042" s="2" t="s">
        <v>1</v>
      </c>
      <c r="C4042" s="2" t="s">
        <v>2</v>
      </c>
      <c r="D4042" s="2" t="s">
        <v>8092</v>
      </c>
    </row>
    <row r="4043" spans="1:4" x14ac:dyDescent="0.2">
      <c r="A4043" s="2" t="s">
        <v>8093</v>
      </c>
      <c r="B4043" s="2" t="s">
        <v>178</v>
      </c>
      <c r="C4043" s="2" t="s">
        <v>2</v>
      </c>
      <c r="D4043" s="2" t="s">
        <v>8094</v>
      </c>
    </row>
    <row r="4044" spans="1:4" x14ac:dyDescent="0.2">
      <c r="A4044" s="2" t="s">
        <v>8095</v>
      </c>
      <c r="B4044" s="2" t="s">
        <v>1</v>
      </c>
      <c r="C4044" s="2" t="s">
        <v>2</v>
      </c>
      <c r="D4044" s="2" t="s">
        <v>8096</v>
      </c>
    </row>
    <row r="4045" spans="1:4" x14ac:dyDescent="0.2">
      <c r="A4045" s="2" t="s">
        <v>8097</v>
      </c>
      <c r="B4045" s="2" t="s">
        <v>1</v>
      </c>
      <c r="C4045" s="2" t="s">
        <v>2</v>
      </c>
      <c r="D4045" s="2" t="s">
        <v>8098</v>
      </c>
    </row>
    <row r="4046" spans="1:4" x14ac:dyDescent="0.2">
      <c r="A4046" s="2" t="s">
        <v>8099</v>
      </c>
      <c r="B4046" s="2" t="s">
        <v>178</v>
      </c>
      <c r="C4046" s="2" t="s">
        <v>2</v>
      </c>
      <c r="D4046" s="2" t="s">
        <v>8100</v>
      </c>
    </row>
    <row r="4047" spans="1:4" x14ac:dyDescent="0.2">
      <c r="A4047" s="2" t="s">
        <v>8101</v>
      </c>
      <c r="B4047" s="2" t="s">
        <v>11</v>
      </c>
      <c r="C4047" s="2" t="s">
        <v>2</v>
      </c>
      <c r="D4047" s="2" t="s">
        <v>8102</v>
      </c>
    </row>
    <row r="4048" spans="1:4" x14ac:dyDescent="0.2">
      <c r="A4048" s="2" t="s">
        <v>8103</v>
      </c>
      <c r="B4048" s="2" t="s">
        <v>1</v>
      </c>
      <c r="C4048" s="2" t="s">
        <v>2</v>
      </c>
      <c r="D4048" s="2" t="s">
        <v>8104</v>
      </c>
    </row>
    <row r="4049" spans="1:4" x14ac:dyDescent="0.2">
      <c r="A4049" s="2" t="s">
        <v>8105</v>
      </c>
      <c r="B4049" s="2" t="s">
        <v>48</v>
      </c>
      <c r="C4049" s="2" t="s">
        <v>2</v>
      </c>
      <c r="D4049" s="2" t="s">
        <v>8106</v>
      </c>
    </row>
    <row r="4050" spans="1:4" x14ac:dyDescent="0.2">
      <c r="A4050" s="2" t="s">
        <v>8107</v>
      </c>
      <c r="B4050" s="2" t="s">
        <v>1</v>
      </c>
      <c r="C4050" s="2" t="s">
        <v>2</v>
      </c>
      <c r="D4050" s="2" t="s">
        <v>8108</v>
      </c>
    </row>
    <row r="4051" spans="1:4" x14ac:dyDescent="0.2">
      <c r="A4051" s="2" t="s">
        <v>8109</v>
      </c>
      <c r="B4051" s="2" t="s">
        <v>1</v>
      </c>
      <c r="C4051" s="2" t="s">
        <v>2</v>
      </c>
      <c r="D4051" s="2" t="s">
        <v>8110</v>
      </c>
    </row>
    <row r="4052" spans="1:4" x14ac:dyDescent="0.2">
      <c r="A4052" s="2" t="s">
        <v>8111</v>
      </c>
      <c r="B4052" s="2" t="s">
        <v>11</v>
      </c>
      <c r="C4052" s="2" t="s">
        <v>2</v>
      </c>
      <c r="D4052" s="2" t="s">
        <v>8112</v>
      </c>
    </row>
    <row r="4053" spans="1:4" x14ac:dyDescent="0.2">
      <c r="A4053" s="2" t="s">
        <v>8113</v>
      </c>
      <c r="B4053" s="2" t="s">
        <v>35752</v>
      </c>
      <c r="C4053" s="2" t="s">
        <v>2</v>
      </c>
      <c r="D4053" s="2" t="s">
        <v>8114</v>
      </c>
    </row>
    <row r="4054" spans="1:4" x14ac:dyDescent="0.2">
      <c r="A4054" s="2" t="s">
        <v>8115</v>
      </c>
      <c r="B4054" s="2" t="s">
        <v>1</v>
      </c>
      <c r="C4054" s="2" t="s">
        <v>2</v>
      </c>
      <c r="D4054" s="2" t="s">
        <v>8116</v>
      </c>
    </row>
    <row r="4055" spans="1:4" x14ac:dyDescent="0.2">
      <c r="A4055" s="2" t="s">
        <v>8117</v>
      </c>
      <c r="B4055" s="2" t="s">
        <v>48</v>
      </c>
      <c r="C4055" s="2" t="s">
        <v>2</v>
      </c>
      <c r="D4055" s="2" t="s">
        <v>8118</v>
      </c>
    </row>
    <row r="4056" spans="1:4" x14ac:dyDescent="0.2">
      <c r="A4056" s="2" t="s">
        <v>8119</v>
      </c>
      <c r="B4056" s="2" t="s">
        <v>1</v>
      </c>
      <c r="C4056" s="2" t="s">
        <v>2</v>
      </c>
      <c r="D4056" s="2" t="s">
        <v>8120</v>
      </c>
    </row>
    <row r="4057" spans="1:4" x14ac:dyDescent="0.2">
      <c r="A4057" s="2" t="s">
        <v>8121</v>
      </c>
      <c r="B4057" s="2" t="s">
        <v>1</v>
      </c>
      <c r="C4057" s="2" t="s">
        <v>2</v>
      </c>
      <c r="D4057" s="2" t="s">
        <v>8122</v>
      </c>
    </row>
    <row r="4058" spans="1:4" x14ac:dyDescent="0.2">
      <c r="A4058" s="2" t="s">
        <v>8123</v>
      </c>
      <c r="B4058" s="2" t="s">
        <v>1</v>
      </c>
      <c r="C4058" s="2" t="s">
        <v>2</v>
      </c>
      <c r="D4058" s="2" t="s">
        <v>8124</v>
      </c>
    </row>
    <row r="4059" spans="1:4" x14ac:dyDescent="0.2">
      <c r="A4059" s="2" t="s">
        <v>8125</v>
      </c>
      <c r="B4059" s="2" t="s">
        <v>1</v>
      </c>
      <c r="C4059" s="2" t="s">
        <v>2</v>
      </c>
      <c r="D4059" s="2" t="s">
        <v>8126</v>
      </c>
    </row>
    <row r="4060" spans="1:4" x14ac:dyDescent="0.2">
      <c r="A4060" s="2" t="s">
        <v>8127</v>
      </c>
      <c r="B4060" s="2" t="s">
        <v>1</v>
      </c>
      <c r="C4060" s="2" t="s">
        <v>2</v>
      </c>
      <c r="D4060" s="2" t="s">
        <v>8128</v>
      </c>
    </row>
    <row r="4061" spans="1:4" x14ac:dyDescent="0.2">
      <c r="A4061" s="2" t="s">
        <v>8129</v>
      </c>
      <c r="B4061" s="2" t="s">
        <v>1</v>
      </c>
      <c r="C4061" s="2" t="s">
        <v>2</v>
      </c>
      <c r="D4061" s="2" t="s">
        <v>8130</v>
      </c>
    </row>
    <row r="4062" spans="1:4" x14ac:dyDescent="0.2">
      <c r="A4062" s="2" t="s">
        <v>8131</v>
      </c>
      <c r="B4062" s="2" t="s">
        <v>1</v>
      </c>
      <c r="C4062" s="2" t="s">
        <v>2</v>
      </c>
      <c r="D4062" s="2" t="s">
        <v>8132</v>
      </c>
    </row>
    <row r="4063" spans="1:4" x14ac:dyDescent="0.2">
      <c r="A4063" s="2" t="s">
        <v>8133</v>
      </c>
      <c r="B4063" s="2" t="s">
        <v>11</v>
      </c>
      <c r="C4063" s="2" t="s">
        <v>2</v>
      </c>
      <c r="D4063" s="2" t="s">
        <v>8134</v>
      </c>
    </row>
    <row r="4064" spans="1:4" x14ac:dyDescent="0.2">
      <c r="A4064" s="2" t="s">
        <v>8135</v>
      </c>
      <c r="B4064" s="2" t="s">
        <v>1</v>
      </c>
      <c r="C4064" s="2" t="s">
        <v>2</v>
      </c>
      <c r="D4064" s="2" t="s">
        <v>8136</v>
      </c>
    </row>
    <row r="4065" spans="1:4" x14ac:dyDescent="0.2">
      <c r="A4065" s="2" t="s">
        <v>8137</v>
      </c>
      <c r="B4065" s="2" t="s">
        <v>1</v>
      </c>
      <c r="C4065" s="2" t="s">
        <v>2</v>
      </c>
      <c r="D4065" s="2" t="s">
        <v>8138</v>
      </c>
    </row>
    <row r="4066" spans="1:4" x14ac:dyDescent="0.2">
      <c r="A4066" s="2" t="s">
        <v>8139</v>
      </c>
      <c r="B4066" s="2" t="s">
        <v>1</v>
      </c>
      <c r="C4066" s="2" t="s">
        <v>2</v>
      </c>
      <c r="D4066" s="2" t="s">
        <v>8140</v>
      </c>
    </row>
    <row r="4067" spans="1:4" x14ac:dyDescent="0.2">
      <c r="A4067" s="2" t="s">
        <v>8141</v>
      </c>
      <c r="B4067" s="2" t="s">
        <v>11</v>
      </c>
      <c r="C4067" s="2" t="s">
        <v>2</v>
      </c>
      <c r="D4067" s="2" t="s">
        <v>8142</v>
      </c>
    </row>
    <row r="4068" spans="1:4" x14ac:dyDescent="0.2">
      <c r="A4068" s="2" t="s">
        <v>8143</v>
      </c>
      <c r="B4068" s="2" t="s">
        <v>1</v>
      </c>
      <c r="C4068" s="2" t="s">
        <v>2</v>
      </c>
      <c r="D4068" s="2" t="s">
        <v>8144</v>
      </c>
    </row>
    <row r="4069" spans="1:4" x14ac:dyDescent="0.2">
      <c r="A4069" s="2" t="s">
        <v>8145</v>
      </c>
      <c r="B4069" s="2" t="s">
        <v>1</v>
      </c>
      <c r="C4069" s="2" t="s">
        <v>2</v>
      </c>
      <c r="D4069" s="2" t="s">
        <v>8146</v>
      </c>
    </row>
    <row r="4070" spans="1:4" x14ac:dyDescent="0.2">
      <c r="A4070" s="2" t="s">
        <v>8147</v>
      </c>
      <c r="B4070" s="2" t="s">
        <v>35756</v>
      </c>
      <c r="C4070" s="2" t="s">
        <v>2</v>
      </c>
      <c r="D4070" s="2" t="s">
        <v>8148</v>
      </c>
    </row>
    <row r="4071" spans="1:4" x14ac:dyDescent="0.2">
      <c r="A4071" s="2" t="s">
        <v>8149</v>
      </c>
      <c r="B4071" s="2" t="s">
        <v>1</v>
      </c>
      <c r="C4071" s="2" t="s">
        <v>2</v>
      </c>
      <c r="D4071" s="2" t="s">
        <v>8150</v>
      </c>
    </row>
    <row r="4072" spans="1:4" x14ac:dyDescent="0.2">
      <c r="A4072" s="2" t="s">
        <v>8151</v>
      </c>
      <c r="B4072" s="2" t="s">
        <v>1</v>
      </c>
      <c r="C4072" s="2" t="s">
        <v>2</v>
      </c>
      <c r="D4072" s="2" t="s">
        <v>8152</v>
      </c>
    </row>
    <row r="4073" spans="1:4" x14ac:dyDescent="0.2">
      <c r="A4073" s="2" t="s">
        <v>8153</v>
      </c>
      <c r="B4073" s="2" t="s">
        <v>121</v>
      </c>
      <c r="C4073" s="2" t="s">
        <v>2</v>
      </c>
      <c r="D4073" s="2" t="s">
        <v>8154</v>
      </c>
    </row>
    <row r="4074" spans="1:4" x14ac:dyDescent="0.2">
      <c r="A4074" s="2" t="s">
        <v>8155</v>
      </c>
      <c r="B4074" s="2" t="s">
        <v>1</v>
      </c>
      <c r="C4074" s="2" t="s">
        <v>2</v>
      </c>
      <c r="D4074" s="2" t="s">
        <v>8156</v>
      </c>
    </row>
    <row r="4075" spans="1:4" x14ac:dyDescent="0.2">
      <c r="A4075" s="2" t="s">
        <v>8157</v>
      </c>
      <c r="B4075" s="2" t="s">
        <v>121</v>
      </c>
      <c r="C4075" s="2" t="s">
        <v>2</v>
      </c>
      <c r="D4075" s="2" t="s">
        <v>8158</v>
      </c>
    </row>
    <row r="4076" spans="1:4" x14ac:dyDescent="0.2">
      <c r="A4076" s="2" t="s">
        <v>8159</v>
      </c>
      <c r="B4076" s="2" t="s">
        <v>121</v>
      </c>
      <c r="C4076" s="2" t="s">
        <v>2</v>
      </c>
      <c r="D4076" s="2" t="s">
        <v>8160</v>
      </c>
    </row>
    <row r="4077" spans="1:4" x14ac:dyDescent="0.2">
      <c r="A4077" s="2" t="s">
        <v>8161</v>
      </c>
      <c r="B4077" s="2" t="s">
        <v>1</v>
      </c>
      <c r="C4077" s="2" t="s">
        <v>2</v>
      </c>
      <c r="D4077" s="2" t="s">
        <v>8162</v>
      </c>
    </row>
    <row r="4078" spans="1:4" x14ac:dyDescent="0.2">
      <c r="A4078" s="2" t="s">
        <v>8163</v>
      </c>
      <c r="B4078" s="2" t="s">
        <v>1</v>
      </c>
      <c r="C4078" s="2" t="s">
        <v>2</v>
      </c>
      <c r="D4078" s="2" t="s">
        <v>8164</v>
      </c>
    </row>
    <row r="4079" spans="1:4" x14ac:dyDescent="0.2">
      <c r="A4079" s="2" t="s">
        <v>8165</v>
      </c>
      <c r="B4079" s="2" t="s">
        <v>1</v>
      </c>
      <c r="C4079" s="2" t="s">
        <v>2</v>
      </c>
      <c r="D4079" s="2" t="s">
        <v>8166</v>
      </c>
    </row>
    <row r="4080" spans="1:4" x14ac:dyDescent="0.2">
      <c r="A4080" s="2" t="s">
        <v>8167</v>
      </c>
      <c r="B4080" s="2" t="s">
        <v>1</v>
      </c>
      <c r="C4080" s="2" t="s">
        <v>2</v>
      </c>
      <c r="D4080" s="2" t="s">
        <v>8168</v>
      </c>
    </row>
    <row r="4081" spans="1:4" x14ac:dyDescent="0.2">
      <c r="A4081" s="2" t="s">
        <v>8169</v>
      </c>
      <c r="B4081" s="2" t="s">
        <v>1</v>
      </c>
      <c r="C4081" s="2" t="s">
        <v>2</v>
      </c>
      <c r="D4081" s="2" t="s">
        <v>8170</v>
      </c>
    </row>
    <row r="4082" spans="1:4" x14ac:dyDescent="0.2">
      <c r="A4082" s="2" t="s">
        <v>8171</v>
      </c>
      <c r="B4082" s="2" t="s">
        <v>121</v>
      </c>
      <c r="C4082" s="2" t="s">
        <v>2</v>
      </c>
      <c r="D4082" s="2" t="s">
        <v>8172</v>
      </c>
    </row>
    <row r="4083" spans="1:4" x14ac:dyDescent="0.2">
      <c r="A4083" s="2" t="s">
        <v>8173</v>
      </c>
      <c r="B4083" s="2" t="s">
        <v>1</v>
      </c>
      <c r="C4083" s="2" t="s">
        <v>2</v>
      </c>
      <c r="D4083" s="2" t="s">
        <v>8174</v>
      </c>
    </row>
    <row r="4084" spans="1:4" x14ac:dyDescent="0.2">
      <c r="A4084" s="2" t="s">
        <v>8175</v>
      </c>
      <c r="B4084" s="2" t="s">
        <v>1</v>
      </c>
      <c r="C4084" s="2" t="s">
        <v>2</v>
      </c>
      <c r="D4084" s="2" t="s">
        <v>8176</v>
      </c>
    </row>
    <row r="4085" spans="1:4" x14ac:dyDescent="0.2">
      <c r="A4085" s="2" t="s">
        <v>8177</v>
      </c>
      <c r="B4085" s="2" t="s">
        <v>1</v>
      </c>
      <c r="C4085" s="2" t="s">
        <v>2</v>
      </c>
      <c r="D4085" s="2" t="s">
        <v>8178</v>
      </c>
    </row>
    <row r="4086" spans="1:4" x14ac:dyDescent="0.2">
      <c r="A4086" s="2" t="s">
        <v>8179</v>
      </c>
      <c r="B4086" s="2" t="s">
        <v>1</v>
      </c>
      <c r="C4086" s="2" t="s">
        <v>2</v>
      </c>
      <c r="D4086" s="2" t="s">
        <v>8180</v>
      </c>
    </row>
    <row r="4087" spans="1:4" x14ac:dyDescent="0.2">
      <c r="A4087" s="2" t="s">
        <v>8181</v>
      </c>
      <c r="B4087" s="2" t="s">
        <v>121</v>
      </c>
      <c r="C4087" s="2" t="s">
        <v>2</v>
      </c>
      <c r="D4087" s="2" t="s">
        <v>8182</v>
      </c>
    </row>
    <row r="4088" spans="1:4" x14ac:dyDescent="0.2">
      <c r="A4088" s="2" t="s">
        <v>8183</v>
      </c>
      <c r="B4088" s="2" t="s">
        <v>35753</v>
      </c>
      <c r="C4088" s="2" t="s">
        <v>2</v>
      </c>
      <c r="D4088" s="2" t="s">
        <v>8184</v>
      </c>
    </row>
    <row r="4089" spans="1:4" x14ac:dyDescent="0.2">
      <c r="A4089" s="2" t="s">
        <v>8185</v>
      </c>
      <c r="B4089" s="2" t="s">
        <v>27</v>
      </c>
      <c r="C4089" s="2" t="s">
        <v>2</v>
      </c>
      <c r="D4089" s="2" t="s">
        <v>8186</v>
      </c>
    </row>
    <row r="4090" spans="1:4" x14ac:dyDescent="0.2">
      <c r="A4090" s="2" t="s">
        <v>8187</v>
      </c>
      <c r="B4090" s="2" t="s">
        <v>1</v>
      </c>
      <c r="C4090" s="2" t="s">
        <v>2</v>
      </c>
      <c r="D4090" s="2" t="s">
        <v>8188</v>
      </c>
    </row>
    <row r="4091" spans="1:4" x14ac:dyDescent="0.2">
      <c r="A4091" s="2" t="s">
        <v>8189</v>
      </c>
      <c r="B4091" s="2" t="s">
        <v>178</v>
      </c>
      <c r="C4091" s="2" t="s">
        <v>2</v>
      </c>
      <c r="D4091" s="2" t="s">
        <v>8190</v>
      </c>
    </row>
    <row r="4092" spans="1:4" x14ac:dyDescent="0.2">
      <c r="A4092" s="2" t="s">
        <v>8191</v>
      </c>
      <c r="B4092" s="2" t="s">
        <v>121</v>
      </c>
      <c r="C4092" s="2" t="s">
        <v>2</v>
      </c>
      <c r="D4092" s="2" t="s">
        <v>8192</v>
      </c>
    </row>
    <row r="4093" spans="1:4" x14ac:dyDescent="0.2">
      <c r="A4093" s="2" t="s">
        <v>8193</v>
      </c>
      <c r="B4093" s="2" t="s">
        <v>121</v>
      </c>
      <c r="C4093" s="2" t="s">
        <v>2</v>
      </c>
      <c r="D4093" s="2" t="s">
        <v>8194</v>
      </c>
    </row>
    <row r="4094" spans="1:4" x14ac:dyDescent="0.2">
      <c r="A4094" s="2" t="s">
        <v>8195</v>
      </c>
      <c r="B4094" s="2" t="s">
        <v>11</v>
      </c>
      <c r="C4094" s="2" t="s">
        <v>2</v>
      </c>
      <c r="D4094" s="2" t="s">
        <v>8196</v>
      </c>
    </row>
    <row r="4095" spans="1:4" x14ac:dyDescent="0.2">
      <c r="A4095" s="2" t="s">
        <v>8197</v>
      </c>
      <c r="B4095" s="2" t="s">
        <v>1</v>
      </c>
      <c r="C4095" s="2" t="s">
        <v>2</v>
      </c>
      <c r="D4095" s="2" t="s">
        <v>8198</v>
      </c>
    </row>
    <row r="4096" spans="1:4" x14ac:dyDescent="0.2">
      <c r="A4096" s="2" t="s">
        <v>8199</v>
      </c>
      <c r="B4096" s="2" t="s">
        <v>121</v>
      </c>
      <c r="C4096" s="2" t="s">
        <v>2</v>
      </c>
      <c r="D4096" s="2" t="s">
        <v>8200</v>
      </c>
    </row>
    <row r="4097" spans="1:4" x14ac:dyDescent="0.2">
      <c r="A4097" s="2" t="s">
        <v>8201</v>
      </c>
      <c r="B4097" s="2" t="s">
        <v>121</v>
      </c>
      <c r="C4097" s="2" t="s">
        <v>2</v>
      </c>
      <c r="D4097" s="2" t="s">
        <v>8202</v>
      </c>
    </row>
    <row r="4098" spans="1:4" x14ac:dyDescent="0.2">
      <c r="A4098" s="2" t="s">
        <v>8203</v>
      </c>
      <c r="B4098" s="2" t="s">
        <v>1</v>
      </c>
      <c r="C4098" s="2" t="s">
        <v>2</v>
      </c>
      <c r="D4098" s="2" t="s">
        <v>8204</v>
      </c>
    </row>
    <row r="4099" spans="1:4" x14ac:dyDescent="0.2">
      <c r="A4099" s="2" t="s">
        <v>8205</v>
      </c>
      <c r="B4099" s="2" t="s">
        <v>121</v>
      </c>
      <c r="C4099" s="2" t="s">
        <v>2</v>
      </c>
      <c r="D4099" s="2" t="s">
        <v>8206</v>
      </c>
    </row>
    <row r="4100" spans="1:4" x14ac:dyDescent="0.2">
      <c r="A4100" s="2" t="s">
        <v>8207</v>
      </c>
      <c r="B4100" s="2" t="s">
        <v>1</v>
      </c>
      <c r="C4100" s="2" t="s">
        <v>2</v>
      </c>
      <c r="D4100" s="2" t="s">
        <v>8208</v>
      </c>
    </row>
    <row r="4101" spans="1:4" x14ac:dyDescent="0.2">
      <c r="A4101" s="2" t="s">
        <v>8209</v>
      </c>
      <c r="B4101" s="2" t="s">
        <v>1</v>
      </c>
      <c r="C4101" s="2" t="s">
        <v>2</v>
      </c>
      <c r="D4101" s="2" t="s">
        <v>8210</v>
      </c>
    </row>
    <row r="4102" spans="1:4" x14ac:dyDescent="0.2">
      <c r="A4102" s="2" t="s">
        <v>8211</v>
      </c>
      <c r="B4102" s="2" t="s">
        <v>27</v>
      </c>
      <c r="C4102" s="2" t="s">
        <v>2</v>
      </c>
      <c r="D4102" s="2" t="s">
        <v>8212</v>
      </c>
    </row>
    <row r="4103" spans="1:4" x14ac:dyDescent="0.2">
      <c r="A4103" s="2" t="s">
        <v>8213</v>
      </c>
      <c r="B4103" s="2" t="s">
        <v>16</v>
      </c>
      <c r="C4103" s="2" t="s">
        <v>2</v>
      </c>
      <c r="D4103" s="2" t="s">
        <v>8214</v>
      </c>
    </row>
    <row r="4104" spans="1:4" x14ac:dyDescent="0.2">
      <c r="A4104" s="2" t="s">
        <v>8215</v>
      </c>
      <c r="B4104" s="2" t="s">
        <v>11</v>
      </c>
      <c r="C4104" s="2" t="s">
        <v>2</v>
      </c>
      <c r="D4104" s="2" t="s">
        <v>8216</v>
      </c>
    </row>
    <row r="4105" spans="1:4" x14ac:dyDescent="0.2">
      <c r="A4105" s="2" t="s">
        <v>8217</v>
      </c>
      <c r="B4105" s="2" t="s">
        <v>178</v>
      </c>
      <c r="C4105" s="2" t="s">
        <v>2</v>
      </c>
      <c r="D4105" s="2" t="s">
        <v>8218</v>
      </c>
    </row>
    <row r="4106" spans="1:4" x14ac:dyDescent="0.2">
      <c r="A4106" s="2" t="s">
        <v>8219</v>
      </c>
      <c r="B4106" s="2" t="s">
        <v>1</v>
      </c>
      <c r="C4106" s="2" t="s">
        <v>2</v>
      </c>
      <c r="D4106" s="2" t="s">
        <v>8220</v>
      </c>
    </row>
    <row r="4107" spans="1:4" x14ac:dyDescent="0.2">
      <c r="A4107" s="2" t="s">
        <v>8221</v>
      </c>
      <c r="B4107" s="2" t="s">
        <v>121</v>
      </c>
      <c r="C4107" s="2" t="s">
        <v>2</v>
      </c>
      <c r="D4107" s="2" t="s">
        <v>8222</v>
      </c>
    </row>
    <row r="4108" spans="1:4" x14ac:dyDescent="0.2">
      <c r="A4108" s="2" t="s">
        <v>8223</v>
      </c>
      <c r="B4108" s="2" t="s">
        <v>16</v>
      </c>
      <c r="C4108" s="2" t="s">
        <v>2</v>
      </c>
      <c r="D4108" s="2" t="s">
        <v>8224</v>
      </c>
    </row>
    <row r="4109" spans="1:4" x14ac:dyDescent="0.2">
      <c r="A4109" s="2" t="s">
        <v>8225</v>
      </c>
      <c r="B4109" s="2" t="s">
        <v>11</v>
      </c>
      <c r="C4109" s="2" t="s">
        <v>2</v>
      </c>
      <c r="D4109" s="2" t="s">
        <v>8226</v>
      </c>
    </row>
    <row r="4110" spans="1:4" x14ac:dyDescent="0.2">
      <c r="A4110" s="2" t="s">
        <v>8227</v>
      </c>
      <c r="B4110" s="2" t="s">
        <v>11</v>
      </c>
      <c r="C4110" s="2" t="s">
        <v>2</v>
      </c>
      <c r="D4110" s="2" t="s">
        <v>8228</v>
      </c>
    </row>
    <row r="4111" spans="1:4" x14ac:dyDescent="0.2">
      <c r="A4111" s="2" t="s">
        <v>8229</v>
      </c>
      <c r="B4111" s="2" t="s">
        <v>408</v>
      </c>
      <c r="C4111" s="2" t="s">
        <v>2</v>
      </c>
      <c r="D4111" s="2" t="s">
        <v>8230</v>
      </c>
    </row>
    <row r="4112" spans="1:4" x14ac:dyDescent="0.2">
      <c r="A4112" s="2" t="s">
        <v>8231</v>
      </c>
      <c r="B4112" s="2" t="s">
        <v>27</v>
      </c>
      <c r="C4112" s="2" t="s">
        <v>2</v>
      </c>
      <c r="D4112" s="2" t="s">
        <v>8232</v>
      </c>
    </row>
    <row r="4113" spans="1:4" x14ac:dyDescent="0.2">
      <c r="A4113" s="2" t="s">
        <v>8233</v>
      </c>
      <c r="B4113" s="2" t="s">
        <v>178</v>
      </c>
      <c r="C4113" s="2" t="s">
        <v>2</v>
      </c>
      <c r="D4113" s="2" t="s">
        <v>8234</v>
      </c>
    </row>
    <row r="4114" spans="1:4" x14ac:dyDescent="0.2">
      <c r="A4114" s="2" t="s">
        <v>8235</v>
      </c>
      <c r="B4114" s="2" t="s">
        <v>121</v>
      </c>
      <c r="C4114" s="2" t="s">
        <v>2</v>
      </c>
      <c r="D4114" s="2" t="s">
        <v>8236</v>
      </c>
    </row>
    <row r="4115" spans="1:4" x14ac:dyDescent="0.2">
      <c r="A4115" s="2" t="s">
        <v>8237</v>
      </c>
      <c r="B4115" s="2" t="s">
        <v>11</v>
      </c>
      <c r="C4115" s="2" t="s">
        <v>2</v>
      </c>
      <c r="D4115" s="2" t="s">
        <v>8238</v>
      </c>
    </row>
    <row r="4116" spans="1:4" x14ac:dyDescent="0.2">
      <c r="A4116" s="2" t="s">
        <v>8239</v>
      </c>
      <c r="B4116" s="2" t="s">
        <v>387</v>
      </c>
      <c r="C4116" s="2" t="s">
        <v>2</v>
      </c>
      <c r="D4116" s="2" t="s">
        <v>8240</v>
      </c>
    </row>
    <row r="4117" spans="1:4" x14ac:dyDescent="0.2">
      <c r="A4117" s="2" t="s">
        <v>8241</v>
      </c>
      <c r="B4117" s="2" t="s">
        <v>35753</v>
      </c>
      <c r="C4117" s="2" t="s">
        <v>2</v>
      </c>
      <c r="D4117" s="2" t="s">
        <v>8242</v>
      </c>
    </row>
    <row r="4118" spans="1:4" x14ac:dyDescent="0.2">
      <c r="A4118" s="2" t="s">
        <v>8243</v>
      </c>
      <c r="B4118" s="2" t="s">
        <v>1</v>
      </c>
      <c r="C4118" s="2" t="s">
        <v>2</v>
      </c>
      <c r="D4118" s="2" t="s">
        <v>8244</v>
      </c>
    </row>
    <row r="4119" spans="1:4" x14ac:dyDescent="0.2">
      <c r="A4119" s="2" t="s">
        <v>8245</v>
      </c>
      <c r="B4119" s="2" t="s">
        <v>1</v>
      </c>
      <c r="C4119" s="2" t="s">
        <v>2</v>
      </c>
      <c r="D4119" s="2" t="s">
        <v>8246</v>
      </c>
    </row>
    <row r="4120" spans="1:4" x14ac:dyDescent="0.2">
      <c r="A4120" s="2" t="s">
        <v>8247</v>
      </c>
      <c r="B4120" s="2" t="s">
        <v>1</v>
      </c>
      <c r="C4120" s="2" t="s">
        <v>2</v>
      </c>
      <c r="D4120" s="2" t="s">
        <v>8248</v>
      </c>
    </row>
    <row r="4121" spans="1:4" x14ac:dyDescent="0.2">
      <c r="A4121" s="2" t="s">
        <v>8249</v>
      </c>
      <c r="B4121" s="2" t="s">
        <v>178</v>
      </c>
      <c r="C4121" s="2" t="s">
        <v>2</v>
      </c>
      <c r="D4121" s="2" t="s">
        <v>8250</v>
      </c>
    </row>
    <row r="4122" spans="1:4" x14ac:dyDescent="0.2">
      <c r="A4122" s="2" t="s">
        <v>8251</v>
      </c>
      <c r="B4122" s="2" t="s">
        <v>1</v>
      </c>
      <c r="C4122" s="2" t="s">
        <v>2</v>
      </c>
      <c r="D4122" s="2" t="s">
        <v>8252</v>
      </c>
    </row>
    <row r="4123" spans="1:4" x14ac:dyDescent="0.2">
      <c r="A4123" s="2" t="s">
        <v>8253</v>
      </c>
      <c r="B4123" s="2" t="s">
        <v>1</v>
      </c>
      <c r="C4123" s="2" t="s">
        <v>2</v>
      </c>
      <c r="D4123" s="2" t="s">
        <v>8254</v>
      </c>
    </row>
    <row r="4124" spans="1:4" x14ac:dyDescent="0.2">
      <c r="A4124" s="2" t="s">
        <v>8255</v>
      </c>
      <c r="B4124" s="2" t="s">
        <v>48</v>
      </c>
      <c r="C4124" s="2" t="s">
        <v>2</v>
      </c>
      <c r="D4124" s="2" t="s">
        <v>8256</v>
      </c>
    </row>
    <row r="4125" spans="1:4" x14ac:dyDescent="0.2">
      <c r="A4125" s="2" t="s">
        <v>8257</v>
      </c>
      <c r="B4125" s="2" t="s">
        <v>1</v>
      </c>
      <c r="C4125" s="2" t="s">
        <v>2</v>
      </c>
      <c r="D4125" s="2" t="s">
        <v>8258</v>
      </c>
    </row>
    <row r="4126" spans="1:4" x14ac:dyDescent="0.2">
      <c r="A4126" s="2" t="s">
        <v>8259</v>
      </c>
      <c r="B4126" s="2" t="s">
        <v>121</v>
      </c>
      <c r="C4126" s="2" t="s">
        <v>2</v>
      </c>
      <c r="D4126" s="2" t="s">
        <v>8260</v>
      </c>
    </row>
    <row r="4127" spans="1:4" x14ac:dyDescent="0.2">
      <c r="A4127" s="2" t="s">
        <v>8261</v>
      </c>
      <c r="B4127" s="2" t="s">
        <v>1</v>
      </c>
      <c r="C4127" s="2" t="s">
        <v>2</v>
      </c>
      <c r="D4127" s="2" t="s">
        <v>8262</v>
      </c>
    </row>
    <row r="4128" spans="1:4" x14ac:dyDescent="0.2">
      <c r="A4128" s="2" t="s">
        <v>8263</v>
      </c>
      <c r="B4128" s="2" t="s">
        <v>178</v>
      </c>
      <c r="C4128" s="2" t="s">
        <v>2</v>
      </c>
      <c r="D4128" s="2" t="s">
        <v>8264</v>
      </c>
    </row>
    <row r="4129" spans="1:4" x14ac:dyDescent="0.2">
      <c r="A4129" s="2" t="s">
        <v>8265</v>
      </c>
      <c r="B4129" s="2" t="s">
        <v>1</v>
      </c>
      <c r="C4129" s="2" t="s">
        <v>2</v>
      </c>
      <c r="D4129" s="2" t="s">
        <v>8266</v>
      </c>
    </row>
    <row r="4130" spans="1:4" x14ac:dyDescent="0.2">
      <c r="A4130" s="2" t="s">
        <v>8267</v>
      </c>
      <c r="B4130" s="2" t="s">
        <v>16</v>
      </c>
      <c r="C4130" s="2" t="s">
        <v>2</v>
      </c>
      <c r="D4130" s="2" t="s">
        <v>8268</v>
      </c>
    </row>
    <row r="4131" spans="1:4" x14ac:dyDescent="0.2">
      <c r="A4131" s="2" t="s">
        <v>8269</v>
      </c>
      <c r="B4131" s="2" t="s">
        <v>16</v>
      </c>
      <c r="C4131" s="2" t="s">
        <v>2</v>
      </c>
      <c r="D4131" s="2" t="s">
        <v>8270</v>
      </c>
    </row>
    <row r="4132" spans="1:4" x14ac:dyDescent="0.2">
      <c r="A4132" s="2" t="s">
        <v>8271</v>
      </c>
      <c r="B4132" s="2" t="s">
        <v>11</v>
      </c>
      <c r="C4132" s="2" t="s">
        <v>2</v>
      </c>
      <c r="D4132" s="2" t="s">
        <v>8272</v>
      </c>
    </row>
    <row r="4133" spans="1:4" x14ac:dyDescent="0.2">
      <c r="A4133" s="2" t="s">
        <v>8273</v>
      </c>
      <c r="B4133" s="2" t="s">
        <v>6029</v>
      </c>
      <c r="C4133" s="2" t="s">
        <v>2</v>
      </c>
      <c r="D4133" s="2" t="s">
        <v>8274</v>
      </c>
    </row>
    <row r="4134" spans="1:4" x14ac:dyDescent="0.2">
      <c r="A4134" s="2" t="s">
        <v>8275</v>
      </c>
      <c r="B4134" s="2" t="s">
        <v>6029</v>
      </c>
      <c r="C4134" s="2" t="s">
        <v>2</v>
      </c>
      <c r="D4134" s="2" t="s">
        <v>8276</v>
      </c>
    </row>
    <row r="4135" spans="1:4" x14ac:dyDescent="0.2">
      <c r="A4135" s="2" t="s">
        <v>8277</v>
      </c>
      <c r="B4135" s="2" t="s">
        <v>1</v>
      </c>
      <c r="C4135" s="2" t="s">
        <v>2</v>
      </c>
      <c r="D4135" s="2" t="s">
        <v>8278</v>
      </c>
    </row>
    <row r="4136" spans="1:4" x14ac:dyDescent="0.2">
      <c r="A4136" s="2" t="s">
        <v>8279</v>
      </c>
      <c r="B4136" s="2" t="s">
        <v>1</v>
      </c>
      <c r="C4136" s="2" t="s">
        <v>2</v>
      </c>
      <c r="D4136" s="2" t="s">
        <v>8280</v>
      </c>
    </row>
    <row r="4137" spans="1:4" x14ac:dyDescent="0.2">
      <c r="A4137" s="2" t="s">
        <v>8281</v>
      </c>
      <c r="B4137" s="2" t="s">
        <v>35753</v>
      </c>
      <c r="C4137" s="2" t="s">
        <v>2</v>
      </c>
      <c r="D4137" s="2" t="s">
        <v>8282</v>
      </c>
    </row>
    <row r="4138" spans="1:4" x14ac:dyDescent="0.2">
      <c r="A4138" s="2" t="s">
        <v>8283</v>
      </c>
      <c r="B4138" s="2" t="s">
        <v>178</v>
      </c>
      <c r="C4138" s="2" t="s">
        <v>2</v>
      </c>
      <c r="D4138" s="2" t="s">
        <v>8284</v>
      </c>
    </row>
    <row r="4139" spans="1:4" x14ac:dyDescent="0.2">
      <c r="A4139" s="2" t="s">
        <v>8285</v>
      </c>
      <c r="B4139" s="2" t="s">
        <v>1</v>
      </c>
      <c r="C4139" s="2" t="s">
        <v>2</v>
      </c>
      <c r="D4139" s="2" t="s">
        <v>8286</v>
      </c>
    </row>
    <row r="4140" spans="1:4" x14ac:dyDescent="0.2">
      <c r="A4140" s="2" t="s">
        <v>8287</v>
      </c>
      <c r="B4140" s="2" t="s">
        <v>121</v>
      </c>
      <c r="C4140" s="2" t="s">
        <v>2</v>
      </c>
      <c r="D4140" s="2" t="s">
        <v>8288</v>
      </c>
    </row>
    <row r="4141" spans="1:4" x14ac:dyDescent="0.2">
      <c r="A4141" s="2" t="s">
        <v>8289</v>
      </c>
      <c r="B4141" s="2" t="s">
        <v>121</v>
      </c>
      <c r="C4141" s="2" t="s">
        <v>2</v>
      </c>
      <c r="D4141" s="2" t="s">
        <v>8290</v>
      </c>
    </row>
    <row r="4142" spans="1:4" x14ac:dyDescent="0.2">
      <c r="A4142" s="2" t="s">
        <v>8291</v>
      </c>
      <c r="B4142" s="2" t="s">
        <v>16</v>
      </c>
      <c r="C4142" s="2" t="s">
        <v>2</v>
      </c>
      <c r="D4142" s="2" t="s">
        <v>8292</v>
      </c>
    </row>
    <row r="4143" spans="1:4" x14ac:dyDescent="0.2">
      <c r="A4143" s="2" t="s">
        <v>8293</v>
      </c>
      <c r="B4143" s="2" t="s">
        <v>178</v>
      </c>
      <c r="C4143" s="2" t="s">
        <v>2</v>
      </c>
      <c r="D4143" s="2" t="s">
        <v>8294</v>
      </c>
    </row>
    <row r="4144" spans="1:4" x14ac:dyDescent="0.2">
      <c r="A4144" s="2" t="s">
        <v>8295</v>
      </c>
      <c r="B4144" s="2" t="s">
        <v>1</v>
      </c>
      <c r="C4144" s="2" t="s">
        <v>2</v>
      </c>
      <c r="D4144" s="2" t="s">
        <v>8296</v>
      </c>
    </row>
    <row r="4145" spans="1:4" x14ac:dyDescent="0.2">
      <c r="A4145" s="2" t="s">
        <v>8297</v>
      </c>
      <c r="B4145" s="2" t="s">
        <v>1</v>
      </c>
      <c r="C4145" s="2" t="s">
        <v>2</v>
      </c>
      <c r="D4145" s="2" t="s">
        <v>8298</v>
      </c>
    </row>
    <row r="4146" spans="1:4" x14ac:dyDescent="0.2">
      <c r="A4146" s="2" t="s">
        <v>8299</v>
      </c>
      <c r="B4146" s="2" t="s">
        <v>27</v>
      </c>
      <c r="C4146" s="2" t="s">
        <v>2</v>
      </c>
      <c r="D4146" s="2" t="s">
        <v>8300</v>
      </c>
    </row>
    <row r="4147" spans="1:4" x14ac:dyDescent="0.2">
      <c r="A4147" s="2" t="s">
        <v>8301</v>
      </c>
      <c r="B4147" s="2" t="s">
        <v>1</v>
      </c>
      <c r="C4147" s="2" t="s">
        <v>2</v>
      </c>
      <c r="D4147" s="2" t="s">
        <v>8302</v>
      </c>
    </row>
    <row r="4148" spans="1:4" x14ac:dyDescent="0.2">
      <c r="A4148" s="2" t="s">
        <v>8303</v>
      </c>
      <c r="B4148" s="2" t="s">
        <v>1</v>
      </c>
      <c r="C4148" s="2" t="s">
        <v>2</v>
      </c>
      <c r="D4148" s="2" t="s">
        <v>8304</v>
      </c>
    </row>
    <row r="4149" spans="1:4" x14ac:dyDescent="0.2">
      <c r="A4149" s="2" t="s">
        <v>8305</v>
      </c>
      <c r="B4149" s="2" t="s">
        <v>11</v>
      </c>
      <c r="C4149" s="2" t="s">
        <v>2</v>
      </c>
      <c r="D4149" s="2" t="s">
        <v>8306</v>
      </c>
    </row>
    <row r="4150" spans="1:4" x14ac:dyDescent="0.2">
      <c r="A4150" s="2" t="s">
        <v>8307</v>
      </c>
      <c r="B4150" s="2" t="s">
        <v>1</v>
      </c>
      <c r="C4150" s="2" t="s">
        <v>2</v>
      </c>
      <c r="D4150" s="2" t="s">
        <v>8308</v>
      </c>
    </row>
    <row r="4151" spans="1:4" x14ac:dyDescent="0.2">
      <c r="A4151" s="2" t="s">
        <v>8309</v>
      </c>
      <c r="B4151" s="2" t="s">
        <v>1</v>
      </c>
      <c r="C4151" s="2" t="s">
        <v>2</v>
      </c>
      <c r="D4151" s="2" t="s">
        <v>8310</v>
      </c>
    </row>
    <row r="4152" spans="1:4" x14ac:dyDescent="0.2">
      <c r="A4152" s="2" t="s">
        <v>8311</v>
      </c>
      <c r="B4152" s="2" t="s">
        <v>121</v>
      </c>
      <c r="C4152" s="2" t="s">
        <v>2</v>
      </c>
      <c r="D4152" s="2" t="s">
        <v>8312</v>
      </c>
    </row>
    <row r="4153" spans="1:4" x14ac:dyDescent="0.2">
      <c r="A4153" s="2" t="s">
        <v>8313</v>
      </c>
      <c r="B4153" s="2" t="s">
        <v>1</v>
      </c>
      <c r="C4153" s="2" t="s">
        <v>2</v>
      </c>
      <c r="D4153" s="2" t="s">
        <v>8314</v>
      </c>
    </row>
    <row r="4154" spans="1:4" x14ac:dyDescent="0.2">
      <c r="A4154" s="2" t="s">
        <v>8315</v>
      </c>
      <c r="B4154" s="2" t="s">
        <v>121</v>
      </c>
      <c r="C4154" s="2" t="s">
        <v>2</v>
      </c>
      <c r="D4154" s="2" t="s">
        <v>8316</v>
      </c>
    </row>
    <row r="4155" spans="1:4" x14ac:dyDescent="0.2">
      <c r="A4155" s="2" t="s">
        <v>8317</v>
      </c>
      <c r="B4155" s="2" t="s">
        <v>27</v>
      </c>
      <c r="C4155" s="2" t="s">
        <v>2</v>
      </c>
      <c r="D4155" s="2" t="s">
        <v>8318</v>
      </c>
    </row>
    <row r="4156" spans="1:4" x14ac:dyDescent="0.2">
      <c r="A4156" s="2" t="s">
        <v>8319</v>
      </c>
      <c r="B4156" s="2" t="s">
        <v>1</v>
      </c>
      <c r="C4156" s="2" t="s">
        <v>2</v>
      </c>
      <c r="D4156" s="2" t="s">
        <v>8320</v>
      </c>
    </row>
    <row r="4157" spans="1:4" x14ac:dyDescent="0.2">
      <c r="A4157" s="2" t="s">
        <v>8321</v>
      </c>
      <c r="B4157" s="2" t="s">
        <v>1</v>
      </c>
      <c r="C4157" s="2" t="s">
        <v>2</v>
      </c>
      <c r="D4157" s="2" t="s">
        <v>8322</v>
      </c>
    </row>
    <row r="4158" spans="1:4" x14ac:dyDescent="0.2">
      <c r="A4158" s="2" t="s">
        <v>8323</v>
      </c>
      <c r="B4158" s="2" t="s">
        <v>1</v>
      </c>
      <c r="C4158" s="2" t="s">
        <v>2</v>
      </c>
      <c r="D4158" s="2" t="s">
        <v>8324</v>
      </c>
    </row>
    <row r="4159" spans="1:4" x14ac:dyDescent="0.2">
      <c r="A4159" s="2" t="s">
        <v>8325</v>
      </c>
      <c r="B4159" s="2" t="s">
        <v>27</v>
      </c>
      <c r="C4159" s="2" t="s">
        <v>2</v>
      </c>
      <c r="D4159" s="2" t="s">
        <v>8326</v>
      </c>
    </row>
    <row r="4160" spans="1:4" x14ac:dyDescent="0.2">
      <c r="A4160" s="2" t="s">
        <v>8327</v>
      </c>
      <c r="B4160" s="2" t="s">
        <v>1</v>
      </c>
      <c r="C4160" s="2" t="s">
        <v>2</v>
      </c>
      <c r="D4160" s="2" t="s">
        <v>8328</v>
      </c>
    </row>
    <row r="4161" spans="1:4" x14ac:dyDescent="0.2">
      <c r="A4161" s="2" t="s">
        <v>8329</v>
      </c>
      <c r="B4161" s="2" t="s">
        <v>1</v>
      </c>
      <c r="C4161" s="2" t="s">
        <v>2</v>
      </c>
      <c r="D4161" s="2" t="s">
        <v>8330</v>
      </c>
    </row>
    <row r="4162" spans="1:4" x14ac:dyDescent="0.2">
      <c r="A4162" s="2" t="s">
        <v>8331</v>
      </c>
      <c r="B4162" s="2" t="s">
        <v>35758</v>
      </c>
      <c r="C4162" s="2" t="s">
        <v>2</v>
      </c>
      <c r="D4162" s="2" t="s">
        <v>8332</v>
      </c>
    </row>
    <row r="4163" spans="1:4" x14ac:dyDescent="0.2">
      <c r="A4163" s="2" t="s">
        <v>8333</v>
      </c>
      <c r="B4163" s="2" t="s">
        <v>1</v>
      </c>
      <c r="C4163" s="2" t="s">
        <v>2</v>
      </c>
      <c r="D4163" s="2" t="s">
        <v>8334</v>
      </c>
    </row>
    <row r="4164" spans="1:4" x14ac:dyDescent="0.2">
      <c r="A4164" s="2" t="s">
        <v>8335</v>
      </c>
      <c r="B4164" s="2" t="s">
        <v>1</v>
      </c>
      <c r="C4164" s="2" t="s">
        <v>2</v>
      </c>
      <c r="D4164" s="2" t="s">
        <v>8336</v>
      </c>
    </row>
    <row r="4165" spans="1:4" x14ac:dyDescent="0.2">
      <c r="A4165" s="2" t="s">
        <v>8337</v>
      </c>
      <c r="B4165" s="2" t="s">
        <v>1</v>
      </c>
      <c r="C4165" s="2" t="s">
        <v>2</v>
      </c>
      <c r="D4165" s="2" t="s">
        <v>8338</v>
      </c>
    </row>
    <row r="4166" spans="1:4" x14ac:dyDescent="0.2">
      <c r="A4166" s="2" t="s">
        <v>8339</v>
      </c>
      <c r="B4166" s="2" t="s">
        <v>1</v>
      </c>
      <c r="C4166" s="2" t="s">
        <v>2</v>
      </c>
      <c r="D4166" s="2" t="s">
        <v>8340</v>
      </c>
    </row>
    <row r="4167" spans="1:4" x14ac:dyDescent="0.2">
      <c r="A4167" s="2" t="s">
        <v>8341</v>
      </c>
      <c r="B4167" s="2" t="s">
        <v>1</v>
      </c>
      <c r="C4167" s="2" t="s">
        <v>2</v>
      </c>
      <c r="D4167" s="2" t="s">
        <v>8342</v>
      </c>
    </row>
    <row r="4168" spans="1:4" x14ac:dyDescent="0.2">
      <c r="A4168" s="2" t="s">
        <v>8343</v>
      </c>
      <c r="B4168" s="2" t="s">
        <v>48</v>
      </c>
      <c r="C4168" s="2" t="s">
        <v>2</v>
      </c>
      <c r="D4168" s="2" t="s">
        <v>8344</v>
      </c>
    </row>
    <row r="4169" spans="1:4" x14ac:dyDescent="0.2">
      <c r="A4169" s="2" t="s">
        <v>8345</v>
      </c>
      <c r="B4169" s="2" t="s">
        <v>408</v>
      </c>
      <c r="C4169" s="2" t="s">
        <v>2</v>
      </c>
      <c r="D4169" s="2" t="s">
        <v>8346</v>
      </c>
    </row>
    <row r="4170" spans="1:4" x14ac:dyDescent="0.2">
      <c r="A4170" s="2" t="s">
        <v>8347</v>
      </c>
      <c r="B4170" s="2" t="s">
        <v>408</v>
      </c>
      <c r="C4170" s="2" t="s">
        <v>2</v>
      </c>
      <c r="D4170" s="2" t="s">
        <v>8348</v>
      </c>
    </row>
    <row r="4171" spans="1:4" x14ac:dyDescent="0.2">
      <c r="A4171" s="2" t="s">
        <v>8349</v>
      </c>
      <c r="B4171" s="2" t="s">
        <v>27</v>
      </c>
      <c r="C4171" s="2" t="s">
        <v>2</v>
      </c>
      <c r="D4171" s="2" t="s">
        <v>8350</v>
      </c>
    </row>
    <row r="4172" spans="1:4" x14ac:dyDescent="0.2">
      <c r="A4172" s="2" t="s">
        <v>8351</v>
      </c>
      <c r="B4172" s="2" t="s">
        <v>1</v>
      </c>
      <c r="C4172" s="2" t="s">
        <v>2</v>
      </c>
      <c r="D4172" s="2" t="s">
        <v>8352</v>
      </c>
    </row>
    <row r="4173" spans="1:4" x14ac:dyDescent="0.2">
      <c r="A4173" s="2" t="s">
        <v>8353</v>
      </c>
      <c r="B4173" s="2" t="s">
        <v>11</v>
      </c>
      <c r="C4173" s="2" t="s">
        <v>2</v>
      </c>
      <c r="D4173" s="2" t="s">
        <v>8354</v>
      </c>
    </row>
    <row r="4174" spans="1:4" x14ac:dyDescent="0.2">
      <c r="A4174" s="2" t="s">
        <v>8355</v>
      </c>
      <c r="B4174" s="2" t="s">
        <v>1</v>
      </c>
      <c r="C4174" s="2" t="s">
        <v>2</v>
      </c>
      <c r="D4174" s="2" t="s">
        <v>8356</v>
      </c>
    </row>
    <row r="4175" spans="1:4" x14ac:dyDescent="0.2">
      <c r="A4175" s="2" t="s">
        <v>8357</v>
      </c>
      <c r="B4175" s="2" t="s">
        <v>1</v>
      </c>
      <c r="C4175" s="2" t="s">
        <v>2</v>
      </c>
      <c r="D4175" s="2" t="s">
        <v>8358</v>
      </c>
    </row>
    <row r="4176" spans="1:4" x14ac:dyDescent="0.2">
      <c r="A4176" s="2" t="s">
        <v>8359</v>
      </c>
      <c r="B4176" s="2" t="s">
        <v>11</v>
      </c>
      <c r="C4176" s="2" t="s">
        <v>2</v>
      </c>
      <c r="D4176" s="2" t="s">
        <v>8360</v>
      </c>
    </row>
    <row r="4177" spans="1:4" x14ac:dyDescent="0.2">
      <c r="A4177" s="2" t="s">
        <v>8361</v>
      </c>
      <c r="B4177" s="2" t="s">
        <v>1</v>
      </c>
      <c r="C4177" s="2" t="s">
        <v>2</v>
      </c>
      <c r="D4177" s="2" t="s">
        <v>8362</v>
      </c>
    </row>
    <row r="4178" spans="1:4" x14ac:dyDescent="0.2">
      <c r="A4178" s="2" t="s">
        <v>8363</v>
      </c>
      <c r="B4178" s="2" t="s">
        <v>1</v>
      </c>
      <c r="C4178" s="2" t="s">
        <v>2</v>
      </c>
      <c r="D4178" s="2" t="s">
        <v>8364</v>
      </c>
    </row>
    <row r="4179" spans="1:4" x14ac:dyDescent="0.2">
      <c r="A4179" s="2" t="s">
        <v>8365</v>
      </c>
      <c r="B4179" s="2" t="s">
        <v>11</v>
      </c>
      <c r="C4179" s="2" t="s">
        <v>2</v>
      </c>
      <c r="D4179" s="2" t="s">
        <v>8366</v>
      </c>
    </row>
    <row r="4180" spans="1:4" x14ac:dyDescent="0.2">
      <c r="A4180" s="2" t="s">
        <v>8367</v>
      </c>
      <c r="B4180" s="2" t="s">
        <v>1</v>
      </c>
      <c r="C4180" s="2" t="s">
        <v>2</v>
      </c>
      <c r="D4180" s="2" t="s">
        <v>8368</v>
      </c>
    </row>
    <row r="4181" spans="1:4" x14ac:dyDescent="0.2">
      <c r="A4181" s="2" t="s">
        <v>8369</v>
      </c>
      <c r="B4181" s="2" t="s">
        <v>27</v>
      </c>
      <c r="C4181" s="2" t="s">
        <v>2</v>
      </c>
      <c r="D4181" s="2" t="s">
        <v>8370</v>
      </c>
    </row>
    <row r="4182" spans="1:4" x14ac:dyDescent="0.2">
      <c r="A4182" s="2" t="s">
        <v>8371</v>
      </c>
      <c r="B4182" s="2" t="s">
        <v>387</v>
      </c>
      <c r="C4182" s="2" t="s">
        <v>2</v>
      </c>
      <c r="D4182" s="2" t="s">
        <v>8372</v>
      </c>
    </row>
    <row r="4183" spans="1:4" x14ac:dyDescent="0.2">
      <c r="A4183" s="2" t="s">
        <v>8373</v>
      </c>
      <c r="B4183" s="2" t="s">
        <v>11</v>
      </c>
      <c r="C4183" s="2" t="s">
        <v>2</v>
      </c>
      <c r="D4183" s="2" t="s">
        <v>8374</v>
      </c>
    </row>
    <row r="4184" spans="1:4" x14ac:dyDescent="0.2">
      <c r="A4184" s="2" t="s">
        <v>8375</v>
      </c>
      <c r="B4184" s="2" t="s">
        <v>27</v>
      </c>
      <c r="C4184" s="2" t="s">
        <v>2</v>
      </c>
      <c r="D4184" s="2" t="s">
        <v>8376</v>
      </c>
    </row>
    <row r="4185" spans="1:4" x14ac:dyDescent="0.2">
      <c r="A4185" s="2" t="s">
        <v>8377</v>
      </c>
      <c r="B4185" s="2" t="s">
        <v>1</v>
      </c>
      <c r="C4185" s="2" t="s">
        <v>2</v>
      </c>
      <c r="D4185" s="2" t="s">
        <v>8378</v>
      </c>
    </row>
    <row r="4186" spans="1:4" x14ac:dyDescent="0.2">
      <c r="A4186" s="2" t="s">
        <v>8379</v>
      </c>
      <c r="B4186" s="2" t="s">
        <v>1</v>
      </c>
      <c r="C4186" s="2" t="s">
        <v>2</v>
      </c>
      <c r="D4186" s="2" t="s">
        <v>8380</v>
      </c>
    </row>
    <row r="4187" spans="1:4" x14ac:dyDescent="0.2">
      <c r="A4187" s="2" t="s">
        <v>8381</v>
      </c>
      <c r="B4187" s="2" t="s">
        <v>28173</v>
      </c>
      <c r="C4187" s="2" t="s">
        <v>2</v>
      </c>
      <c r="D4187" s="2" t="s">
        <v>8382</v>
      </c>
    </row>
    <row r="4188" spans="1:4" x14ac:dyDescent="0.2">
      <c r="A4188" s="2" t="s">
        <v>8383</v>
      </c>
      <c r="B4188" s="2" t="s">
        <v>1</v>
      </c>
      <c r="C4188" s="2" t="s">
        <v>2</v>
      </c>
      <c r="D4188" s="2" t="s">
        <v>8384</v>
      </c>
    </row>
    <row r="4189" spans="1:4" x14ac:dyDescent="0.2">
      <c r="A4189" s="2" t="s">
        <v>8385</v>
      </c>
      <c r="B4189" s="2" t="s">
        <v>1</v>
      </c>
      <c r="C4189" s="2" t="s">
        <v>2</v>
      </c>
      <c r="D4189" s="2" t="s">
        <v>8386</v>
      </c>
    </row>
    <row r="4190" spans="1:4" x14ac:dyDescent="0.2">
      <c r="A4190" s="2" t="s">
        <v>8387</v>
      </c>
      <c r="B4190" s="2" t="s">
        <v>1</v>
      </c>
      <c r="C4190" s="2" t="s">
        <v>2</v>
      </c>
      <c r="D4190" s="2" t="s">
        <v>8388</v>
      </c>
    </row>
    <row r="4191" spans="1:4" x14ac:dyDescent="0.2">
      <c r="A4191" s="2" t="s">
        <v>8389</v>
      </c>
      <c r="B4191" s="2" t="s">
        <v>16</v>
      </c>
      <c r="C4191" s="2" t="s">
        <v>2</v>
      </c>
      <c r="D4191" s="2" t="s">
        <v>8390</v>
      </c>
    </row>
    <row r="4192" spans="1:4" x14ac:dyDescent="0.2">
      <c r="A4192" s="2" t="s">
        <v>8391</v>
      </c>
      <c r="B4192" s="2" t="s">
        <v>1</v>
      </c>
      <c r="C4192" s="2" t="s">
        <v>2</v>
      </c>
      <c r="D4192" s="2" t="s">
        <v>8392</v>
      </c>
    </row>
    <row r="4193" spans="1:4" x14ac:dyDescent="0.2">
      <c r="A4193" s="2" t="s">
        <v>8393</v>
      </c>
      <c r="B4193" s="2" t="s">
        <v>1</v>
      </c>
      <c r="C4193" s="2" t="s">
        <v>2</v>
      </c>
      <c r="D4193" s="2" t="s">
        <v>8394</v>
      </c>
    </row>
    <row r="4194" spans="1:4" x14ac:dyDescent="0.2">
      <c r="A4194" s="2" t="s">
        <v>8395</v>
      </c>
      <c r="B4194" s="2" t="s">
        <v>1</v>
      </c>
      <c r="C4194" s="2" t="s">
        <v>2</v>
      </c>
      <c r="D4194" s="2" t="s">
        <v>8396</v>
      </c>
    </row>
    <row r="4195" spans="1:4" x14ac:dyDescent="0.2">
      <c r="A4195" s="2" t="s">
        <v>8397</v>
      </c>
      <c r="B4195" s="2" t="s">
        <v>28173</v>
      </c>
      <c r="C4195" s="2" t="s">
        <v>2</v>
      </c>
      <c r="D4195" s="2" t="s">
        <v>8398</v>
      </c>
    </row>
    <row r="4196" spans="1:4" x14ac:dyDescent="0.2">
      <c r="A4196" s="2" t="s">
        <v>8399</v>
      </c>
      <c r="B4196" s="2" t="s">
        <v>1</v>
      </c>
      <c r="C4196" s="2" t="s">
        <v>2</v>
      </c>
      <c r="D4196" s="2" t="s">
        <v>8400</v>
      </c>
    </row>
    <row r="4197" spans="1:4" x14ac:dyDescent="0.2">
      <c r="A4197" s="2" t="s">
        <v>8401</v>
      </c>
      <c r="B4197" s="2" t="s">
        <v>11</v>
      </c>
      <c r="C4197" s="2" t="s">
        <v>2</v>
      </c>
      <c r="D4197" s="2" t="s">
        <v>8402</v>
      </c>
    </row>
    <row r="4198" spans="1:4" x14ac:dyDescent="0.2">
      <c r="A4198" s="2" t="s">
        <v>8403</v>
      </c>
      <c r="B4198" s="2" t="s">
        <v>1</v>
      </c>
      <c r="C4198" s="2" t="s">
        <v>2</v>
      </c>
      <c r="D4198" s="2" t="s">
        <v>8404</v>
      </c>
    </row>
    <row r="4199" spans="1:4" x14ac:dyDescent="0.2">
      <c r="A4199" s="2" t="s">
        <v>8405</v>
      </c>
      <c r="B4199" s="2" t="s">
        <v>35752</v>
      </c>
      <c r="C4199" s="2" t="s">
        <v>2</v>
      </c>
      <c r="D4199" s="2" t="s">
        <v>8406</v>
      </c>
    </row>
    <row r="4200" spans="1:4" x14ac:dyDescent="0.2">
      <c r="A4200" s="2" t="s">
        <v>8407</v>
      </c>
      <c r="B4200" s="2" t="s">
        <v>35752</v>
      </c>
      <c r="C4200" s="2" t="s">
        <v>2</v>
      </c>
      <c r="D4200" s="2" t="s">
        <v>8408</v>
      </c>
    </row>
    <row r="4201" spans="1:4" x14ac:dyDescent="0.2">
      <c r="A4201" s="2" t="s">
        <v>8409</v>
      </c>
      <c r="B4201" s="2" t="s">
        <v>178</v>
      </c>
      <c r="C4201" s="2" t="s">
        <v>2</v>
      </c>
      <c r="D4201" s="2" t="s">
        <v>8410</v>
      </c>
    </row>
    <row r="4202" spans="1:4" x14ac:dyDescent="0.2">
      <c r="A4202" s="2" t="s">
        <v>8411</v>
      </c>
      <c r="B4202" s="2" t="s">
        <v>1</v>
      </c>
      <c r="C4202" s="2" t="s">
        <v>2</v>
      </c>
      <c r="D4202" s="2" t="s">
        <v>8412</v>
      </c>
    </row>
    <row r="4203" spans="1:4" x14ac:dyDescent="0.2">
      <c r="A4203" s="2" t="s">
        <v>8413</v>
      </c>
      <c r="B4203" s="2" t="s">
        <v>11</v>
      </c>
      <c r="C4203" s="2" t="s">
        <v>2</v>
      </c>
      <c r="D4203" s="2" t="s">
        <v>8414</v>
      </c>
    </row>
    <row r="4204" spans="1:4" x14ac:dyDescent="0.2">
      <c r="A4204" s="2" t="s">
        <v>8415</v>
      </c>
      <c r="B4204" s="2" t="s">
        <v>1</v>
      </c>
      <c r="C4204" s="2" t="s">
        <v>2</v>
      </c>
      <c r="D4204" s="2" t="s">
        <v>8416</v>
      </c>
    </row>
    <row r="4205" spans="1:4" x14ac:dyDescent="0.2">
      <c r="A4205" s="2" t="s">
        <v>8417</v>
      </c>
      <c r="B4205" s="2" t="s">
        <v>28173</v>
      </c>
      <c r="C4205" s="2" t="s">
        <v>2</v>
      </c>
      <c r="D4205" s="2" t="s">
        <v>8418</v>
      </c>
    </row>
    <row r="4206" spans="1:4" x14ac:dyDescent="0.2">
      <c r="A4206" s="2" t="s">
        <v>8419</v>
      </c>
      <c r="B4206" s="2" t="s">
        <v>1</v>
      </c>
      <c r="C4206" s="2" t="s">
        <v>2</v>
      </c>
      <c r="D4206" s="2" t="s">
        <v>8420</v>
      </c>
    </row>
    <row r="4207" spans="1:4" x14ac:dyDescent="0.2">
      <c r="A4207" s="2" t="s">
        <v>8421</v>
      </c>
      <c r="B4207" s="2" t="s">
        <v>11</v>
      </c>
      <c r="C4207" s="2" t="s">
        <v>2</v>
      </c>
      <c r="D4207" s="2" t="s">
        <v>8422</v>
      </c>
    </row>
    <row r="4208" spans="1:4" x14ac:dyDescent="0.2">
      <c r="A4208" s="2" t="s">
        <v>8423</v>
      </c>
      <c r="B4208" s="2" t="s">
        <v>1</v>
      </c>
      <c r="C4208" s="2" t="s">
        <v>2</v>
      </c>
      <c r="D4208" s="2" t="s">
        <v>8424</v>
      </c>
    </row>
    <row r="4209" spans="1:4" x14ac:dyDescent="0.2">
      <c r="A4209" s="2" t="s">
        <v>8425</v>
      </c>
      <c r="B4209" s="2" t="s">
        <v>1</v>
      </c>
      <c r="C4209" s="2" t="s">
        <v>2</v>
      </c>
      <c r="D4209" s="2" t="s">
        <v>8426</v>
      </c>
    </row>
    <row r="4210" spans="1:4" x14ac:dyDescent="0.2">
      <c r="A4210" s="2" t="s">
        <v>8427</v>
      </c>
      <c r="B4210" s="2" t="s">
        <v>387</v>
      </c>
      <c r="C4210" s="2" t="s">
        <v>2</v>
      </c>
      <c r="D4210" s="2" t="s">
        <v>8428</v>
      </c>
    </row>
    <row r="4211" spans="1:4" x14ac:dyDescent="0.2">
      <c r="A4211" s="2" t="s">
        <v>8429</v>
      </c>
      <c r="B4211" s="2" t="s">
        <v>178</v>
      </c>
      <c r="C4211" s="2" t="s">
        <v>2</v>
      </c>
      <c r="D4211" s="2" t="s">
        <v>8430</v>
      </c>
    </row>
    <row r="4212" spans="1:4" x14ac:dyDescent="0.2">
      <c r="A4212" s="2" t="s">
        <v>8431</v>
      </c>
      <c r="B4212" s="2" t="s">
        <v>11</v>
      </c>
      <c r="C4212" s="2" t="s">
        <v>2</v>
      </c>
      <c r="D4212" s="2" t="s">
        <v>8432</v>
      </c>
    </row>
    <row r="4213" spans="1:4" x14ac:dyDescent="0.2">
      <c r="A4213" s="2" t="s">
        <v>8433</v>
      </c>
      <c r="B4213" s="2" t="s">
        <v>1</v>
      </c>
      <c r="C4213" s="2" t="s">
        <v>2</v>
      </c>
      <c r="D4213" s="2" t="s">
        <v>8434</v>
      </c>
    </row>
    <row r="4214" spans="1:4" x14ac:dyDescent="0.2">
      <c r="A4214" s="2" t="s">
        <v>8435</v>
      </c>
      <c r="B4214" s="2" t="s">
        <v>121</v>
      </c>
      <c r="C4214" s="2" t="s">
        <v>2</v>
      </c>
      <c r="D4214" s="2" t="s">
        <v>8436</v>
      </c>
    </row>
    <row r="4215" spans="1:4" x14ac:dyDescent="0.2">
      <c r="A4215" s="2" t="s">
        <v>8437</v>
      </c>
      <c r="B4215" s="2" t="s">
        <v>1</v>
      </c>
      <c r="C4215" s="2" t="s">
        <v>2</v>
      </c>
      <c r="D4215" s="2" t="s">
        <v>8438</v>
      </c>
    </row>
    <row r="4216" spans="1:4" x14ac:dyDescent="0.2">
      <c r="A4216" s="2" t="s">
        <v>8439</v>
      </c>
      <c r="B4216" s="2" t="s">
        <v>11</v>
      </c>
      <c r="C4216" s="2" t="s">
        <v>2</v>
      </c>
      <c r="D4216" s="2" t="s">
        <v>8440</v>
      </c>
    </row>
    <row r="4217" spans="1:4" x14ac:dyDescent="0.2">
      <c r="A4217" s="2" t="s">
        <v>8441</v>
      </c>
      <c r="B4217" s="2" t="s">
        <v>408</v>
      </c>
      <c r="C4217" s="2" t="s">
        <v>2</v>
      </c>
      <c r="D4217" s="2" t="s">
        <v>8442</v>
      </c>
    </row>
    <row r="4218" spans="1:4" x14ac:dyDescent="0.2">
      <c r="A4218" s="2" t="s">
        <v>8443</v>
      </c>
      <c r="B4218" s="2" t="s">
        <v>27</v>
      </c>
      <c r="C4218" s="2" t="s">
        <v>2</v>
      </c>
      <c r="D4218" s="2" t="s">
        <v>8444</v>
      </c>
    </row>
    <row r="4219" spans="1:4" x14ac:dyDescent="0.2">
      <c r="A4219" s="2" t="s">
        <v>8445</v>
      </c>
      <c r="B4219" s="2" t="s">
        <v>27</v>
      </c>
      <c r="C4219" s="2" t="s">
        <v>2</v>
      </c>
      <c r="D4219" s="2" t="s">
        <v>8446</v>
      </c>
    </row>
    <row r="4220" spans="1:4" x14ac:dyDescent="0.2">
      <c r="A4220" s="2" t="s">
        <v>8447</v>
      </c>
      <c r="B4220" s="2" t="s">
        <v>11</v>
      </c>
      <c r="C4220" s="2" t="s">
        <v>2</v>
      </c>
      <c r="D4220" s="2" t="s">
        <v>8448</v>
      </c>
    </row>
    <row r="4221" spans="1:4" x14ac:dyDescent="0.2">
      <c r="A4221" s="2" t="s">
        <v>8449</v>
      </c>
      <c r="B4221" s="2" t="s">
        <v>35755</v>
      </c>
      <c r="C4221" s="2" t="s">
        <v>2</v>
      </c>
      <c r="D4221" s="2" t="s">
        <v>8450</v>
      </c>
    </row>
    <row r="4222" spans="1:4" x14ac:dyDescent="0.2">
      <c r="A4222" s="2" t="s">
        <v>8451</v>
      </c>
      <c r="B4222" s="2" t="s">
        <v>27</v>
      </c>
      <c r="C4222" s="2" t="s">
        <v>2</v>
      </c>
      <c r="D4222" s="2" t="s">
        <v>8452</v>
      </c>
    </row>
    <row r="4223" spans="1:4" x14ac:dyDescent="0.2">
      <c r="A4223" s="2" t="s">
        <v>8453</v>
      </c>
      <c r="B4223" s="2" t="s">
        <v>387</v>
      </c>
      <c r="C4223" s="2" t="s">
        <v>2</v>
      </c>
      <c r="D4223" s="2" t="s">
        <v>8454</v>
      </c>
    </row>
    <row r="4224" spans="1:4" x14ac:dyDescent="0.2">
      <c r="A4224" s="2" t="s">
        <v>8455</v>
      </c>
      <c r="B4224" s="2" t="s">
        <v>28173</v>
      </c>
      <c r="C4224" s="2" t="s">
        <v>2</v>
      </c>
      <c r="D4224" s="2" t="s">
        <v>8456</v>
      </c>
    </row>
    <row r="4225" spans="1:4" x14ac:dyDescent="0.2">
      <c r="A4225" s="2" t="s">
        <v>8457</v>
      </c>
      <c r="B4225" s="2" t="s">
        <v>11</v>
      </c>
      <c r="C4225" s="2" t="s">
        <v>2</v>
      </c>
      <c r="D4225" s="2" t="s">
        <v>8458</v>
      </c>
    </row>
    <row r="4226" spans="1:4" x14ac:dyDescent="0.2">
      <c r="A4226" s="2" t="s">
        <v>8459</v>
      </c>
      <c r="B4226" s="2" t="s">
        <v>1</v>
      </c>
      <c r="C4226" s="2" t="s">
        <v>2</v>
      </c>
      <c r="D4226" s="2" t="s">
        <v>8460</v>
      </c>
    </row>
    <row r="4227" spans="1:4" x14ac:dyDescent="0.2">
      <c r="A4227" s="2" t="s">
        <v>8461</v>
      </c>
      <c r="B4227" s="2" t="s">
        <v>1</v>
      </c>
      <c r="C4227" s="2" t="s">
        <v>2</v>
      </c>
      <c r="D4227" s="2" t="s">
        <v>8462</v>
      </c>
    </row>
    <row r="4228" spans="1:4" x14ac:dyDescent="0.2">
      <c r="A4228" s="2" t="s">
        <v>8463</v>
      </c>
      <c r="B4228" s="2" t="s">
        <v>1</v>
      </c>
      <c r="C4228" s="2" t="s">
        <v>2</v>
      </c>
      <c r="D4228" s="2" t="s">
        <v>8464</v>
      </c>
    </row>
    <row r="4229" spans="1:4" x14ac:dyDescent="0.2">
      <c r="A4229" s="2" t="s">
        <v>8465</v>
      </c>
      <c r="B4229" s="2" t="s">
        <v>1</v>
      </c>
      <c r="C4229" s="2" t="s">
        <v>2</v>
      </c>
      <c r="D4229" s="2" t="s">
        <v>8466</v>
      </c>
    </row>
    <row r="4230" spans="1:4" x14ac:dyDescent="0.2">
      <c r="A4230" s="2" t="s">
        <v>8467</v>
      </c>
      <c r="B4230" s="2" t="s">
        <v>1</v>
      </c>
      <c r="C4230" s="2" t="s">
        <v>2</v>
      </c>
      <c r="D4230" s="2" t="s">
        <v>8468</v>
      </c>
    </row>
    <row r="4231" spans="1:4" x14ac:dyDescent="0.2">
      <c r="A4231" s="2" t="s">
        <v>8469</v>
      </c>
      <c r="B4231" s="2" t="s">
        <v>1</v>
      </c>
      <c r="C4231" s="2" t="s">
        <v>2</v>
      </c>
      <c r="D4231" s="2" t="s">
        <v>8470</v>
      </c>
    </row>
    <row r="4232" spans="1:4" x14ac:dyDescent="0.2">
      <c r="A4232" s="2" t="s">
        <v>8471</v>
      </c>
      <c r="B4232" s="2" t="s">
        <v>1</v>
      </c>
      <c r="C4232" s="2" t="s">
        <v>2</v>
      </c>
      <c r="D4232" s="2" t="s">
        <v>8472</v>
      </c>
    </row>
    <row r="4233" spans="1:4" x14ac:dyDescent="0.2">
      <c r="A4233" s="2" t="s">
        <v>8473</v>
      </c>
      <c r="B4233" s="2" t="s">
        <v>1</v>
      </c>
      <c r="C4233" s="2" t="s">
        <v>2</v>
      </c>
      <c r="D4233" s="2" t="s">
        <v>8474</v>
      </c>
    </row>
    <row r="4234" spans="1:4" x14ac:dyDescent="0.2">
      <c r="A4234" s="2" t="s">
        <v>8475</v>
      </c>
      <c r="B4234" s="2" t="s">
        <v>1</v>
      </c>
      <c r="C4234" s="2" t="s">
        <v>2</v>
      </c>
      <c r="D4234" s="2" t="s">
        <v>8476</v>
      </c>
    </row>
    <row r="4235" spans="1:4" x14ac:dyDescent="0.2">
      <c r="A4235" s="2" t="s">
        <v>8477</v>
      </c>
      <c r="B4235" s="2" t="s">
        <v>1</v>
      </c>
      <c r="C4235" s="2" t="s">
        <v>2</v>
      </c>
      <c r="D4235" s="2" t="s">
        <v>8478</v>
      </c>
    </row>
    <row r="4236" spans="1:4" x14ac:dyDescent="0.2">
      <c r="A4236" s="2" t="s">
        <v>8479</v>
      </c>
      <c r="B4236" s="2" t="s">
        <v>1</v>
      </c>
      <c r="C4236" s="2" t="s">
        <v>2</v>
      </c>
      <c r="D4236" s="2" t="s">
        <v>8480</v>
      </c>
    </row>
    <row r="4237" spans="1:4" x14ac:dyDescent="0.2">
      <c r="A4237" s="2" t="s">
        <v>8481</v>
      </c>
      <c r="B4237" s="2" t="s">
        <v>1</v>
      </c>
      <c r="C4237" s="2" t="s">
        <v>2</v>
      </c>
      <c r="D4237" s="2" t="s">
        <v>8482</v>
      </c>
    </row>
    <row r="4238" spans="1:4" x14ac:dyDescent="0.2">
      <c r="A4238" s="2" t="s">
        <v>8483</v>
      </c>
      <c r="B4238" s="2" t="s">
        <v>121</v>
      </c>
      <c r="C4238" s="2" t="s">
        <v>2</v>
      </c>
      <c r="D4238" s="2" t="s">
        <v>8484</v>
      </c>
    </row>
    <row r="4239" spans="1:4" x14ac:dyDescent="0.2">
      <c r="A4239" s="2" t="s">
        <v>8485</v>
      </c>
      <c r="B4239" s="2" t="s">
        <v>1</v>
      </c>
      <c r="C4239" s="2" t="s">
        <v>2</v>
      </c>
      <c r="D4239" s="2" t="s">
        <v>8486</v>
      </c>
    </row>
    <row r="4240" spans="1:4" x14ac:dyDescent="0.2">
      <c r="A4240" s="2" t="s">
        <v>8487</v>
      </c>
      <c r="B4240" s="2" t="s">
        <v>1</v>
      </c>
      <c r="C4240" s="2" t="s">
        <v>2</v>
      </c>
      <c r="D4240" s="2" t="s">
        <v>8488</v>
      </c>
    </row>
    <row r="4241" spans="1:4" x14ac:dyDescent="0.2">
      <c r="A4241" s="2" t="s">
        <v>8489</v>
      </c>
      <c r="B4241" s="2" t="s">
        <v>1</v>
      </c>
      <c r="C4241" s="2" t="s">
        <v>2</v>
      </c>
      <c r="D4241" s="2" t="s">
        <v>8490</v>
      </c>
    </row>
    <row r="4242" spans="1:4" x14ac:dyDescent="0.2">
      <c r="A4242" s="2" t="s">
        <v>8491</v>
      </c>
      <c r="B4242" s="2" t="s">
        <v>1</v>
      </c>
      <c r="C4242" s="2" t="s">
        <v>2</v>
      </c>
      <c r="D4242" s="2" t="s">
        <v>8492</v>
      </c>
    </row>
    <row r="4243" spans="1:4" x14ac:dyDescent="0.2">
      <c r="A4243" s="2" t="s">
        <v>8493</v>
      </c>
      <c r="B4243" s="2" t="s">
        <v>1</v>
      </c>
      <c r="C4243" s="2" t="s">
        <v>2</v>
      </c>
      <c r="D4243" s="2" t="s">
        <v>8494</v>
      </c>
    </row>
    <row r="4244" spans="1:4" x14ac:dyDescent="0.2">
      <c r="A4244" s="2" t="s">
        <v>8495</v>
      </c>
      <c r="B4244" s="2" t="s">
        <v>1</v>
      </c>
      <c r="C4244" s="2" t="s">
        <v>2</v>
      </c>
      <c r="D4244" s="2" t="s">
        <v>8496</v>
      </c>
    </row>
    <row r="4245" spans="1:4" x14ac:dyDescent="0.2">
      <c r="A4245" s="2" t="s">
        <v>8497</v>
      </c>
      <c r="B4245" s="2" t="s">
        <v>1</v>
      </c>
      <c r="C4245" s="2" t="s">
        <v>2</v>
      </c>
      <c r="D4245" s="2" t="s">
        <v>8498</v>
      </c>
    </row>
    <row r="4246" spans="1:4" x14ac:dyDescent="0.2">
      <c r="A4246" s="2" t="s">
        <v>8499</v>
      </c>
      <c r="B4246" s="2" t="s">
        <v>408</v>
      </c>
      <c r="C4246" s="2" t="s">
        <v>2</v>
      </c>
      <c r="D4246" s="2" t="s">
        <v>8500</v>
      </c>
    </row>
    <row r="4247" spans="1:4" x14ac:dyDescent="0.2">
      <c r="A4247" s="2" t="s">
        <v>8501</v>
      </c>
      <c r="B4247" s="2" t="s">
        <v>178</v>
      </c>
      <c r="C4247" s="2" t="s">
        <v>2</v>
      </c>
      <c r="D4247" s="2" t="s">
        <v>8502</v>
      </c>
    </row>
    <row r="4248" spans="1:4" x14ac:dyDescent="0.2">
      <c r="A4248" s="2" t="s">
        <v>8503</v>
      </c>
      <c r="B4248" s="2" t="s">
        <v>6029</v>
      </c>
      <c r="C4248" s="2" t="s">
        <v>2</v>
      </c>
      <c r="D4248" s="2" t="s">
        <v>8504</v>
      </c>
    </row>
    <row r="4249" spans="1:4" x14ac:dyDescent="0.2">
      <c r="A4249" s="2" t="s">
        <v>8505</v>
      </c>
      <c r="B4249" s="2" t="s">
        <v>1</v>
      </c>
      <c r="C4249" s="2" t="s">
        <v>2</v>
      </c>
      <c r="D4249" s="2" t="s">
        <v>8506</v>
      </c>
    </row>
    <row r="4250" spans="1:4" x14ac:dyDescent="0.2">
      <c r="A4250" s="2" t="s">
        <v>8507</v>
      </c>
      <c r="B4250" s="2" t="s">
        <v>1</v>
      </c>
      <c r="C4250" s="2" t="s">
        <v>2</v>
      </c>
      <c r="D4250" s="2" t="s">
        <v>8508</v>
      </c>
    </row>
    <row r="4251" spans="1:4" x14ac:dyDescent="0.2">
      <c r="A4251" s="2" t="s">
        <v>8509</v>
      </c>
      <c r="B4251" s="2" t="s">
        <v>1</v>
      </c>
      <c r="C4251" s="2" t="s">
        <v>2</v>
      </c>
      <c r="D4251" s="2" t="s">
        <v>8510</v>
      </c>
    </row>
    <row r="4252" spans="1:4" x14ac:dyDescent="0.2">
      <c r="A4252" s="2" t="s">
        <v>8511</v>
      </c>
      <c r="B4252" s="2" t="s">
        <v>1</v>
      </c>
      <c r="C4252" s="2" t="s">
        <v>2</v>
      </c>
      <c r="D4252" s="2" t="s">
        <v>8512</v>
      </c>
    </row>
    <row r="4253" spans="1:4" x14ac:dyDescent="0.2">
      <c r="A4253" s="2" t="s">
        <v>8513</v>
      </c>
      <c r="B4253" s="2" t="s">
        <v>27</v>
      </c>
      <c r="C4253" s="2" t="s">
        <v>2</v>
      </c>
      <c r="D4253" s="2" t="s">
        <v>8514</v>
      </c>
    </row>
    <row r="4254" spans="1:4" x14ac:dyDescent="0.2">
      <c r="A4254" s="2" t="s">
        <v>8515</v>
      </c>
      <c r="B4254" s="2" t="s">
        <v>11</v>
      </c>
      <c r="C4254" s="2" t="s">
        <v>2</v>
      </c>
      <c r="D4254" s="2" t="s">
        <v>8516</v>
      </c>
    </row>
    <row r="4255" spans="1:4" x14ac:dyDescent="0.2">
      <c r="A4255" s="2" t="s">
        <v>8517</v>
      </c>
      <c r="B4255" s="2" t="s">
        <v>1</v>
      </c>
      <c r="C4255" s="2" t="s">
        <v>2</v>
      </c>
      <c r="D4255" s="2" t="s">
        <v>8518</v>
      </c>
    </row>
    <row r="4256" spans="1:4" x14ac:dyDescent="0.2">
      <c r="A4256" s="2" t="s">
        <v>8519</v>
      </c>
      <c r="B4256" s="2" t="s">
        <v>121</v>
      </c>
      <c r="C4256" s="2" t="s">
        <v>2</v>
      </c>
      <c r="D4256" s="2" t="s">
        <v>8520</v>
      </c>
    </row>
    <row r="4257" spans="1:4" x14ac:dyDescent="0.2">
      <c r="A4257" s="2" t="s">
        <v>8521</v>
      </c>
      <c r="B4257" s="2" t="s">
        <v>178</v>
      </c>
      <c r="C4257" s="2" t="s">
        <v>2</v>
      </c>
      <c r="D4257" s="2" t="s">
        <v>8522</v>
      </c>
    </row>
    <row r="4258" spans="1:4" x14ac:dyDescent="0.2">
      <c r="A4258" s="2" t="s">
        <v>8523</v>
      </c>
      <c r="B4258" s="2" t="s">
        <v>11</v>
      </c>
      <c r="C4258" s="2" t="s">
        <v>2</v>
      </c>
      <c r="D4258" s="2" t="s">
        <v>8524</v>
      </c>
    </row>
    <row r="4259" spans="1:4" x14ac:dyDescent="0.2">
      <c r="A4259" s="2" t="s">
        <v>8525</v>
      </c>
      <c r="B4259" s="2" t="s">
        <v>1</v>
      </c>
      <c r="C4259" s="2" t="s">
        <v>2</v>
      </c>
      <c r="D4259" s="2" t="s">
        <v>8526</v>
      </c>
    </row>
    <row r="4260" spans="1:4" x14ac:dyDescent="0.2">
      <c r="A4260" s="2" t="s">
        <v>8527</v>
      </c>
      <c r="B4260" s="2" t="s">
        <v>121</v>
      </c>
      <c r="C4260" s="2" t="s">
        <v>2</v>
      </c>
      <c r="D4260" s="2" t="s">
        <v>8528</v>
      </c>
    </row>
    <row r="4261" spans="1:4" x14ac:dyDescent="0.2">
      <c r="A4261" s="2" t="s">
        <v>8529</v>
      </c>
      <c r="B4261" s="2" t="s">
        <v>1</v>
      </c>
      <c r="C4261" s="2" t="s">
        <v>2</v>
      </c>
      <c r="D4261" s="2" t="s">
        <v>8530</v>
      </c>
    </row>
    <row r="4262" spans="1:4" x14ac:dyDescent="0.2">
      <c r="A4262" s="2" t="s">
        <v>8531</v>
      </c>
      <c r="B4262" s="2" t="s">
        <v>1</v>
      </c>
      <c r="C4262" s="2" t="s">
        <v>2</v>
      </c>
      <c r="D4262" s="2" t="s">
        <v>8532</v>
      </c>
    </row>
    <row r="4263" spans="1:4" x14ac:dyDescent="0.2">
      <c r="A4263" s="2" t="s">
        <v>8533</v>
      </c>
      <c r="B4263" s="2" t="s">
        <v>27</v>
      </c>
      <c r="C4263" s="2" t="s">
        <v>2</v>
      </c>
      <c r="D4263" s="2" t="s">
        <v>8534</v>
      </c>
    </row>
    <row r="4264" spans="1:4" x14ac:dyDescent="0.2">
      <c r="A4264" s="2" t="s">
        <v>8535</v>
      </c>
      <c r="B4264" s="2" t="s">
        <v>1</v>
      </c>
      <c r="C4264" s="2" t="s">
        <v>2</v>
      </c>
      <c r="D4264" s="2" t="s">
        <v>8536</v>
      </c>
    </row>
    <row r="4265" spans="1:4" x14ac:dyDescent="0.2">
      <c r="A4265" s="2" t="s">
        <v>8537</v>
      </c>
      <c r="B4265" s="2" t="s">
        <v>1</v>
      </c>
      <c r="C4265" s="2" t="s">
        <v>2</v>
      </c>
      <c r="D4265" s="2" t="s">
        <v>8538</v>
      </c>
    </row>
    <row r="4266" spans="1:4" x14ac:dyDescent="0.2">
      <c r="A4266" s="2" t="s">
        <v>8539</v>
      </c>
      <c r="B4266" s="2" t="s">
        <v>1</v>
      </c>
      <c r="C4266" s="2" t="s">
        <v>2</v>
      </c>
      <c r="D4266" s="2" t="s">
        <v>8540</v>
      </c>
    </row>
    <row r="4267" spans="1:4" x14ac:dyDescent="0.2">
      <c r="A4267" s="2" t="s">
        <v>8541</v>
      </c>
      <c r="B4267" s="2" t="s">
        <v>1</v>
      </c>
      <c r="C4267" s="2" t="s">
        <v>2</v>
      </c>
      <c r="D4267" s="2" t="s">
        <v>8542</v>
      </c>
    </row>
    <row r="4268" spans="1:4" x14ac:dyDescent="0.2">
      <c r="A4268" s="2" t="s">
        <v>8543</v>
      </c>
      <c r="B4268" s="2" t="s">
        <v>1</v>
      </c>
      <c r="C4268" s="2" t="s">
        <v>2</v>
      </c>
      <c r="D4268" s="2" t="s">
        <v>8544</v>
      </c>
    </row>
    <row r="4269" spans="1:4" x14ac:dyDescent="0.2">
      <c r="A4269" s="2" t="s">
        <v>8545</v>
      </c>
      <c r="B4269" s="2" t="s">
        <v>1</v>
      </c>
      <c r="C4269" s="2" t="s">
        <v>2</v>
      </c>
      <c r="D4269" s="2" t="s">
        <v>8546</v>
      </c>
    </row>
    <row r="4270" spans="1:4" x14ac:dyDescent="0.2">
      <c r="A4270" s="2" t="s">
        <v>8547</v>
      </c>
      <c r="B4270" s="2" t="s">
        <v>1</v>
      </c>
      <c r="C4270" s="2" t="s">
        <v>2</v>
      </c>
      <c r="D4270" s="2" t="s">
        <v>8548</v>
      </c>
    </row>
    <row r="4271" spans="1:4" x14ac:dyDescent="0.2">
      <c r="A4271" s="2" t="s">
        <v>8549</v>
      </c>
      <c r="B4271" s="2" t="s">
        <v>121</v>
      </c>
      <c r="C4271" s="2" t="s">
        <v>2</v>
      </c>
      <c r="D4271" s="2" t="s">
        <v>8550</v>
      </c>
    </row>
    <row r="4272" spans="1:4" x14ac:dyDescent="0.2">
      <c r="A4272" s="2" t="s">
        <v>8551</v>
      </c>
      <c r="B4272" s="2" t="s">
        <v>27</v>
      </c>
      <c r="C4272" s="2" t="s">
        <v>2</v>
      </c>
      <c r="D4272" s="2" t="s">
        <v>8552</v>
      </c>
    </row>
    <row r="4273" spans="1:4" x14ac:dyDescent="0.2">
      <c r="A4273" s="2" t="s">
        <v>8553</v>
      </c>
      <c r="B4273" s="2" t="s">
        <v>1</v>
      </c>
      <c r="C4273" s="2" t="s">
        <v>2</v>
      </c>
      <c r="D4273" s="2" t="s">
        <v>8554</v>
      </c>
    </row>
    <row r="4274" spans="1:4" x14ac:dyDescent="0.2">
      <c r="A4274" s="2" t="s">
        <v>8555</v>
      </c>
      <c r="B4274" s="2" t="s">
        <v>1</v>
      </c>
      <c r="C4274" s="2" t="s">
        <v>2</v>
      </c>
      <c r="D4274" s="2" t="s">
        <v>8556</v>
      </c>
    </row>
    <row r="4275" spans="1:4" x14ac:dyDescent="0.2">
      <c r="A4275" s="2" t="s">
        <v>8557</v>
      </c>
      <c r="B4275" s="2" t="s">
        <v>1</v>
      </c>
      <c r="C4275" s="2" t="s">
        <v>2</v>
      </c>
      <c r="D4275" s="2" t="s">
        <v>8558</v>
      </c>
    </row>
    <row r="4276" spans="1:4" x14ac:dyDescent="0.2">
      <c r="A4276" s="2" t="s">
        <v>8559</v>
      </c>
      <c r="B4276" s="2" t="s">
        <v>1</v>
      </c>
      <c r="C4276" s="2" t="s">
        <v>2</v>
      </c>
      <c r="D4276" s="2" t="s">
        <v>8560</v>
      </c>
    </row>
    <row r="4277" spans="1:4" x14ac:dyDescent="0.2">
      <c r="A4277" s="2" t="s">
        <v>8561</v>
      </c>
      <c r="B4277" s="2" t="s">
        <v>1</v>
      </c>
      <c r="C4277" s="2" t="s">
        <v>2</v>
      </c>
      <c r="D4277" s="2" t="s">
        <v>8562</v>
      </c>
    </row>
    <row r="4278" spans="1:4" x14ac:dyDescent="0.2">
      <c r="A4278" s="2" t="s">
        <v>8563</v>
      </c>
      <c r="B4278" s="2" t="s">
        <v>48</v>
      </c>
      <c r="C4278" s="2" t="s">
        <v>2</v>
      </c>
      <c r="D4278" s="2" t="s">
        <v>8564</v>
      </c>
    </row>
    <row r="4279" spans="1:4" x14ac:dyDescent="0.2">
      <c r="A4279" s="2" t="s">
        <v>8565</v>
      </c>
      <c r="B4279" s="2" t="s">
        <v>1</v>
      </c>
      <c r="C4279" s="2" t="s">
        <v>2</v>
      </c>
      <c r="D4279" s="2" t="s">
        <v>8566</v>
      </c>
    </row>
    <row r="4280" spans="1:4" x14ac:dyDescent="0.2">
      <c r="A4280" s="2" t="s">
        <v>8567</v>
      </c>
      <c r="B4280" s="2" t="s">
        <v>35756</v>
      </c>
      <c r="C4280" s="2" t="s">
        <v>2</v>
      </c>
      <c r="D4280" s="2" t="s">
        <v>8568</v>
      </c>
    </row>
    <row r="4281" spans="1:4" x14ac:dyDescent="0.2">
      <c r="A4281" s="2" t="s">
        <v>8569</v>
      </c>
      <c r="B4281" s="2" t="s">
        <v>121</v>
      </c>
      <c r="C4281" s="2" t="s">
        <v>2</v>
      </c>
      <c r="D4281" s="2" t="s">
        <v>8570</v>
      </c>
    </row>
    <row r="4282" spans="1:4" x14ac:dyDescent="0.2">
      <c r="A4282" s="2" t="s">
        <v>8571</v>
      </c>
      <c r="B4282" s="2" t="s">
        <v>1</v>
      </c>
      <c r="C4282" s="2" t="s">
        <v>2</v>
      </c>
      <c r="D4282" s="2" t="s">
        <v>8572</v>
      </c>
    </row>
    <row r="4283" spans="1:4" x14ac:dyDescent="0.2">
      <c r="A4283" s="2" t="s">
        <v>8573</v>
      </c>
      <c r="B4283" s="2" t="s">
        <v>1</v>
      </c>
      <c r="C4283" s="2" t="s">
        <v>2</v>
      </c>
      <c r="D4283" s="2" t="s">
        <v>8574</v>
      </c>
    </row>
    <row r="4284" spans="1:4" x14ac:dyDescent="0.2">
      <c r="A4284" s="2" t="s">
        <v>8575</v>
      </c>
      <c r="B4284" s="2" t="s">
        <v>1</v>
      </c>
      <c r="C4284" s="2" t="s">
        <v>2</v>
      </c>
      <c r="D4284" s="2" t="s">
        <v>8576</v>
      </c>
    </row>
    <row r="4285" spans="1:4" x14ac:dyDescent="0.2">
      <c r="A4285" s="2" t="s">
        <v>8577</v>
      </c>
      <c r="B4285" s="2" t="s">
        <v>1</v>
      </c>
      <c r="C4285" s="2" t="s">
        <v>2</v>
      </c>
      <c r="D4285" s="2" t="s">
        <v>8578</v>
      </c>
    </row>
    <row r="4286" spans="1:4" x14ac:dyDescent="0.2">
      <c r="A4286" s="2" t="s">
        <v>8579</v>
      </c>
      <c r="B4286" s="2" t="s">
        <v>1</v>
      </c>
      <c r="C4286" s="2" t="s">
        <v>2</v>
      </c>
      <c r="D4286" s="2" t="s">
        <v>8580</v>
      </c>
    </row>
    <row r="4287" spans="1:4" x14ac:dyDescent="0.2">
      <c r="A4287" s="2" t="s">
        <v>8581</v>
      </c>
      <c r="B4287" s="2" t="s">
        <v>16</v>
      </c>
      <c r="C4287" s="2" t="s">
        <v>2</v>
      </c>
      <c r="D4287" s="2" t="s">
        <v>8582</v>
      </c>
    </row>
    <row r="4288" spans="1:4" x14ac:dyDescent="0.2">
      <c r="A4288" s="2" t="s">
        <v>8583</v>
      </c>
      <c r="B4288" s="2" t="s">
        <v>408</v>
      </c>
      <c r="C4288" s="2" t="s">
        <v>2</v>
      </c>
      <c r="D4288" s="2" t="s">
        <v>8584</v>
      </c>
    </row>
    <row r="4289" spans="1:4" x14ac:dyDescent="0.2">
      <c r="A4289" s="2" t="s">
        <v>8585</v>
      </c>
      <c r="B4289" s="2" t="s">
        <v>35754</v>
      </c>
      <c r="C4289" s="2" t="s">
        <v>2</v>
      </c>
      <c r="D4289" s="2" t="s">
        <v>8586</v>
      </c>
    </row>
    <row r="4290" spans="1:4" x14ac:dyDescent="0.2">
      <c r="A4290" s="2" t="s">
        <v>8587</v>
      </c>
      <c r="B4290" s="2" t="s">
        <v>1</v>
      </c>
      <c r="C4290" s="2" t="s">
        <v>2</v>
      </c>
      <c r="D4290" s="2" t="s">
        <v>8588</v>
      </c>
    </row>
    <row r="4291" spans="1:4" x14ac:dyDescent="0.2">
      <c r="A4291" s="2" t="s">
        <v>8589</v>
      </c>
      <c r="B4291" s="2" t="s">
        <v>1</v>
      </c>
      <c r="C4291" s="2" t="s">
        <v>2</v>
      </c>
      <c r="D4291" s="2" t="s">
        <v>8590</v>
      </c>
    </row>
    <row r="4292" spans="1:4" x14ac:dyDescent="0.2">
      <c r="A4292" s="2" t="s">
        <v>8591</v>
      </c>
      <c r="B4292" s="2" t="s">
        <v>11</v>
      </c>
      <c r="C4292" s="2" t="s">
        <v>2</v>
      </c>
      <c r="D4292" s="2" t="s">
        <v>8592</v>
      </c>
    </row>
    <row r="4293" spans="1:4" x14ac:dyDescent="0.2">
      <c r="A4293" s="2" t="s">
        <v>8593</v>
      </c>
      <c r="B4293" s="2" t="s">
        <v>1</v>
      </c>
      <c r="C4293" s="2" t="s">
        <v>2</v>
      </c>
      <c r="D4293" s="2" t="s">
        <v>8594</v>
      </c>
    </row>
    <row r="4294" spans="1:4" x14ac:dyDescent="0.2">
      <c r="A4294" s="2" t="s">
        <v>8595</v>
      </c>
      <c r="B4294" s="2" t="s">
        <v>1</v>
      </c>
      <c r="C4294" s="2" t="s">
        <v>2</v>
      </c>
      <c r="D4294" s="2" t="s">
        <v>8596</v>
      </c>
    </row>
    <row r="4295" spans="1:4" x14ac:dyDescent="0.2">
      <c r="A4295" s="2" t="s">
        <v>8597</v>
      </c>
      <c r="B4295" s="2" t="s">
        <v>121</v>
      </c>
      <c r="C4295" s="2" t="s">
        <v>2</v>
      </c>
      <c r="D4295" s="2" t="s">
        <v>8598</v>
      </c>
    </row>
    <row r="4296" spans="1:4" x14ac:dyDescent="0.2">
      <c r="A4296" s="2" t="s">
        <v>8599</v>
      </c>
      <c r="B4296" s="2" t="s">
        <v>1</v>
      </c>
      <c r="C4296" s="2" t="s">
        <v>2</v>
      </c>
      <c r="D4296" s="2" t="s">
        <v>8600</v>
      </c>
    </row>
    <row r="4297" spans="1:4" x14ac:dyDescent="0.2">
      <c r="A4297" s="2" t="s">
        <v>8601</v>
      </c>
      <c r="B4297" s="2" t="s">
        <v>35752</v>
      </c>
      <c r="C4297" s="2" t="s">
        <v>2</v>
      </c>
      <c r="D4297" s="2" t="s">
        <v>8602</v>
      </c>
    </row>
    <row r="4298" spans="1:4" x14ac:dyDescent="0.2">
      <c r="A4298" s="2" t="s">
        <v>8603</v>
      </c>
      <c r="B4298" s="2" t="s">
        <v>1</v>
      </c>
      <c r="C4298" s="2" t="s">
        <v>2</v>
      </c>
      <c r="D4298" s="2" t="s">
        <v>8604</v>
      </c>
    </row>
    <row r="4299" spans="1:4" x14ac:dyDescent="0.2">
      <c r="A4299" s="2" t="s">
        <v>8605</v>
      </c>
      <c r="B4299" s="2" t="s">
        <v>1</v>
      </c>
      <c r="C4299" s="2" t="s">
        <v>2</v>
      </c>
      <c r="D4299" s="2" t="s">
        <v>8606</v>
      </c>
    </row>
    <row r="4300" spans="1:4" x14ac:dyDescent="0.2">
      <c r="A4300" s="2" t="s">
        <v>8607</v>
      </c>
      <c r="B4300" s="2" t="s">
        <v>11</v>
      </c>
      <c r="C4300" s="2" t="s">
        <v>2</v>
      </c>
      <c r="D4300" s="2" t="s">
        <v>8608</v>
      </c>
    </row>
    <row r="4301" spans="1:4" x14ac:dyDescent="0.2">
      <c r="A4301" s="2" t="s">
        <v>8609</v>
      </c>
      <c r="B4301" s="2" t="s">
        <v>27</v>
      </c>
      <c r="C4301" s="2" t="s">
        <v>2</v>
      </c>
      <c r="D4301" s="2" t="s">
        <v>8610</v>
      </c>
    </row>
    <row r="4302" spans="1:4" x14ac:dyDescent="0.2">
      <c r="A4302" s="2" t="s">
        <v>8611</v>
      </c>
      <c r="B4302" s="2" t="s">
        <v>387</v>
      </c>
      <c r="C4302" s="2" t="s">
        <v>2</v>
      </c>
      <c r="D4302" s="2" t="s">
        <v>8612</v>
      </c>
    </row>
    <row r="4303" spans="1:4" x14ac:dyDescent="0.2">
      <c r="A4303" s="2" t="s">
        <v>8613</v>
      </c>
      <c r="B4303" s="2" t="s">
        <v>121</v>
      </c>
      <c r="C4303" s="2" t="s">
        <v>2</v>
      </c>
      <c r="D4303" s="2" t="s">
        <v>8614</v>
      </c>
    </row>
    <row r="4304" spans="1:4" x14ac:dyDescent="0.2">
      <c r="A4304" s="2" t="s">
        <v>8615</v>
      </c>
      <c r="B4304" s="2" t="s">
        <v>1</v>
      </c>
      <c r="C4304" s="2" t="s">
        <v>2</v>
      </c>
      <c r="D4304" s="2" t="s">
        <v>8616</v>
      </c>
    </row>
    <row r="4305" spans="1:4" x14ac:dyDescent="0.2">
      <c r="A4305" s="2" t="s">
        <v>8617</v>
      </c>
      <c r="B4305" s="2" t="s">
        <v>1</v>
      </c>
      <c r="C4305" s="2" t="s">
        <v>2</v>
      </c>
      <c r="D4305" s="2" t="s">
        <v>8618</v>
      </c>
    </row>
    <row r="4306" spans="1:4" x14ac:dyDescent="0.2">
      <c r="A4306" s="2" t="s">
        <v>8619</v>
      </c>
      <c r="B4306" s="2" t="s">
        <v>1</v>
      </c>
      <c r="C4306" s="2" t="s">
        <v>2</v>
      </c>
      <c r="D4306" s="2" t="s">
        <v>8620</v>
      </c>
    </row>
    <row r="4307" spans="1:4" x14ac:dyDescent="0.2">
      <c r="A4307" s="2" t="s">
        <v>8621</v>
      </c>
      <c r="B4307" s="2" t="s">
        <v>48</v>
      </c>
      <c r="C4307" s="2" t="s">
        <v>2</v>
      </c>
      <c r="D4307" s="2" t="s">
        <v>8622</v>
      </c>
    </row>
    <row r="4308" spans="1:4" x14ac:dyDescent="0.2">
      <c r="A4308" s="2" t="s">
        <v>8623</v>
      </c>
      <c r="B4308" s="2" t="s">
        <v>11</v>
      </c>
      <c r="C4308" s="2" t="s">
        <v>2</v>
      </c>
      <c r="D4308" s="2" t="s">
        <v>8624</v>
      </c>
    </row>
    <row r="4309" spans="1:4" x14ac:dyDescent="0.2">
      <c r="A4309" s="2" t="s">
        <v>8625</v>
      </c>
      <c r="B4309" s="2" t="s">
        <v>1</v>
      </c>
      <c r="C4309" s="2" t="s">
        <v>2</v>
      </c>
      <c r="D4309" s="2" t="s">
        <v>8626</v>
      </c>
    </row>
    <row r="4310" spans="1:4" x14ac:dyDescent="0.2">
      <c r="A4310" s="2" t="s">
        <v>8627</v>
      </c>
      <c r="B4310" s="2" t="s">
        <v>11</v>
      </c>
      <c r="C4310" s="2" t="s">
        <v>2</v>
      </c>
      <c r="D4310" s="2" t="s">
        <v>8628</v>
      </c>
    </row>
    <row r="4311" spans="1:4" x14ac:dyDescent="0.2">
      <c r="A4311" s="2" t="s">
        <v>8629</v>
      </c>
      <c r="B4311" s="2" t="s">
        <v>1</v>
      </c>
      <c r="C4311" s="2" t="s">
        <v>2</v>
      </c>
      <c r="D4311" s="2" t="s">
        <v>8630</v>
      </c>
    </row>
    <row r="4312" spans="1:4" x14ac:dyDescent="0.2">
      <c r="A4312" s="2" t="s">
        <v>8631</v>
      </c>
      <c r="B4312" s="2" t="s">
        <v>1</v>
      </c>
      <c r="C4312" s="2" t="s">
        <v>2</v>
      </c>
      <c r="D4312" s="2" t="s">
        <v>8632</v>
      </c>
    </row>
    <row r="4313" spans="1:4" x14ac:dyDescent="0.2">
      <c r="A4313" s="2" t="s">
        <v>8633</v>
      </c>
      <c r="B4313" s="2" t="s">
        <v>27</v>
      </c>
      <c r="C4313" s="2" t="s">
        <v>2</v>
      </c>
      <c r="D4313" s="2" t="s">
        <v>8634</v>
      </c>
    </row>
    <row r="4314" spans="1:4" x14ac:dyDescent="0.2">
      <c r="A4314" s="2" t="s">
        <v>8635</v>
      </c>
      <c r="B4314" s="2" t="s">
        <v>1</v>
      </c>
      <c r="C4314" s="2" t="s">
        <v>2</v>
      </c>
      <c r="D4314" s="2" t="s">
        <v>8636</v>
      </c>
    </row>
    <row r="4315" spans="1:4" x14ac:dyDescent="0.2">
      <c r="A4315" s="2" t="s">
        <v>8637</v>
      </c>
      <c r="B4315" s="2" t="s">
        <v>1</v>
      </c>
      <c r="C4315" s="2" t="s">
        <v>2</v>
      </c>
      <c r="D4315" s="2" t="s">
        <v>8638</v>
      </c>
    </row>
    <row r="4316" spans="1:4" x14ac:dyDescent="0.2">
      <c r="A4316" s="2" t="s">
        <v>8639</v>
      </c>
      <c r="B4316" s="2" t="s">
        <v>35758</v>
      </c>
      <c r="C4316" s="2" t="s">
        <v>2</v>
      </c>
      <c r="D4316" s="2" t="s">
        <v>8640</v>
      </c>
    </row>
    <row r="4317" spans="1:4" x14ac:dyDescent="0.2">
      <c r="A4317" s="2" t="s">
        <v>8641</v>
      </c>
      <c r="B4317" s="2" t="s">
        <v>1</v>
      </c>
      <c r="C4317" s="2" t="s">
        <v>2</v>
      </c>
      <c r="D4317" s="2" t="s">
        <v>8642</v>
      </c>
    </row>
    <row r="4318" spans="1:4" x14ac:dyDescent="0.2">
      <c r="A4318" s="2" t="s">
        <v>8643</v>
      </c>
      <c r="B4318" s="2" t="s">
        <v>1</v>
      </c>
      <c r="C4318" s="2" t="s">
        <v>2</v>
      </c>
      <c r="D4318" s="2" t="s">
        <v>8644</v>
      </c>
    </row>
    <row r="4319" spans="1:4" x14ac:dyDescent="0.2">
      <c r="A4319" s="2" t="s">
        <v>8645</v>
      </c>
      <c r="B4319" s="2" t="s">
        <v>1</v>
      </c>
      <c r="C4319" s="2" t="s">
        <v>2</v>
      </c>
      <c r="D4319" s="2" t="s">
        <v>8646</v>
      </c>
    </row>
    <row r="4320" spans="1:4" x14ac:dyDescent="0.2">
      <c r="A4320" s="2" t="s">
        <v>8647</v>
      </c>
      <c r="B4320" s="2" t="s">
        <v>1</v>
      </c>
      <c r="C4320" s="2" t="s">
        <v>2</v>
      </c>
      <c r="D4320" s="2" t="s">
        <v>8648</v>
      </c>
    </row>
    <row r="4321" spans="1:4" x14ac:dyDescent="0.2">
      <c r="A4321" s="2" t="s">
        <v>8649</v>
      </c>
      <c r="B4321" s="2" t="s">
        <v>1</v>
      </c>
      <c r="C4321" s="2" t="s">
        <v>2</v>
      </c>
      <c r="D4321" s="2" t="s">
        <v>8650</v>
      </c>
    </row>
    <row r="4322" spans="1:4" x14ac:dyDescent="0.2">
      <c r="A4322" s="2" t="s">
        <v>8651</v>
      </c>
      <c r="B4322" s="2" t="s">
        <v>1</v>
      </c>
      <c r="C4322" s="2" t="s">
        <v>2</v>
      </c>
      <c r="D4322" s="2" t="s">
        <v>8652</v>
      </c>
    </row>
    <row r="4323" spans="1:4" x14ac:dyDescent="0.2">
      <c r="A4323" s="2" t="s">
        <v>8653</v>
      </c>
      <c r="B4323" s="2" t="s">
        <v>35754</v>
      </c>
      <c r="C4323" s="2" t="s">
        <v>2</v>
      </c>
      <c r="D4323" s="2" t="s">
        <v>8654</v>
      </c>
    </row>
    <row r="4324" spans="1:4" x14ac:dyDescent="0.2">
      <c r="A4324" s="2" t="s">
        <v>8655</v>
      </c>
      <c r="B4324" s="2" t="s">
        <v>1</v>
      </c>
      <c r="C4324" s="2" t="s">
        <v>2</v>
      </c>
      <c r="D4324" s="2" t="s">
        <v>8656</v>
      </c>
    </row>
    <row r="4325" spans="1:4" x14ac:dyDescent="0.2">
      <c r="A4325" s="2" t="s">
        <v>8657</v>
      </c>
      <c r="B4325" s="2" t="s">
        <v>178</v>
      </c>
      <c r="C4325" s="2" t="s">
        <v>2</v>
      </c>
      <c r="D4325" s="2" t="s">
        <v>8658</v>
      </c>
    </row>
    <row r="4326" spans="1:4" x14ac:dyDescent="0.2">
      <c r="A4326" s="2" t="s">
        <v>8659</v>
      </c>
      <c r="B4326" s="2" t="s">
        <v>121</v>
      </c>
      <c r="C4326" s="2" t="s">
        <v>2</v>
      </c>
      <c r="D4326" s="2" t="s">
        <v>8660</v>
      </c>
    </row>
    <row r="4327" spans="1:4" x14ac:dyDescent="0.2">
      <c r="A4327" s="2" t="s">
        <v>8661</v>
      </c>
      <c r="B4327" s="2" t="s">
        <v>1</v>
      </c>
      <c r="C4327" s="2" t="s">
        <v>2</v>
      </c>
      <c r="D4327" s="2" t="s">
        <v>8662</v>
      </c>
    </row>
    <row r="4328" spans="1:4" x14ac:dyDescent="0.2">
      <c r="A4328" s="2" t="s">
        <v>8663</v>
      </c>
      <c r="B4328" s="2" t="s">
        <v>11</v>
      </c>
      <c r="C4328" s="2" t="s">
        <v>2</v>
      </c>
      <c r="D4328" s="2" t="s">
        <v>8664</v>
      </c>
    </row>
    <row r="4329" spans="1:4" x14ac:dyDescent="0.2">
      <c r="A4329" s="2" t="s">
        <v>8665</v>
      </c>
      <c r="B4329" s="2" t="s">
        <v>1</v>
      </c>
      <c r="C4329" s="2" t="s">
        <v>2</v>
      </c>
      <c r="D4329" s="2" t="s">
        <v>8666</v>
      </c>
    </row>
    <row r="4330" spans="1:4" x14ac:dyDescent="0.2">
      <c r="A4330" s="2" t="s">
        <v>8667</v>
      </c>
      <c r="B4330" s="2" t="s">
        <v>1</v>
      </c>
      <c r="C4330" s="2" t="s">
        <v>2</v>
      </c>
      <c r="D4330" s="2" t="s">
        <v>8668</v>
      </c>
    </row>
    <row r="4331" spans="1:4" x14ac:dyDescent="0.2">
      <c r="A4331" s="2" t="s">
        <v>8669</v>
      </c>
      <c r="B4331" s="2" t="s">
        <v>408</v>
      </c>
      <c r="C4331" s="2" t="s">
        <v>2</v>
      </c>
      <c r="D4331" s="2" t="s">
        <v>8670</v>
      </c>
    </row>
    <row r="4332" spans="1:4" x14ac:dyDescent="0.2">
      <c r="A4332" s="2" t="s">
        <v>8671</v>
      </c>
      <c r="B4332" s="2" t="s">
        <v>1</v>
      </c>
      <c r="C4332" s="2" t="s">
        <v>2</v>
      </c>
      <c r="D4332" s="2" t="s">
        <v>8672</v>
      </c>
    </row>
    <row r="4333" spans="1:4" x14ac:dyDescent="0.2">
      <c r="A4333" s="2" t="s">
        <v>8673</v>
      </c>
      <c r="B4333" s="2" t="s">
        <v>1</v>
      </c>
      <c r="C4333" s="2" t="s">
        <v>2</v>
      </c>
      <c r="D4333" s="2" t="s">
        <v>8674</v>
      </c>
    </row>
    <row r="4334" spans="1:4" x14ac:dyDescent="0.2">
      <c r="A4334" s="2" t="s">
        <v>8675</v>
      </c>
      <c r="B4334" s="2" t="s">
        <v>27</v>
      </c>
      <c r="C4334" s="2" t="s">
        <v>2</v>
      </c>
      <c r="D4334" s="2" t="s">
        <v>8676</v>
      </c>
    </row>
    <row r="4335" spans="1:4" x14ac:dyDescent="0.2">
      <c r="A4335" s="2" t="s">
        <v>8677</v>
      </c>
      <c r="B4335" s="2" t="s">
        <v>27</v>
      </c>
      <c r="C4335" s="2" t="s">
        <v>2</v>
      </c>
      <c r="D4335" s="2" t="s">
        <v>8678</v>
      </c>
    </row>
    <row r="4336" spans="1:4" x14ac:dyDescent="0.2">
      <c r="A4336" s="2" t="s">
        <v>8679</v>
      </c>
      <c r="B4336" s="2" t="s">
        <v>1</v>
      </c>
      <c r="C4336" s="2" t="s">
        <v>2</v>
      </c>
      <c r="D4336" s="2" t="s">
        <v>8680</v>
      </c>
    </row>
    <row r="4337" spans="1:4" x14ac:dyDescent="0.2">
      <c r="A4337" s="2" t="s">
        <v>8681</v>
      </c>
      <c r="B4337" s="2" t="s">
        <v>1</v>
      </c>
      <c r="C4337" s="2" t="s">
        <v>2</v>
      </c>
      <c r="D4337" s="2" t="s">
        <v>8682</v>
      </c>
    </row>
    <row r="4338" spans="1:4" x14ac:dyDescent="0.2">
      <c r="A4338" s="2" t="s">
        <v>8683</v>
      </c>
      <c r="B4338" s="2" t="s">
        <v>1</v>
      </c>
      <c r="C4338" s="2" t="s">
        <v>2</v>
      </c>
      <c r="D4338" s="2" t="s">
        <v>8684</v>
      </c>
    </row>
    <row r="4339" spans="1:4" x14ac:dyDescent="0.2">
      <c r="A4339" s="2" t="s">
        <v>8685</v>
      </c>
      <c r="B4339" s="2" t="s">
        <v>11</v>
      </c>
      <c r="C4339" s="2" t="s">
        <v>2</v>
      </c>
      <c r="D4339" s="2" t="s">
        <v>8686</v>
      </c>
    </row>
    <row r="4340" spans="1:4" x14ac:dyDescent="0.2">
      <c r="A4340" s="2" t="s">
        <v>8687</v>
      </c>
      <c r="B4340" s="2" t="s">
        <v>11</v>
      </c>
      <c r="C4340" s="2" t="s">
        <v>2</v>
      </c>
      <c r="D4340" s="2" t="s">
        <v>8688</v>
      </c>
    </row>
    <row r="4341" spans="1:4" x14ac:dyDescent="0.2">
      <c r="A4341" s="2" t="s">
        <v>8689</v>
      </c>
      <c r="B4341" s="2" t="s">
        <v>1</v>
      </c>
      <c r="C4341" s="2" t="s">
        <v>2</v>
      </c>
      <c r="D4341" s="2" t="s">
        <v>8690</v>
      </c>
    </row>
    <row r="4342" spans="1:4" x14ac:dyDescent="0.2">
      <c r="A4342" s="2" t="s">
        <v>8691</v>
      </c>
      <c r="B4342" s="2" t="s">
        <v>35752</v>
      </c>
      <c r="C4342" s="2" t="s">
        <v>2</v>
      </c>
      <c r="D4342" s="2" t="s">
        <v>8692</v>
      </c>
    </row>
    <row r="4343" spans="1:4" x14ac:dyDescent="0.2">
      <c r="A4343" s="2" t="s">
        <v>8693</v>
      </c>
      <c r="B4343" s="2" t="s">
        <v>1</v>
      </c>
      <c r="C4343" s="2" t="s">
        <v>2</v>
      </c>
      <c r="D4343" s="2" t="s">
        <v>8694</v>
      </c>
    </row>
    <row r="4344" spans="1:4" x14ac:dyDescent="0.2">
      <c r="A4344" s="2" t="s">
        <v>8695</v>
      </c>
      <c r="B4344" s="2" t="s">
        <v>408</v>
      </c>
      <c r="C4344" s="2" t="s">
        <v>2</v>
      </c>
      <c r="D4344" s="2" t="s">
        <v>8696</v>
      </c>
    </row>
    <row r="4345" spans="1:4" x14ac:dyDescent="0.2">
      <c r="A4345" s="2" t="s">
        <v>8697</v>
      </c>
      <c r="B4345" s="2" t="s">
        <v>178</v>
      </c>
      <c r="C4345" s="2" t="s">
        <v>2</v>
      </c>
      <c r="D4345" s="2" t="s">
        <v>8698</v>
      </c>
    </row>
    <row r="4346" spans="1:4" x14ac:dyDescent="0.2">
      <c r="A4346" s="2" t="s">
        <v>8699</v>
      </c>
      <c r="B4346" s="2" t="s">
        <v>1</v>
      </c>
      <c r="C4346" s="2" t="s">
        <v>2</v>
      </c>
      <c r="D4346" s="2" t="s">
        <v>8700</v>
      </c>
    </row>
    <row r="4347" spans="1:4" x14ac:dyDescent="0.2">
      <c r="A4347" s="2" t="s">
        <v>8701</v>
      </c>
      <c r="B4347" s="2" t="s">
        <v>1</v>
      </c>
      <c r="C4347" s="2" t="s">
        <v>2</v>
      </c>
      <c r="D4347" s="2" t="s">
        <v>8702</v>
      </c>
    </row>
    <row r="4348" spans="1:4" x14ac:dyDescent="0.2">
      <c r="A4348" s="2" t="s">
        <v>8703</v>
      </c>
      <c r="B4348" s="2" t="s">
        <v>1</v>
      </c>
      <c r="C4348" s="2" t="s">
        <v>2</v>
      </c>
      <c r="D4348" s="2" t="s">
        <v>8704</v>
      </c>
    </row>
    <row r="4349" spans="1:4" x14ac:dyDescent="0.2">
      <c r="A4349" s="2" t="s">
        <v>8705</v>
      </c>
      <c r="B4349" s="2" t="s">
        <v>11</v>
      </c>
      <c r="C4349" s="2" t="s">
        <v>2</v>
      </c>
      <c r="D4349" s="2" t="s">
        <v>8706</v>
      </c>
    </row>
    <row r="4350" spans="1:4" x14ac:dyDescent="0.2">
      <c r="A4350" s="2" t="s">
        <v>8707</v>
      </c>
      <c r="B4350" s="2" t="s">
        <v>1</v>
      </c>
      <c r="C4350" s="2" t="s">
        <v>2</v>
      </c>
      <c r="D4350" s="2" t="s">
        <v>8708</v>
      </c>
    </row>
    <row r="4351" spans="1:4" x14ac:dyDescent="0.2">
      <c r="A4351" s="2" t="s">
        <v>8709</v>
      </c>
      <c r="B4351" s="2" t="s">
        <v>1</v>
      </c>
      <c r="C4351" s="2" t="s">
        <v>2</v>
      </c>
      <c r="D4351" s="2" t="s">
        <v>8710</v>
      </c>
    </row>
    <row r="4352" spans="1:4" x14ac:dyDescent="0.2">
      <c r="A4352" s="2" t="s">
        <v>8711</v>
      </c>
      <c r="B4352" s="2" t="s">
        <v>1</v>
      </c>
      <c r="C4352" s="2" t="s">
        <v>2</v>
      </c>
      <c r="D4352" s="2" t="s">
        <v>8712</v>
      </c>
    </row>
    <row r="4353" spans="1:4" x14ac:dyDescent="0.2">
      <c r="A4353" s="2" t="s">
        <v>8713</v>
      </c>
      <c r="B4353" s="2" t="s">
        <v>35754</v>
      </c>
      <c r="C4353" s="2" t="s">
        <v>2</v>
      </c>
      <c r="D4353" s="2" t="s">
        <v>8714</v>
      </c>
    </row>
    <row r="4354" spans="1:4" x14ac:dyDescent="0.2">
      <c r="A4354" s="2" t="s">
        <v>8715</v>
      </c>
      <c r="B4354" s="2" t="s">
        <v>121</v>
      </c>
      <c r="C4354" s="2" t="s">
        <v>2</v>
      </c>
      <c r="D4354" s="2" t="s">
        <v>8716</v>
      </c>
    </row>
    <row r="4355" spans="1:4" x14ac:dyDescent="0.2">
      <c r="A4355" s="2" t="s">
        <v>8717</v>
      </c>
      <c r="B4355" s="2" t="s">
        <v>1</v>
      </c>
      <c r="C4355" s="2" t="s">
        <v>2</v>
      </c>
      <c r="D4355" s="2" t="s">
        <v>8718</v>
      </c>
    </row>
    <row r="4356" spans="1:4" x14ac:dyDescent="0.2">
      <c r="A4356" s="2" t="s">
        <v>8719</v>
      </c>
      <c r="B4356" s="2" t="s">
        <v>121</v>
      </c>
      <c r="C4356" s="2" t="s">
        <v>2</v>
      </c>
      <c r="D4356" s="2" t="s">
        <v>8720</v>
      </c>
    </row>
    <row r="4357" spans="1:4" x14ac:dyDescent="0.2">
      <c r="A4357" s="2" t="s">
        <v>8721</v>
      </c>
      <c r="B4357" s="2" t="s">
        <v>1</v>
      </c>
      <c r="C4357" s="2" t="s">
        <v>2</v>
      </c>
      <c r="D4357" s="2" t="s">
        <v>8722</v>
      </c>
    </row>
    <row r="4358" spans="1:4" x14ac:dyDescent="0.2">
      <c r="A4358" s="2" t="s">
        <v>8723</v>
      </c>
      <c r="B4358" s="2" t="s">
        <v>11</v>
      </c>
      <c r="C4358" s="2" t="s">
        <v>2</v>
      </c>
      <c r="D4358" s="2" t="s">
        <v>8724</v>
      </c>
    </row>
    <row r="4359" spans="1:4" x14ac:dyDescent="0.2">
      <c r="A4359" s="2" t="s">
        <v>8725</v>
      </c>
      <c r="B4359" s="2" t="s">
        <v>11</v>
      </c>
      <c r="C4359" s="2" t="s">
        <v>2</v>
      </c>
      <c r="D4359" s="2" t="s">
        <v>8726</v>
      </c>
    </row>
    <row r="4360" spans="1:4" x14ac:dyDescent="0.2">
      <c r="A4360" s="2" t="s">
        <v>8727</v>
      </c>
      <c r="B4360" s="2" t="s">
        <v>1</v>
      </c>
      <c r="C4360" s="2" t="s">
        <v>2</v>
      </c>
      <c r="D4360" s="2" t="s">
        <v>8728</v>
      </c>
    </row>
    <row r="4361" spans="1:4" x14ac:dyDescent="0.2">
      <c r="A4361" s="2" t="s">
        <v>8729</v>
      </c>
      <c r="B4361" s="2" t="s">
        <v>1</v>
      </c>
      <c r="C4361" s="2" t="s">
        <v>2</v>
      </c>
      <c r="D4361" s="2" t="s">
        <v>8730</v>
      </c>
    </row>
    <row r="4362" spans="1:4" x14ac:dyDescent="0.2">
      <c r="A4362" s="2" t="s">
        <v>8731</v>
      </c>
      <c r="B4362" s="2" t="s">
        <v>28173</v>
      </c>
      <c r="C4362" s="2" t="s">
        <v>2</v>
      </c>
      <c r="D4362" s="2" t="s">
        <v>8732</v>
      </c>
    </row>
    <row r="4363" spans="1:4" x14ac:dyDescent="0.2">
      <c r="A4363" s="2" t="s">
        <v>8733</v>
      </c>
      <c r="B4363" s="2" t="s">
        <v>1</v>
      </c>
      <c r="C4363" s="2" t="s">
        <v>2</v>
      </c>
      <c r="D4363" s="2" t="s">
        <v>8734</v>
      </c>
    </row>
    <row r="4364" spans="1:4" x14ac:dyDescent="0.2">
      <c r="A4364" s="2" t="s">
        <v>8735</v>
      </c>
      <c r="B4364" s="2" t="s">
        <v>1</v>
      </c>
      <c r="C4364" s="2" t="s">
        <v>2</v>
      </c>
      <c r="D4364" s="2" t="s">
        <v>8736</v>
      </c>
    </row>
    <row r="4365" spans="1:4" x14ac:dyDescent="0.2">
      <c r="A4365" s="2" t="s">
        <v>8737</v>
      </c>
      <c r="B4365" s="2" t="s">
        <v>48</v>
      </c>
      <c r="C4365" s="2" t="s">
        <v>2</v>
      </c>
      <c r="D4365" s="2" t="s">
        <v>8738</v>
      </c>
    </row>
    <row r="4366" spans="1:4" x14ac:dyDescent="0.2">
      <c r="A4366" s="2" t="s">
        <v>8739</v>
      </c>
      <c r="B4366" s="2" t="s">
        <v>48</v>
      </c>
      <c r="C4366" s="2" t="s">
        <v>2</v>
      </c>
      <c r="D4366" s="2" t="s">
        <v>8740</v>
      </c>
    </row>
    <row r="4367" spans="1:4" x14ac:dyDescent="0.2">
      <c r="A4367" s="2" t="s">
        <v>8741</v>
      </c>
      <c r="B4367" s="2" t="s">
        <v>27</v>
      </c>
      <c r="C4367" s="2" t="s">
        <v>2</v>
      </c>
      <c r="D4367" s="2" t="s">
        <v>8742</v>
      </c>
    </row>
    <row r="4368" spans="1:4" x14ac:dyDescent="0.2">
      <c r="A4368" s="2" t="s">
        <v>8743</v>
      </c>
      <c r="B4368" s="2" t="s">
        <v>27</v>
      </c>
      <c r="C4368" s="2" t="s">
        <v>2</v>
      </c>
      <c r="D4368" s="2" t="s">
        <v>8744</v>
      </c>
    </row>
    <row r="4369" spans="1:4" x14ac:dyDescent="0.2">
      <c r="A4369" s="2" t="s">
        <v>8745</v>
      </c>
      <c r="B4369" s="2" t="s">
        <v>1</v>
      </c>
      <c r="C4369" s="2" t="s">
        <v>2</v>
      </c>
      <c r="D4369" s="2" t="s">
        <v>8746</v>
      </c>
    </row>
    <row r="4370" spans="1:4" x14ac:dyDescent="0.2">
      <c r="A4370" s="2" t="s">
        <v>8747</v>
      </c>
      <c r="B4370" s="2" t="s">
        <v>27</v>
      </c>
      <c r="C4370" s="2" t="s">
        <v>2</v>
      </c>
      <c r="D4370" s="2" t="s">
        <v>8748</v>
      </c>
    </row>
    <row r="4371" spans="1:4" x14ac:dyDescent="0.2">
      <c r="A4371" s="2" t="s">
        <v>8749</v>
      </c>
      <c r="B4371" s="2" t="s">
        <v>1</v>
      </c>
      <c r="C4371" s="2" t="s">
        <v>2</v>
      </c>
      <c r="D4371" s="2" t="s">
        <v>8750</v>
      </c>
    </row>
    <row r="4372" spans="1:4" x14ac:dyDescent="0.2">
      <c r="A4372" s="2" t="s">
        <v>8751</v>
      </c>
      <c r="B4372" s="2" t="s">
        <v>1</v>
      </c>
      <c r="C4372" s="2" t="s">
        <v>2</v>
      </c>
      <c r="D4372" s="2" t="s">
        <v>8752</v>
      </c>
    </row>
    <row r="4373" spans="1:4" x14ac:dyDescent="0.2">
      <c r="A4373" s="2" t="s">
        <v>8753</v>
      </c>
      <c r="B4373" s="2" t="s">
        <v>1</v>
      </c>
      <c r="C4373" s="2" t="s">
        <v>2</v>
      </c>
      <c r="D4373" s="2" t="s">
        <v>8754</v>
      </c>
    </row>
    <row r="4374" spans="1:4" x14ac:dyDescent="0.2">
      <c r="A4374" s="2" t="s">
        <v>8755</v>
      </c>
      <c r="B4374" s="2" t="s">
        <v>35758</v>
      </c>
      <c r="C4374" s="2" t="s">
        <v>2</v>
      </c>
      <c r="D4374" s="2" t="s">
        <v>8756</v>
      </c>
    </row>
    <row r="4375" spans="1:4" x14ac:dyDescent="0.2">
      <c r="A4375" s="2" t="s">
        <v>8757</v>
      </c>
      <c r="B4375" s="2" t="s">
        <v>27</v>
      </c>
      <c r="C4375" s="2" t="s">
        <v>2</v>
      </c>
      <c r="D4375" s="2" t="s">
        <v>8758</v>
      </c>
    </row>
    <row r="4376" spans="1:4" x14ac:dyDescent="0.2">
      <c r="A4376" s="2" t="s">
        <v>8759</v>
      </c>
      <c r="B4376" s="2" t="s">
        <v>27</v>
      </c>
      <c r="C4376" s="2" t="s">
        <v>2</v>
      </c>
      <c r="D4376" s="2" t="s">
        <v>8760</v>
      </c>
    </row>
    <row r="4377" spans="1:4" x14ac:dyDescent="0.2">
      <c r="A4377" s="2" t="s">
        <v>8761</v>
      </c>
      <c r="B4377" s="2" t="s">
        <v>1</v>
      </c>
      <c r="C4377" s="2" t="s">
        <v>2</v>
      </c>
      <c r="D4377" s="2" t="s">
        <v>8762</v>
      </c>
    </row>
    <row r="4378" spans="1:4" x14ac:dyDescent="0.2">
      <c r="A4378" s="2" t="s">
        <v>8763</v>
      </c>
      <c r="B4378" s="2" t="s">
        <v>1</v>
      </c>
      <c r="C4378" s="2" t="s">
        <v>2</v>
      </c>
      <c r="D4378" s="2" t="s">
        <v>8764</v>
      </c>
    </row>
    <row r="4379" spans="1:4" x14ac:dyDescent="0.2">
      <c r="A4379" s="2" t="s">
        <v>8765</v>
      </c>
      <c r="B4379" s="2" t="s">
        <v>1</v>
      </c>
      <c r="C4379" s="2" t="s">
        <v>2</v>
      </c>
      <c r="D4379" s="2" t="s">
        <v>8766</v>
      </c>
    </row>
    <row r="4380" spans="1:4" x14ac:dyDescent="0.2">
      <c r="A4380" s="2" t="s">
        <v>8767</v>
      </c>
      <c r="B4380" s="2" t="s">
        <v>178</v>
      </c>
      <c r="C4380" s="2" t="s">
        <v>2</v>
      </c>
      <c r="D4380" s="2" t="s">
        <v>8768</v>
      </c>
    </row>
    <row r="4381" spans="1:4" x14ac:dyDescent="0.2">
      <c r="A4381" s="2" t="s">
        <v>8769</v>
      </c>
      <c r="B4381" s="2" t="s">
        <v>1</v>
      </c>
      <c r="C4381" s="2" t="s">
        <v>2</v>
      </c>
      <c r="D4381" s="2" t="s">
        <v>8770</v>
      </c>
    </row>
    <row r="4382" spans="1:4" x14ac:dyDescent="0.2">
      <c r="A4382" s="2" t="s">
        <v>8771</v>
      </c>
      <c r="B4382" s="2" t="s">
        <v>35756</v>
      </c>
      <c r="C4382" s="2" t="s">
        <v>2</v>
      </c>
      <c r="D4382" s="2" t="s">
        <v>8772</v>
      </c>
    </row>
    <row r="4383" spans="1:4" x14ac:dyDescent="0.2">
      <c r="A4383" s="2" t="s">
        <v>8773</v>
      </c>
      <c r="B4383" s="2" t="s">
        <v>11</v>
      </c>
      <c r="C4383" s="2" t="s">
        <v>2</v>
      </c>
      <c r="D4383" s="2" t="s">
        <v>8774</v>
      </c>
    </row>
    <row r="4384" spans="1:4" x14ac:dyDescent="0.2">
      <c r="A4384" s="2" t="s">
        <v>8775</v>
      </c>
      <c r="B4384" s="2" t="s">
        <v>11</v>
      </c>
      <c r="C4384" s="2" t="s">
        <v>2</v>
      </c>
      <c r="D4384" s="2" t="s">
        <v>8776</v>
      </c>
    </row>
    <row r="4385" spans="1:4" x14ac:dyDescent="0.2">
      <c r="A4385" s="2" t="s">
        <v>8777</v>
      </c>
      <c r="B4385" s="2" t="s">
        <v>387</v>
      </c>
      <c r="C4385" s="2" t="s">
        <v>2</v>
      </c>
      <c r="D4385" s="2" t="s">
        <v>8778</v>
      </c>
    </row>
    <row r="4386" spans="1:4" x14ac:dyDescent="0.2">
      <c r="A4386" s="2" t="s">
        <v>8779</v>
      </c>
      <c r="B4386" s="2" t="s">
        <v>121</v>
      </c>
      <c r="C4386" s="2" t="s">
        <v>2</v>
      </c>
      <c r="D4386" s="2" t="s">
        <v>8780</v>
      </c>
    </row>
    <row r="4387" spans="1:4" x14ac:dyDescent="0.2">
      <c r="A4387" s="2" t="s">
        <v>8781</v>
      </c>
      <c r="B4387" s="2" t="s">
        <v>1</v>
      </c>
      <c r="C4387" s="2" t="s">
        <v>2</v>
      </c>
      <c r="D4387" s="2" t="s">
        <v>8782</v>
      </c>
    </row>
    <row r="4388" spans="1:4" x14ac:dyDescent="0.2">
      <c r="A4388" s="2" t="s">
        <v>8783</v>
      </c>
      <c r="B4388" s="2" t="s">
        <v>1</v>
      </c>
      <c r="C4388" s="2" t="s">
        <v>2</v>
      </c>
      <c r="D4388" s="2" t="s">
        <v>8784</v>
      </c>
    </row>
    <row r="4389" spans="1:4" x14ac:dyDescent="0.2">
      <c r="A4389" s="2" t="s">
        <v>8785</v>
      </c>
      <c r="B4389" s="2" t="s">
        <v>1</v>
      </c>
      <c r="C4389" s="2" t="s">
        <v>2</v>
      </c>
      <c r="D4389" s="2" t="s">
        <v>8786</v>
      </c>
    </row>
    <row r="4390" spans="1:4" x14ac:dyDescent="0.2">
      <c r="A4390" s="2" t="s">
        <v>8787</v>
      </c>
      <c r="B4390" s="2" t="s">
        <v>1</v>
      </c>
      <c r="C4390" s="2" t="s">
        <v>2</v>
      </c>
      <c r="D4390" s="2" t="s">
        <v>8788</v>
      </c>
    </row>
    <row r="4391" spans="1:4" x14ac:dyDescent="0.2">
      <c r="A4391" s="2" t="s">
        <v>8789</v>
      </c>
      <c r="B4391" s="2" t="s">
        <v>1</v>
      </c>
      <c r="C4391" s="2" t="s">
        <v>2</v>
      </c>
      <c r="D4391" s="2" t="s">
        <v>8790</v>
      </c>
    </row>
    <row r="4392" spans="1:4" x14ac:dyDescent="0.2">
      <c r="A4392" s="2" t="s">
        <v>8791</v>
      </c>
      <c r="B4392" s="2" t="s">
        <v>408</v>
      </c>
      <c r="C4392" s="2" t="s">
        <v>2</v>
      </c>
      <c r="D4392" s="2" t="s">
        <v>8792</v>
      </c>
    </row>
    <row r="4393" spans="1:4" x14ac:dyDescent="0.2">
      <c r="A4393" s="2" t="s">
        <v>8793</v>
      </c>
      <c r="B4393" s="2" t="s">
        <v>1</v>
      </c>
      <c r="C4393" s="2" t="s">
        <v>2</v>
      </c>
      <c r="D4393" s="2" t="s">
        <v>8794</v>
      </c>
    </row>
    <row r="4394" spans="1:4" x14ac:dyDescent="0.2">
      <c r="A4394" s="2" t="s">
        <v>8795</v>
      </c>
      <c r="B4394" s="2" t="s">
        <v>121</v>
      </c>
      <c r="C4394" s="2" t="s">
        <v>2</v>
      </c>
      <c r="D4394" s="2" t="s">
        <v>8796</v>
      </c>
    </row>
    <row r="4395" spans="1:4" x14ac:dyDescent="0.2">
      <c r="A4395" s="2" t="s">
        <v>8797</v>
      </c>
      <c r="B4395" s="2" t="s">
        <v>1</v>
      </c>
      <c r="C4395" s="2" t="s">
        <v>2</v>
      </c>
      <c r="D4395" s="2" t="s">
        <v>8798</v>
      </c>
    </row>
    <row r="4396" spans="1:4" x14ac:dyDescent="0.2">
      <c r="A4396" s="2" t="s">
        <v>8799</v>
      </c>
      <c r="B4396" s="2" t="s">
        <v>178</v>
      </c>
      <c r="C4396" s="2" t="s">
        <v>2</v>
      </c>
      <c r="D4396" s="2" t="s">
        <v>8800</v>
      </c>
    </row>
    <row r="4397" spans="1:4" x14ac:dyDescent="0.2">
      <c r="A4397" s="2" t="s">
        <v>8801</v>
      </c>
      <c r="B4397" s="2" t="s">
        <v>1</v>
      </c>
      <c r="C4397" s="2" t="s">
        <v>2</v>
      </c>
      <c r="D4397" s="2" t="s">
        <v>8802</v>
      </c>
    </row>
    <row r="4398" spans="1:4" x14ac:dyDescent="0.2">
      <c r="A4398" s="2" t="s">
        <v>8803</v>
      </c>
      <c r="B4398" s="2" t="s">
        <v>1</v>
      </c>
      <c r="C4398" s="2" t="s">
        <v>2</v>
      </c>
      <c r="D4398" s="2" t="s">
        <v>8804</v>
      </c>
    </row>
    <row r="4399" spans="1:4" x14ac:dyDescent="0.2">
      <c r="A4399" s="2" t="s">
        <v>8805</v>
      </c>
      <c r="B4399" s="2" t="s">
        <v>1</v>
      </c>
      <c r="C4399" s="2" t="s">
        <v>2</v>
      </c>
      <c r="D4399" s="2" t="s">
        <v>8806</v>
      </c>
    </row>
    <row r="4400" spans="1:4" x14ac:dyDescent="0.2">
      <c r="A4400" s="2" t="s">
        <v>8807</v>
      </c>
      <c r="B4400" s="2" t="s">
        <v>1</v>
      </c>
      <c r="C4400" s="2" t="s">
        <v>2</v>
      </c>
      <c r="D4400" s="2" t="s">
        <v>8808</v>
      </c>
    </row>
    <row r="4401" spans="1:4" x14ac:dyDescent="0.2">
      <c r="A4401" s="2" t="s">
        <v>8809</v>
      </c>
      <c r="B4401" s="2" t="s">
        <v>1</v>
      </c>
      <c r="C4401" s="2" t="s">
        <v>2</v>
      </c>
      <c r="D4401" s="2" t="s">
        <v>8810</v>
      </c>
    </row>
    <row r="4402" spans="1:4" x14ac:dyDescent="0.2">
      <c r="A4402" s="2" t="s">
        <v>8811</v>
      </c>
      <c r="B4402" s="2" t="s">
        <v>1</v>
      </c>
      <c r="C4402" s="2" t="s">
        <v>2</v>
      </c>
      <c r="D4402" s="2" t="s">
        <v>8812</v>
      </c>
    </row>
    <row r="4403" spans="1:4" x14ac:dyDescent="0.2">
      <c r="A4403" s="2" t="s">
        <v>8813</v>
      </c>
      <c r="B4403" s="2" t="s">
        <v>1</v>
      </c>
      <c r="C4403" s="2" t="s">
        <v>2</v>
      </c>
      <c r="D4403" s="2" t="s">
        <v>8814</v>
      </c>
    </row>
    <row r="4404" spans="1:4" x14ac:dyDescent="0.2">
      <c r="A4404" s="2" t="s">
        <v>8815</v>
      </c>
      <c r="B4404" s="2" t="s">
        <v>35753</v>
      </c>
      <c r="C4404" s="2" t="s">
        <v>2</v>
      </c>
      <c r="D4404" s="2" t="s">
        <v>8816</v>
      </c>
    </row>
    <row r="4405" spans="1:4" x14ac:dyDescent="0.2">
      <c r="A4405" s="2" t="s">
        <v>8817</v>
      </c>
      <c r="B4405" s="2" t="s">
        <v>27</v>
      </c>
      <c r="C4405" s="2" t="s">
        <v>2</v>
      </c>
      <c r="D4405" s="2" t="s">
        <v>8818</v>
      </c>
    </row>
    <row r="4406" spans="1:4" x14ac:dyDescent="0.2">
      <c r="A4406" s="2" t="s">
        <v>8819</v>
      </c>
      <c r="B4406" s="2" t="s">
        <v>1</v>
      </c>
      <c r="C4406" s="2" t="s">
        <v>2</v>
      </c>
      <c r="D4406" s="2" t="s">
        <v>8820</v>
      </c>
    </row>
    <row r="4407" spans="1:4" x14ac:dyDescent="0.2">
      <c r="A4407" s="2" t="s">
        <v>8821</v>
      </c>
      <c r="B4407" s="2" t="s">
        <v>28173</v>
      </c>
      <c r="C4407" s="2" t="s">
        <v>2</v>
      </c>
      <c r="D4407" s="2" t="s">
        <v>8822</v>
      </c>
    </row>
    <row r="4408" spans="1:4" x14ac:dyDescent="0.2">
      <c r="A4408" s="2" t="s">
        <v>8823</v>
      </c>
      <c r="B4408" s="2" t="s">
        <v>1</v>
      </c>
      <c r="C4408" s="2" t="s">
        <v>2</v>
      </c>
      <c r="D4408" s="2" t="s">
        <v>8824</v>
      </c>
    </row>
    <row r="4409" spans="1:4" x14ac:dyDescent="0.2">
      <c r="A4409" s="2" t="s">
        <v>8825</v>
      </c>
      <c r="B4409" s="2" t="s">
        <v>11</v>
      </c>
      <c r="C4409" s="2" t="s">
        <v>2</v>
      </c>
      <c r="D4409" s="2" t="s">
        <v>8826</v>
      </c>
    </row>
    <row r="4410" spans="1:4" x14ac:dyDescent="0.2">
      <c r="A4410" s="2" t="s">
        <v>8827</v>
      </c>
      <c r="B4410" s="2" t="s">
        <v>1</v>
      </c>
      <c r="C4410" s="2" t="s">
        <v>2</v>
      </c>
      <c r="D4410" s="2" t="s">
        <v>8828</v>
      </c>
    </row>
    <row r="4411" spans="1:4" x14ac:dyDescent="0.2">
      <c r="A4411" s="2" t="s">
        <v>8829</v>
      </c>
      <c r="B4411" s="2" t="s">
        <v>1</v>
      </c>
      <c r="C4411" s="2" t="s">
        <v>2</v>
      </c>
      <c r="D4411" s="2" t="s">
        <v>8830</v>
      </c>
    </row>
    <row r="4412" spans="1:4" x14ac:dyDescent="0.2">
      <c r="A4412" s="2" t="s">
        <v>8831</v>
      </c>
      <c r="B4412" s="2" t="s">
        <v>1</v>
      </c>
      <c r="C4412" s="2" t="s">
        <v>2</v>
      </c>
      <c r="D4412" s="2" t="s">
        <v>8832</v>
      </c>
    </row>
    <row r="4413" spans="1:4" x14ac:dyDescent="0.2">
      <c r="A4413" s="2" t="s">
        <v>8833</v>
      </c>
      <c r="B4413" s="2" t="s">
        <v>1</v>
      </c>
      <c r="C4413" s="2" t="s">
        <v>2</v>
      </c>
      <c r="D4413" s="2" t="s">
        <v>8834</v>
      </c>
    </row>
    <row r="4414" spans="1:4" x14ac:dyDescent="0.2">
      <c r="A4414" s="2" t="s">
        <v>8835</v>
      </c>
      <c r="B4414" s="2" t="s">
        <v>11</v>
      </c>
      <c r="C4414" s="2" t="s">
        <v>2</v>
      </c>
      <c r="D4414" s="2" t="s">
        <v>8836</v>
      </c>
    </row>
    <row r="4415" spans="1:4" x14ac:dyDescent="0.2">
      <c r="A4415" s="2" t="s">
        <v>8837</v>
      </c>
      <c r="B4415" s="2" t="s">
        <v>121</v>
      </c>
      <c r="C4415" s="2" t="s">
        <v>2</v>
      </c>
      <c r="D4415" s="2" t="s">
        <v>8838</v>
      </c>
    </row>
    <row r="4416" spans="1:4" x14ac:dyDescent="0.2">
      <c r="A4416" s="2" t="s">
        <v>8839</v>
      </c>
      <c r="B4416" s="2" t="s">
        <v>1</v>
      </c>
      <c r="C4416" s="2" t="s">
        <v>2</v>
      </c>
      <c r="D4416" s="2" t="s">
        <v>8840</v>
      </c>
    </row>
    <row r="4417" spans="1:4" x14ac:dyDescent="0.2">
      <c r="A4417" s="2" t="s">
        <v>8841</v>
      </c>
      <c r="B4417" s="2" t="s">
        <v>1</v>
      </c>
      <c r="C4417" s="2" t="s">
        <v>2</v>
      </c>
      <c r="D4417" s="2" t="s">
        <v>8842</v>
      </c>
    </row>
    <row r="4418" spans="1:4" x14ac:dyDescent="0.2">
      <c r="A4418" s="2" t="s">
        <v>8843</v>
      </c>
      <c r="B4418" s="2" t="s">
        <v>1</v>
      </c>
      <c r="C4418" s="2" t="s">
        <v>2</v>
      </c>
      <c r="D4418" s="2" t="s">
        <v>8844</v>
      </c>
    </row>
    <row r="4419" spans="1:4" x14ac:dyDescent="0.2">
      <c r="A4419" s="2" t="s">
        <v>8845</v>
      </c>
      <c r="B4419" s="2" t="s">
        <v>1</v>
      </c>
      <c r="C4419" s="2" t="s">
        <v>2</v>
      </c>
      <c r="D4419" s="2" t="s">
        <v>8846</v>
      </c>
    </row>
    <row r="4420" spans="1:4" x14ac:dyDescent="0.2">
      <c r="A4420" s="2" t="s">
        <v>8847</v>
      </c>
      <c r="B4420" s="2" t="s">
        <v>1</v>
      </c>
      <c r="C4420" s="2" t="s">
        <v>2</v>
      </c>
      <c r="D4420" s="2" t="s">
        <v>8848</v>
      </c>
    </row>
    <row r="4421" spans="1:4" x14ac:dyDescent="0.2">
      <c r="A4421" s="2" t="s">
        <v>8849</v>
      </c>
      <c r="B4421" s="2" t="s">
        <v>1</v>
      </c>
      <c r="C4421" s="2" t="s">
        <v>2</v>
      </c>
      <c r="D4421" s="2" t="s">
        <v>8850</v>
      </c>
    </row>
    <row r="4422" spans="1:4" x14ac:dyDescent="0.2">
      <c r="A4422" s="2" t="s">
        <v>8851</v>
      </c>
      <c r="B4422" s="2" t="s">
        <v>1</v>
      </c>
      <c r="C4422" s="2" t="s">
        <v>2</v>
      </c>
      <c r="D4422" s="2" t="s">
        <v>8852</v>
      </c>
    </row>
    <row r="4423" spans="1:4" x14ac:dyDescent="0.2">
      <c r="A4423" s="2" t="s">
        <v>8853</v>
      </c>
      <c r="B4423" s="2" t="s">
        <v>1</v>
      </c>
      <c r="C4423" s="2" t="s">
        <v>2</v>
      </c>
      <c r="D4423" s="2" t="s">
        <v>8854</v>
      </c>
    </row>
    <row r="4424" spans="1:4" x14ac:dyDescent="0.2">
      <c r="A4424" s="2" t="s">
        <v>8855</v>
      </c>
      <c r="B4424" s="2" t="s">
        <v>48</v>
      </c>
      <c r="C4424" s="2" t="s">
        <v>2</v>
      </c>
      <c r="D4424" s="2" t="s">
        <v>8856</v>
      </c>
    </row>
    <row r="4425" spans="1:4" x14ac:dyDescent="0.2">
      <c r="A4425" s="2" t="s">
        <v>8857</v>
      </c>
      <c r="B4425" s="2" t="s">
        <v>48</v>
      </c>
      <c r="C4425" s="2" t="s">
        <v>2</v>
      </c>
      <c r="D4425" s="2" t="s">
        <v>8858</v>
      </c>
    </row>
    <row r="4426" spans="1:4" x14ac:dyDescent="0.2">
      <c r="A4426" s="2" t="s">
        <v>8859</v>
      </c>
      <c r="B4426" s="2" t="s">
        <v>1</v>
      </c>
      <c r="C4426" s="2" t="s">
        <v>2</v>
      </c>
      <c r="D4426" s="2" t="s">
        <v>8860</v>
      </c>
    </row>
    <row r="4427" spans="1:4" x14ac:dyDescent="0.2">
      <c r="A4427" s="2" t="s">
        <v>8861</v>
      </c>
      <c r="B4427" s="2" t="s">
        <v>1</v>
      </c>
      <c r="C4427" s="2" t="s">
        <v>2</v>
      </c>
      <c r="D4427" s="2" t="s">
        <v>8862</v>
      </c>
    </row>
    <row r="4428" spans="1:4" x14ac:dyDescent="0.2">
      <c r="A4428" s="2" t="s">
        <v>8863</v>
      </c>
      <c r="B4428" s="2" t="s">
        <v>178</v>
      </c>
      <c r="C4428" s="2" t="s">
        <v>2</v>
      </c>
      <c r="D4428" s="2" t="s">
        <v>8864</v>
      </c>
    </row>
    <row r="4429" spans="1:4" x14ac:dyDescent="0.2">
      <c r="A4429" s="2" t="s">
        <v>8865</v>
      </c>
      <c r="B4429" s="2" t="s">
        <v>121</v>
      </c>
      <c r="C4429" s="2" t="s">
        <v>2</v>
      </c>
      <c r="D4429" s="2" t="s">
        <v>8866</v>
      </c>
    </row>
    <row r="4430" spans="1:4" x14ac:dyDescent="0.2">
      <c r="A4430" s="2" t="s">
        <v>8867</v>
      </c>
      <c r="B4430" s="2" t="s">
        <v>178</v>
      </c>
      <c r="C4430" s="2" t="s">
        <v>2</v>
      </c>
      <c r="D4430" s="2" t="s">
        <v>8868</v>
      </c>
    </row>
    <row r="4431" spans="1:4" x14ac:dyDescent="0.2">
      <c r="A4431" s="2" t="s">
        <v>8869</v>
      </c>
      <c r="B4431" s="2" t="s">
        <v>1</v>
      </c>
      <c r="C4431" s="2" t="s">
        <v>2</v>
      </c>
      <c r="D4431" s="2" t="s">
        <v>8870</v>
      </c>
    </row>
    <row r="4432" spans="1:4" x14ac:dyDescent="0.2">
      <c r="A4432" s="2" t="s">
        <v>8871</v>
      </c>
      <c r="B4432" s="2" t="s">
        <v>121</v>
      </c>
      <c r="C4432" s="2" t="s">
        <v>2</v>
      </c>
      <c r="D4432" s="2" t="s">
        <v>8872</v>
      </c>
    </row>
    <row r="4433" spans="1:4" x14ac:dyDescent="0.2">
      <c r="A4433" s="2" t="s">
        <v>8873</v>
      </c>
      <c r="B4433" s="2" t="s">
        <v>1</v>
      </c>
      <c r="C4433" s="2" t="s">
        <v>2</v>
      </c>
      <c r="D4433" s="2" t="s">
        <v>8874</v>
      </c>
    </row>
    <row r="4434" spans="1:4" x14ac:dyDescent="0.2">
      <c r="A4434" s="2" t="s">
        <v>8875</v>
      </c>
      <c r="B4434" s="2" t="s">
        <v>11</v>
      </c>
      <c r="C4434" s="2" t="s">
        <v>2</v>
      </c>
      <c r="D4434" s="2" t="s">
        <v>8876</v>
      </c>
    </row>
    <row r="4435" spans="1:4" x14ac:dyDescent="0.2">
      <c r="A4435" s="2" t="s">
        <v>8877</v>
      </c>
      <c r="B4435" s="2" t="s">
        <v>11</v>
      </c>
      <c r="C4435" s="2" t="s">
        <v>2</v>
      </c>
      <c r="D4435" s="2" t="s">
        <v>8878</v>
      </c>
    </row>
    <row r="4436" spans="1:4" x14ac:dyDescent="0.2">
      <c r="A4436" s="2" t="s">
        <v>8879</v>
      </c>
      <c r="B4436" s="2" t="s">
        <v>1</v>
      </c>
      <c r="C4436" s="2" t="s">
        <v>2</v>
      </c>
      <c r="D4436" s="2" t="s">
        <v>8880</v>
      </c>
    </row>
    <row r="4437" spans="1:4" x14ac:dyDescent="0.2">
      <c r="A4437" s="2" t="s">
        <v>8881</v>
      </c>
      <c r="B4437" s="2" t="s">
        <v>35755</v>
      </c>
      <c r="C4437" s="2" t="s">
        <v>2</v>
      </c>
      <c r="D4437" s="2" t="s">
        <v>8882</v>
      </c>
    </row>
    <row r="4438" spans="1:4" x14ac:dyDescent="0.2">
      <c r="A4438" s="2" t="s">
        <v>8883</v>
      </c>
      <c r="B4438" s="2" t="s">
        <v>16</v>
      </c>
      <c r="C4438" s="2" t="s">
        <v>2</v>
      </c>
      <c r="D4438" s="2" t="s">
        <v>8884</v>
      </c>
    </row>
    <row r="4439" spans="1:4" x14ac:dyDescent="0.2">
      <c r="A4439" s="2" t="s">
        <v>8885</v>
      </c>
      <c r="B4439" s="2" t="s">
        <v>1</v>
      </c>
      <c r="C4439" s="2" t="s">
        <v>2</v>
      </c>
      <c r="D4439" s="2" t="s">
        <v>8886</v>
      </c>
    </row>
    <row r="4440" spans="1:4" x14ac:dyDescent="0.2">
      <c r="A4440" s="2" t="s">
        <v>8887</v>
      </c>
      <c r="B4440" s="2" t="s">
        <v>28173</v>
      </c>
      <c r="C4440" s="2" t="s">
        <v>2</v>
      </c>
      <c r="D4440" s="2" t="s">
        <v>8888</v>
      </c>
    </row>
    <row r="4441" spans="1:4" x14ac:dyDescent="0.2">
      <c r="A4441" s="2" t="s">
        <v>8889</v>
      </c>
      <c r="B4441" s="2" t="s">
        <v>121</v>
      </c>
      <c r="C4441" s="2" t="s">
        <v>2</v>
      </c>
      <c r="D4441" s="2" t="s">
        <v>8890</v>
      </c>
    </row>
    <row r="4442" spans="1:4" x14ac:dyDescent="0.2">
      <c r="A4442" s="2" t="s">
        <v>8891</v>
      </c>
      <c r="B4442" s="2" t="s">
        <v>1</v>
      </c>
      <c r="C4442" s="2" t="s">
        <v>2</v>
      </c>
      <c r="D4442" s="2" t="s">
        <v>8892</v>
      </c>
    </row>
    <row r="4443" spans="1:4" x14ac:dyDescent="0.2">
      <c r="A4443" s="2" t="s">
        <v>8893</v>
      </c>
      <c r="B4443" s="2" t="s">
        <v>1</v>
      </c>
      <c r="C4443" s="2" t="s">
        <v>2</v>
      </c>
      <c r="D4443" s="2" t="s">
        <v>8894</v>
      </c>
    </row>
    <row r="4444" spans="1:4" x14ac:dyDescent="0.2">
      <c r="A4444" s="2" t="s">
        <v>8895</v>
      </c>
      <c r="B4444" s="2" t="s">
        <v>1</v>
      </c>
      <c r="C4444" s="2" t="s">
        <v>2</v>
      </c>
      <c r="D4444" s="2" t="s">
        <v>8896</v>
      </c>
    </row>
    <row r="4445" spans="1:4" x14ac:dyDescent="0.2">
      <c r="A4445" s="2" t="s">
        <v>8897</v>
      </c>
      <c r="B4445" s="2" t="s">
        <v>1</v>
      </c>
      <c r="C4445" s="2" t="s">
        <v>2</v>
      </c>
      <c r="D4445" s="2" t="s">
        <v>8898</v>
      </c>
    </row>
    <row r="4446" spans="1:4" x14ac:dyDescent="0.2">
      <c r="A4446" s="2" t="s">
        <v>8899</v>
      </c>
      <c r="B4446" s="2" t="s">
        <v>1</v>
      </c>
      <c r="C4446" s="2" t="s">
        <v>2</v>
      </c>
      <c r="D4446" s="2" t="s">
        <v>8900</v>
      </c>
    </row>
    <row r="4447" spans="1:4" x14ac:dyDescent="0.2">
      <c r="A4447" s="2" t="s">
        <v>8901</v>
      </c>
      <c r="B4447" s="2" t="s">
        <v>1</v>
      </c>
      <c r="C4447" s="2" t="s">
        <v>2</v>
      </c>
      <c r="D4447" s="2" t="s">
        <v>8902</v>
      </c>
    </row>
    <row r="4448" spans="1:4" x14ac:dyDescent="0.2">
      <c r="A4448" s="2" t="s">
        <v>8903</v>
      </c>
      <c r="B4448" s="2" t="s">
        <v>1</v>
      </c>
      <c r="C4448" s="2" t="s">
        <v>2</v>
      </c>
      <c r="D4448" s="2" t="s">
        <v>8904</v>
      </c>
    </row>
    <row r="4449" spans="1:4" x14ac:dyDescent="0.2">
      <c r="A4449" s="2" t="s">
        <v>8905</v>
      </c>
      <c r="B4449" s="2" t="s">
        <v>1</v>
      </c>
      <c r="C4449" s="2" t="s">
        <v>2</v>
      </c>
      <c r="D4449" s="2" t="s">
        <v>8906</v>
      </c>
    </row>
    <row r="4450" spans="1:4" x14ac:dyDescent="0.2">
      <c r="A4450" s="2" t="s">
        <v>8907</v>
      </c>
      <c r="B4450" s="2" t="s">
        <v>27</v>
      </c>
      <c r="C4450" s="2" t="s">
        <v>2</v>
      </c>
      <c r="D4450" s="2" t="s">
        <v>8908</v>
      </c>
    </row>
    <row r="4451" spans="1:4" x14ac:dyDescent="0.2">
      <c r="A4451" s="2" t="s">
        <v>8909</v>
      </c>
      <c r="B4451" s="2" t="s">
        <v>1</v>
      </c>
      <c r="C4451" s="2" t="s">
        <v>2</v>
      </c>
      <c r="D4451" s="2" t="s">
        <v>8910</v>
      </c>
    </row>
    <row r="4452" spans="1:4" x14ac:dyDescent="0.2">
      <c r="A4452" s="2" t="s">
        <v>8911</v>
      </c>
      <c r="B4452" s="2" t="s">
        <v>1</v>
      </c>
      <c r="C4452" s="2" t="s">
        <v>2</v>
      </c>
      <c r="D4452" s="2" t="s">
        <v>8912</v>
      </c>
    </row>
    <row r="4453" spans="1:4" x14ac:dyDescent="0.2">
      <c r="A4453" s="2" t="s">
        <v>8913</v>
      </c>
      <c r="B4453" s="2" t="s">
        <v>1</v>
      </c>
      <c r="C4453" s="2" t="s">
        <v>2</v>
      </c>
      <c r="D4453" s="2" t="s">
        <v>8914</v>
      </c>
    </row>
    <row r="4454" spans="1:4" x14ac:dyDescent="0.2">
      <c r="A4454" s="2" t="s">
        <v>8915</v>
      </c>
      <c r="B4454" s="2" t="s">
        <v>1</v>
      </c>
      <c r="C4454" s="2" t="s">
        <v>2</v>
      </c>
      <c r="D4454" s="2" t="s">
        <v>8916</v>
      </c>
    </row>
    <row r="4455" spans="1:4" x14ac:dyDescent="0.2">
      <c r="A4455" s="2" t="s">
        <v>8917</v>
      </c>
      <c r="B4455" s="2" t="s">
        <v>1</v>
      </c>
      <c r="C4455" s="2" t="s">
        <v>2</v>
      </c>
      <c r="D4455" s="2" t="s">
        <v>8918</v>
      </c>
    </row>
    <row r="4456" spans="1:4" x14ac:dyDescent="0.2">
      <c r="A4456" s="2" t="s">
        <v>8919</v>
      </c>
      <c r="B4456" s="2" t="s">
        <v>27</v>
      </c>
      <c r="C4456" s="2" t="s">
        <v>2</v>
      </c>
      <c r="D4456" s="2" t="s">
        <v>8920</v>
      </c>
    </row>
    <row r="4457" spans="1:4" x14ac:dyDescent="0.2">
      <c r="A4457" s="2" t="s">
        <v>8921</v>
      </c>
      <c r="B4457" s="2" t="s">
        <v>1</v>
      </c>
      <c r="C4457" s="2" t="s">
        <v>2</v>
      </c>
      <c r="D4457" s="2" t="s">
        <v>8922</v>
      </c>
    </row>
    <row r="4458" spans="1:4" x14ac:dyDescent="0.2">
      <c r="A4458" s="2" t="s">
        <v>8923</v>
      </c>
      <c r="B4458" s="2" t="s">
        <v>1</v>
      </c>
      <c r="C4458" s="2" t="s">
        <v>2</v>
      </c>
      <c r="D4458" s="2" t="s">
        <v>8924</v>
      </c>
    </row>
    <row r="4459" spans="1:4" x14ac:dyDescent="0.2">
      <c r="A4459" s="2" t="s">
        <v>8925</v>
      </c>
      <c r="B4459" s="2" t="s">
        <v>121</v>
      </c>
      <c r="C4459" s="2" t="s">
        <v>2</v>
      </c>
      <c r="D4459" s="2" t="s">
        <v>8926</v>
      </c>
    </row>
    <row r="4460" spans="1:4" x14ac:dyDescent="0.2">
      <c r="A4460" s="2" t="s">
        <v>8927</v>
      </c>
      <c r="B4460" s="2" t="s">
        <v>1</v>
      </c>
      <c r="C4460" s="2" t="s">
        <v>2</v>
      </c>
      <c r="D4460" s="2" t="s">
        <v>8928</v>
      </c>
    </row>
    <row r="4461" spans="1:4" x14ac:dyDescent="0.2">
      <c r="A4461" s="2" t="s">
        <v>8929</v>
      </c>
      <c r="B4461" s="2" t="s">
        <v>1</v>
      </c>
      <c r="C4461" s="2" t="s">
        <v>2</v>
      </c>
      <c r="D4461" s="2" t="s">
        <v>8930</v>
      </c>
    </row>
    <row r="4462" spans="1:4" x14ac:dyDescent="0.2">
      <c r="A4462" s="2" t="s">
        <v>8931</v>
      </c>
      <c r="B4462" s="2" t="s">
        <v>1</v>
      </c>
      <c r="C4462" s="2" t="s">
        <v>2</v>
      </c>
      <c r="D4462" s="2" t="s">
        <v>8932</v>
      </c>
    </row>
    <row r="4463" spans="1:4" x14ac:dyDescent="0.2">
      <c r="A4463" s="2" t="s">
        <v>8933</v>
      </c>
      <c r="B4463" s="2" t="s">
        <v>1</v>
      </c>
      <c r="C4463" s="2" t="s">
        <v>2</v>
      </c>
      <c r="D4463" s="2" t="s">
        <v>8934</v>
      </c>
    </row>
    <row r="4464" spans="1:4" x14ac:dyDescent="0.2">
      <c r="A4464" s="2" t="s">
        <v>8935</v>
      </c>
      <c r="B4464" s="2" t="s">
        <v>1</v>
      </c>
      <c r="C4464" s="2" t="s">
        <v>2</v>
      </c>
      <c r="D4464" s="2" t="s">
        <v>8936</v>
      </c>
    </row>
    <row r="4465" spans="1:4" x14ac:dyDescent="0.2">
      <c r="A4465" s="2" t="s">
        <v>8937</v>
      </c>
      <c r="B4465" s="2" t="s">
        <v>387</v>
      </c>
      <c r="C4465" s="2" t="s">
        <v>2</v>
      </c>
      <c r="D4465" s="2" t="s">
        <v>8938</v>
      </c>
    </row>
    <row r="4466" spans="1:4" x14ac:dyDescent="0.2">
      <c r="A4466" s="2" t="s">
        <v>8939</v>
      </c>
      <c r="B4466" s="2" t="s">
        <v>1</v>
      </c>
      <c r="C4466" s="2" t="s">
        <v>2</v>
      </c>
      <c r="D4466" s="2" t="s">
        <v>8940</v>
      </c>
    </row>
    <row r="4467" spans="1:4" x14ac:dyDescent="0.2">
      <c r="A4467" s="2" t="s">
        <v>8941</v>
      </c>
      <c r="B4467" s="2" t="s">
        <v>1</v>
      </c>
      <c r="C4467" s="2" t="s">
        <v>2</v>
      </c>
      <c r="D4467" s="2" t="s">
        <v>8942</v>
      </c>
    </row>
    <row r="4468" spans="1:4" x14ac:dyDescent="0.2">
      <c r="A4468" s="2" t="s">
        <v>8943</v>
      </c>
      <c r="B4468" s="2" t="s">
        <v>35755</v>
      </c>
      <c r="C4468" s="2" t="s">
        <v>2</v>
      </c>
      <c r="D4468" s="2" t="s">
        <v>8944</v>
      </c>
    </row>
    <row r="4469" spans="1:4" x14ac:dyDescent="0.2">
      <c r="A4469" s="2" t="s">
        <v>8945</v>
      </c>
      <c r="B4469" s="2" t="s">
        <v>1</v>
      </c>
      <c r="C4469" s="2" t="s">
        <v>2</v>
      </c>
      <c r="D4469" s="2" t="s">
        <v>8946</v>
      </c>
    </row>
    <row r="4470" spans="1:4" x14ac:dyDescent="0.2">
      <c r="A4470" s="2" t="s">
        <v>8947</v>
      </c>
      <c r="B4470" s="2" t="s">
        <v>1</v>
      </c>
      <c r="C4470" s="2" t="s">
        <v>2</v>
      </c>
      <c r="D4470" s="2" t="s">
        <v>8948</v>
      </c>
    </row>
    <row r="4471" spans="1:4" x14ac:dyDescent="0.2">
      <c r="A4471" s="2" t="s">
        <v>8949</v>
      </c>
      <c r="B4471" s="2" t="s">
        <v>11</v>
      </c>
      <c r="C4471" s="2" t="s">
        <v>2</v>
      </c>
      <c r="D4471" s="2" t="s">
        <v>8950</v>
      </c>
    </row>
    <row r="4472" spans="1:4" x14ac:dyDescent="0.2">
      <c r="A4472" s="2" t="s">
        <v>8951</v>
      </c>
      <c r="B4472" s="2" t="s">
        <v>1</v>
      </c>
      <c r="C4472" s="2" t="s">
        <v>2</v>
      </c>
      <c r="D4472" s="2" t="s">
        <v>8952</v>
      </c>
    </row>
    <row r="4473" spans="1:4" x14ac:dyDescent="0.2">
      <c r="A4473" s="2" t="s">
        <v>8953</v>
      </c>
      <c r="B4473" s="2" t="s">
        <v>1</v>
      </c>
      <c r="C4473" s="2" t="s">
        <v>2</v>
      </c>
      <c r="D4473" s="2" t="s">
        <v>8954</v>
      </c>
    </row>
    <row r="4474" spans="1:4" x14ac:dyDescent="0.2">
      <c r="A4474" s="2" t="s">
        <v>8955</v>
      </c>
      <c r="B4474" s="2" t="s">
        <v>1</v>
      </c>
      <c r="C4474" s="2" t="s">
        <v>2</v>
      </c>
      <c r="D4474" s="2" t="s">
        <v>8956</v>
      </c>
    </row>
    <row r="4475" spans="1:4" x14ac:dyDescent="0.2">
      <c r="A4475" s="2" t="s">
        <v>8957</v>
      </c>
      <c r="B4475" s="2" t="s">
        <v>1</v>
      </c>
      <c r="C4475" s="2" t="s">
        <v>2</v>
      </c>
      <c r="D4475" s="2" t="s">
        <v>8958</v>
      </c>
    </row>
    <row r="4476" spans="1:4" x14ac:dyDescent="0.2">
      <c r="A4476" s="2" t="s">
        <v>8959</v>
      </c>
      <c r="B4476" s="2" t="s">
        <v>35752</v>
      </c>
      <c r="C4476" s="2" t="s">
        <v>2</v>
      </c>
      <c r="D4476" s="2" t="s">
        <v>8960</v>
      </c>
    </row>
    <row r="4477" spans="1:4" x14ac:dyDescent="0.2">
      <c r="A4477" s="2" t="s">
        <v>8961</v>
      </c>
      <c r="B4477" s="2" t="s">
        <v>387</v>
      </c>
      <c r="C4477" s="2" t="s">
        <v>2</v>
      </c>
      <c r="D4477" s="2" t="s">
        <v>8962</v>
      </c>
    </row>
    <row r="4478" spans="1:4" x14ac:dyDescent="0.2">
      <c r="A4478" s="2" t="s">
        <v>8963</v>
      </c>
      <c r="B4478" s="2" t="s">
        <v>121</v>
      </c>
      <c r="C4478" s="2" t="s">
        <v>2</v>
      </c>
      <c r="D4478" s="2" t="s">
        <v>8964</v>
      </c>
    </row>
    <row r="4479" spans="1:4" x14ac:dyDescent="0.2">
      <c r="A4479" s="2" t="s">
        <v>8965</v>
      </c>
      <c r="B4479" s="2" t="s">
        <v>28173</v>
      </c>
      <c r="C4479" s="2" t="s">
        <v>2</v>
      </c>
      <c r="D4479" s="2" t="s">
        <v>8966</v>
      </c>
    </row>
    <row r="4480" spans="1:4" x14ac:dyDescent="0.2">
      <c r="A4480" s="2" t="s">
        <v>8967</v>
      </c>
      <c r="B4480" s="2" t="s">
        <v>1</v>
      </c>
      <c r="C4480" s="2" t="s">
        <v>2</v>
      </c>
      <c r="D4480" s="2" t="s">
        <v>8968</v>
      </c>
    </row>
    <row r="4481" spans="1:4" x14ac:dyDescent="0.2">
      <c r="A4481" s="2" t="s">
        <v>8969</v>
      </c>
      <c r="B4481" s="2" t="s">
        <v>1</v>
      </c>
      <c r="C4481" s="2" t="s">
        <v>2</v>
      </c>
      <c r="D4481" s="2" t="s">
        <v>8970</v>
      </c>
    </row>
    <row r="4482" spans="1:4" x14ac:dyDescent="0.2">
      <c r="A4482" s="2" t="s">
        <v>8971</v>
      </c>
      <c r="B4482" s="2" t="s">
        <v>1</v>
      </c>
      <c r="C4482" s="2" t="s">
        <v>2</v>
      </c>
      <c r="D4482" s="2" t="s">
        <v>8972</v>
      </c>
    </row>
    <row r="4483" spans="1:4" x14ac:dyDescent="0.2">
      <c r="A4483" s="2" t="s">
        <v>8973</v>
      </c>
      <c r="B4483" s="2" t="s">
        <v>1</v>
      </c>
      <c r="C4483" s="2" t="s">
        <v>2</v>
      </c>
      <c r="D4483" s="2" t="s">
        <v>8974</v>
      </c>
    </row>
    <row r="4484" spans="1:4" x14ac:dyDescent="0.2">
      <c r="A4484" s="2" t="s">
        <v>8975</v>
      </c>
      <c r="B4484" s="2" t="s">
        <v>1</v>
      </c>
      <c r="C4484" s="2" t="s">
        <v>2</v>
      </c>
      <c r="D4484" s="2" t="s">
        <v>8976</v>
      </c>
    </row>
    <row r="4485" spans="1:4" x14ac:dyDescent="0.2">
      <c r="A4485" s="2" t="s">
        <v>8977</v>
      </c>
      <c r="B4485" s="2" t="s">
        <v>1</v>
      </c>
      <c r="C4485" s="2" t="s">
        <v>2</v>
      </c>
      <c r="D4485" s="2" t="s">
        <v>8978</v>
      </c>
    </row>
    <row r="4486" spans="1:4" x14ac:dyDescent="0.2">
      <c r="A4486" s="2" t="s">
        <v>8979</v>
      </c>
      <c r="B4486" s="2" t="s">
        <v>35755</v>
      </c>
      <c r="C4486" s="2" t="s">
        <v>2</v>
      </c>
      <c r="D4486" s="2" t="s">
        <v>8980</v>
      </c>
    </row>
    <row r="4487" spans="1:4" x14ac:dyDescent="0.2">
      <c r="A4487" s="2" t="s">
        <v>8981</v>
      </c>
      <c r="B4487" s="2" t="s">
        <v>408</v>
      </c>
      <c r="C4487" s="2" t="s">
        <v>2</v>
      </c>
      <c r="D4487" s="2" t="s">
        <v>8982</v>
      </c>
    </row>
    <row r="4488" spans="1:4" x14ac:dyDescent="0.2">
      <c r="A4488" s="2" t="s">
        <v>8983</v>
      </c>
      <c r="B4488" s="2" t="s">
        <v>1</v>
      </c>
      <c r="C4488" s="2" t="s">
        <v>2</v>
      </c>
      <c r="D4488" s="2" t="s">
        <v>8984</v>
      </c>
    </row>
    <row r="4489" spans="1:4" x14ac:dyDescent="0.2">
      <c r="A4489" s="2" t="s">
        <v>8985</v>
      </c>
      <c r="B4489" s="2" t="s">
        <v>1</v>
      </c>
      <c r="C4489" s="2" t="s">
        <v>2</v>
      </c>
      <c r="D4489" s="2" t="s">
        <v>8986</v>
      </c>
    </row>
    <row r="4490" spans="1:4" x14ac:dyDescent="0.2">
      <c r="A4490" s="2" t="s">
        <v>8987</v>
      </c>
      <c r="B4490" s="2" t="s">
        <v>1</v>
      </c>
      <c r="C4490" s="2" t="s">
        <v>2</v>
      </c>
      <c r="D4490" s="2" t="s">
        <v>8988</v>
      </c>
    </row>
    <row r="4491" spans="1:4" x14ac:dyDescent="0.2">
      <c r="A4491" s="2" t="s">
        <v>8989</v>
      </c>
      <c r="B4491" s="2" t="s">
        <v>1</v>
      </c>
      <c r="C4491" s="2" t="s">
        <v>2</v>
      </c>
      <c r="D4491" s="2" t="s">
        <v>8990</v>
      </c>
    </row>
    <row r="4492" spans="1:4" x14ac:dyDescent="0.2">
      <c r="A4492" s="2" t="s">
        <v>8991</v>
      </c>
      <c r="B4492" s="2" t="s">
        <v>1</v>
      </c>
      <c r="C4492" s="2" t="s">
        <v>2</v>
      </c>
      <c r="D4492" s="2" t="s">
        <v>8992</v>
      </c>
    </row>
    <row r="4493" spans="1:4" x14ac:dyDescent="0.2">
      <c r="A4493" s="2" t="s">
        <v>8993</v>
      </c>
      <c r="B4493" s="2" t="s">
        <v>1</v>
      </c>
      <c r="C4493" s="2" t="s">
        <v>2</v>
      </c>
      <c r="D4493" s="2" t="s">
        <v>8994</v>
      </c>
    </row>
    <row r="4494" spans="1:4" x14ac:dyDescent="0.2">
      <c r="A4494" s="2" t="s">
        <v>8995</v>
      </c>
      <c r="B4494" s="2" t="s">
        <v>178</v>
      </c>
      <c r="C4494" s="2" t="s">
        <v>2</v>
      </c>
      <c r="D4494" s="2" t="s">
        <v>8996</v>
      </c>
    </row>
    <row r="4495" spans="1:4" x14ac:dyDescent="0.2">
      <c r="A4495" s="2" t="s">
        <v>8997</v>
      </c>
      <c r="B4495" s="2" t="s">
        <v>6029</v>
      </c>
      <c r="C4495" s="2" t="s">
        <v>2</v>
      </c>
      <c r="D4495" s="2" t="s">
        <v>8998</v>
      </c>
    </row>
    <row r="4496" spans="1:4" x14ac:dyDescent="0.2">
      <c r="A4496" s="2" t="s">
        <v>8999</v>
      </c>
      <c r="B4496" s="2" t="s">
        <v>1</v>
      </c>
      <c r="C4496" s="2" t="s">
        <v>2</v>
      </c>
      <c r="D4496" s="2" t="s">
        <v>9000</v>
      </c>
    </row>
    <row r="4497" spans="1:4" x14ac:dyDescent="0.2">
      <c r="A4497" s="2" t="s">
        <v>9001</v>
      </c>
      <c r="B4497" s="2" t="s">
        <v>1</v>
      </c>
      <c r="C4497" s="2" t="s">
        <v>2</v>
      </c>
      <c r="D4497" s="2" t="s">
        <v>9002</v>
      </c>
    </row>
    <row r="4498" spans="1:4" x14ac:dyDescent="0.2">
      <c r="A4498" s="2" t="s">
        <v>9003</v>
      </c>
      <c r="B4498" s="2" t="s">
        <v>6029</v>
      </c>
      <c r="C4498" s="2" t="s">
        <v>2</v>
      </c>
      <c r="D4498" s="2" t="s">
        <v>9004</v>
      </c>
    </row>
    <row r="4499" spans="1:4" x14ac:dyDescent="0.2">
      <c r="A4499" s="2" t="s">
        <v>9005</v>
      </c>
      <c r="B4499" s="2" t="s">
        <v>35753</v>
      </c>
      <c r="C4499" s="2" t="s">
        <v>2</v>
      </c>
      <c r="D4499" s="2" t="s">
        <v>9006</v>
      </c>
    </row>
    <row r="4500" spans="1:4" x14ac:dyDescent="0.2">
      <c r="A4500" s="2" t="s">
        <v>9007</v>
      </c>
      <c r="B4500" s="2" t="s">
        <v>1</v>
      </c>
      <c r="C4500" s="2" t="s">
        <v>2</v>
      </c>
      <c r="D4500" s="2" t="s">
        <v>9008</v>
      </c>
    </row>
    <row r="4501" spans="1:4" x14ac:dyDescent="0.2">
      <c r="A4501" s="2" t="s">
        <v>9009</v>
      </c>
      <c r="B4501" s="2" t="s">
        <v>27</v>
      </c>
      <c r="C4501" s="2" t="s">
        <v>2</v>
      </c>
      <c r="D4501" s="2" t="s">
        <v>9010</v>
      </c>
    </row>
    <row r="4502" spans="1:4" x14ac:dyDescent="0.2">
      <c r="A4502" s="2" t="s">
        <v>9011</v>
      </c>
      <c r="B4502" s="2" t="s">
        <v>1</v>
      </c>
      <c r="C4502" s="2" t="s">
        <v>2</v>
      </c>
      <c r="D4502" s="2" t="s">
        <v>9012</v>
      </c>
    </row>
    <row r="4503" spans="1:4" x14ac:dyDescent="0.2">
      <c r="A4503" s="2" t="s">
        <v>9013</v>
      </c>
      <c r="B4503" s="2" t="s">
        <v>11</v>
      </c>
      <c r="C4503" s="2" t="s">
        <v>2</v>
      </c>
      <c r="D4503" s="2" t="s">
        <v>9014</v>
      </c>
    </row>
    <row r="4504" spans="1:4" x14ac:dyDescent="0.2">
      <c r="A4504" s="2" t="s">
        <v>9015</v>
      </c>
      <c r="B4504" s="2" t="s">
        <v>1</v>
      </c>
      <c r="C4504" s="2" t="s">
        <v>2</v>
      </c>
      <c r="D4504" s="2" t="s">
        <v>9016</v>
      </c>
    </row>
    <row r="4505" spans="1:4" x14ac:dyDescent="0.2">
      <c r="A4505" s="2" t="s">
        <v>9017</v>
      </c>
      <c r="B4505" s="2" t="s">
        <v>1</v>
      </c>
      <c r="C4505" s="2" t="s">
        <v>2</v>
      </c>
      <c r="D4505" s="2" t="s">
        <v>9018</v>
      </c>
    </row>
    <row r="4506" spans="1:4" x14ac:dyDescent="0.2">
      <c r="A4506" s="2" t="s">
        <v>9019</v>
      </c>
      <c r="B4506" s="2" t="s">
        <v>408</v>
      </c>
      <c r="C4506" s="2" t="s">
        <v>2</v>
      </c>
      <c r="D4506" s="2" t="s">
        <v>9020</v>
      </c>
    </row>
    <row r="4507" spans="1:4" x14ac:dyDescent="0.2">
      <c r="A4507" s="2" t="s">
        <v>9021</v>
      </c>
      <c r="B4507" s="2" t="s">
        <v>1</v>
      </c>
      <c r="C4507" s="2" t="s">
        <v>2</v>
      </c>
      <c r="D4507" s="2" t="s">
        <v>9022</v>
      </c>
    </row>
    <row r="4508" spans="1:4" x14ac:dyDescent="0.2">
      <c r="A4508" s="2" t="s">
        <v>9023</v>
      </c>
      <c r="B4508" s="2" t="s">
        <v>1</v>
      </c>
      <c r="C4508" s="2" t="s">
        <v>2</v>
      </c>
      <c r="D4508" s="2" t="s">
        <v>9024</v>
      </c>
    </row>
    <row r="4509" spans="1:4" x14ac:dyDescent="0.2">
      <c r="A4509" s="2" t="s">
        <v>9025</v>
      </c>
      <c r="B4509" s="2" t="s">
        <v>1</v>
      </c>
      <c r="C4509" s="2" t="s">
        <v>2</v>
      </c>
      <c r="D4509" s="2" t="s">
        <v>9026</v>
      </c>
    </row>
    <row r="4510" spans="1:4" x14ac:dyDescent="0.2">
      <c r="A4510" s="2" t="s">
        <v>9027</v>
      </c>
      <c r="B4510" s="2" t="s">
        <v>1</v>
      </c>
      <c r="C4510" s="2" t="s">
        <v>2</v>
      </c>
      <c r="D4510" s="2" t="s">
        <v>9028</v>
      </c>
    </row>
    <row r="4511" spans="1:4" x14ac:dyDescent="0.2">
      <c r="A4511" s="2" t="s">
        <v>9029</v>
      </c>
      <c r="B4511" s="2" t="s">
        <v>11</v>
      </c>
      <c r="C4511" s="2" t="s">
        <v>2</v>
      </c>
      <c r="D4511" s="2" t="s">
        <v>9030</v>
      </c>
    </row>
    <row r="4512" spans="1:4" x14ac:dyDescent="0.2">
      <c r="A4512" s="2" t="s">
        <v>9031</v>
      </c>
      <c r="B4512" s="2" t="s">
        <v>1</v>
      </c>
      <c r="C4512" s="2" t="s">
        <v>2</v>
      </c>
      <c r="D4512" s="2" t="s">
        <v>9032</v>
      </c>
    </row>
    <row r="4513" spans="1:4" x14ac:dyDescent="0.2">
      <c r="A4513" s="2" t="s">
        <v>9033</v>
      </c>
      <c r="B4513" s="2" t="s">
        <v>1</v>
      </c>
      <c r="C4513" s="2" t="s">
        <v>2</v>
      </c>
      <c r="D4513" s="2" t="s">
        <v>9034</v>
      </c>
    </row>
    <row r="4514" spans="1:4" x14ac:dyDescent="0.2">
      <c r="A4514" s="2" t="s">
        <v>9035</v>
      </c>
      <c r="B4514" s="2" t="s">
        <v>1</v>
      </c>
      <c r="C4514" s="2" t="s">
        <v>2</v>
      </c>
      <c r="D4514" s="2" t="s">
        <v>9036</v>
      </c>
    </row>
    <row r="4515" spans="1:4" x14ac:dyDescent="0.2">
      <c r="A4515" s="2" t="s">
        <v>9037</v>
      </c>
      <c r="B4515" s="2" t="s">
        <v>1</v>
      </c>
      <c r="C4515" s="2" t="s">
        <v>2</v>
      </c>
      <c r="D4515" s="2" t="s">
        <v>9038</v>
      </c>
    </row>
    <row r="4516" spans="1:4" x14ac:dyDescent="0.2">
      <c r="A4516" s="2" t="s">
        <v>9039</v>
      </c>
      <c r="B4516" s="2" t="s">
        <v>16</v>
      </c>
      <c r="C4516" s="2" t="s">
        <v>2</v>
      </c>
      <c r="D4516" s="2" t="s">
        <v>9040</v>
      </c>
    </row>
    <row r="4517" spans="1:4" x14ac:dyDescent="0.2">
      <c r="A4517" s="2" t="s">
        <v>9041</v>
      </c>
      <c r="B4517" s="2" t="s">
        <v>1</v>
      </c>
      <c r="C4517" s="2" t="s">
        <v>2</v>
      </c>
      <c r="D4517" s="2" t="s">
        <v>9042</v>
      </c>
    </row>
    <row r="4518" spans="1:4" x14ac:dyDescent="0.2">
      <c r="A4518" s="2" t="s">
        <v>9043</v>
      </c>
      <c r="B4518" s="2" t="s">
        <v>11</v>
      </c>
      <c r="C4518" s="2" t="s">
        <v>2</v>
      </c>
      <c r="D4518" s="2" t="s">
        <v>9044</v>
      </c>
    </row>
    <row r="4519" spans="1:4" x14ac:dyDescent="0.2">
      <c r="A4519" s="2" t="s">
        <v>9045</v>
      </c>
      <c r="B4519" s="2" t="s">
        <v>1</v>
      </c>
      <c r="C4519" s="2" t="s">
        <v>2</v>
      </c>
      <c r="D4519" s="2" t="s">
        <v>9046</v>
      </c>
    </row>
    <row r="4520" spans="1:4" x14ac:dyDescent="0.2">
      <c r="A4520" s="2" t="s">
        <v>9047</v>
      </c>
      <c r="B4520" s="2" t="s">
        <v>178</v>
      </c>
      <c r="C4520" s="2" t="s">
        <v>2</v>
      </c>
      <c r="D4520" s="2" t="s">
        <v>9048</v>
      </c>
    </row>
    <row r="4521" spans="1:4" x14ac:dyDescent="0.2">
      <c r="A4521" s="2" t="s">
        <v>9049</v>
      </c>
      <c r="B4521" s="2" t="s">
        <v>1</v>
      </c>
      <c r="C4521" s="2" t="s">
        <v>2</v>
      </c>
      <c r="D4521" s="2" t="s">
        <v>9050</v>
      </c>
    </row>
    <row r="4522" spans="1:4" x14ac:dyDescent="0.2">
      <c r="A4522" s="2" t="s">
        <v>9051</v>
      </c>
      <c r="B4522" s="2" t="s">
        <v>11</v>
      </c>
      <c r="C4522" s="2" t="s">
        <v>2</v>
      </c>
      <c r="D4522" s="2" t="s">
        <v>9052</v>
      </c>
    </row>
    <row r="4523" spans="1:4" x14ac:dyDescent="0.2">
      <c r="A4523" s="2" t="s">
        <v>9053</v>
      </c>
      <c r="B4523" s="2" t="s">
        <v>178</v>
      </c>
      <c r="C4523" s="2" t="s">
        <v>2</v>
      </c>
      <c r="D4523" s="2" t="s">
        <v>9054</v>
      </c>
    </row>
    <row r="4524" spans="1:4" x14ac:dyDescent="0.2">
      <c r="A4524" s="2" t="s">
        <v>9055</v>
      </c>
      <c r="B4524" s="2" t="s">
        <v>16</v>
      </c>
      <c r="C4524" s="2" t="s">
        <v>2</v>
      </c>
      <c r="D4524" s="2" t="s">
        <v>9056</v>
      </c>
    </row>
    <row r="4525" spans="1:4" x14ac:dyDescent="0.2">
      <c r="A4525" s="2" t="s">
        <v>9057</v>
      </c>
      <c r="B4525" s="2" t="s">
        <v>1</v>
      </c>
      <c r="C4525" s="2" t="s">
        <v>2</v>
      </c>
      <c r="D4525" s="2" t="s">
        <v>9058</v>
      </c>
    </row>
    <row r="4526" spans="1:4" x14ac:dyDescent="0.2">
      <c r="A4526" s="2" t="s">
        <v>9059</v>
      </c>
      <c r="B4526" s="2" t="s">
        <v>48</v>
      </c>
      <c r="C4526" s="2" t="s">
        <v>2</v>
      </c>
      <c r="D4526" s="2" t="s">
        <v>9060</v>
      </c>
    </row>
    <row r="4527" spans="1:4" x14ac:dyDescent="0.2">
      <c r="A4527" s="2" t="s">
        <v>9061</v>
      </c>
      <c r="B4527" s="2" t="s">
        <v>1</v>
      </c>
      <c r="C4527" s="2" t="s">
        <v>2</v>
      </c>
      <c r="D4527" s="2" t="s">
        <v>9062</v>
      </c>
    </row>
    <row r="4528" spans="1:4" x14ac:dyDescent="0.2">
      <c r="A4528" s="2" t="s">
        <v>9063</v>
      </c>
      <c r="B4528" s="2" t="s">
        <v>48</v>
      </c>
      <c r="C4528" s="2" t="s">
        <v>2</v>
      </c>
      <c r="D4528" s="2" t="s">
        <v>9064</v>
      </c>
    </row>
    <row r="4529" spans="1:4" x14ac:dyDescent="0.2">
      <c r="A4529" s="2" t="s">
        <v>9065</v>
      </c>
      <c r="B4529" s="2" t="s">
        <v>1</v>
      </c>
      <c r="C4529" s="2" t="s">
        <v>2</v>
      </c>
      <c r="D4529" s="2" t="s">
        <v>9066</v>
      </c>
    </row>
    <row r="4530" spans="1:4" x14ac:dyDescent="0.2">
      <c r="A4530" s="2" t="s">
        <v>9067</v>
      </c>
      <c r="B4530" s="2" t="s">
        <v>1</v>
      </c>
      <c r="C4530" s="2" t="s">
        <v>2</v>
      </c>
      <c r="D4530" s="2" t="s">
        <v>9068</v>
      </c>
    </row>
    <row r="4531" spans="1:4" x14ac:dyDescent="0.2">
      <c r="A4531" s="2" t="s">
        <v>9069</v>
      </c>
      <c r="B4531" s="2" t="s">
        <v>35752</v>
      </c>
      <c r="C4531" s="2" t="s">
        <v>2</v>
      </c>
      <c r="D4531" s="2" t="s">
        <v>9070</v>
      </c>
    </row>
    <row r="4532" spans="1:4" x14ac:dyDescent="0.2">
      <c r="A4532" s="2" t="s">
        <v>9071</v>
      </c>
      <c r="B4532" s="2" t="s">
        <v>35755</v>
      </c>
      <c r="C4532" s="2" t="s">
        <v>2</v>
      </c>
      <c r="D4532" s="2" t="s">
        <v>9072</v>
      </c>
    </row>
    <row r="4533" spans="1:4" x14ac:dyDescent="0.2">
      <c r="A4533" s="2" t="s">
        <v>9073</v>
      </c>
      <c r="B4533" s="2" t="s">
        <v>16</v>
      </c>
      <c r="C4533" s="2" t="s">
        <v>2</v>
      </c>
      <c r="D4533" s="2" t="s">
        <v>9074</v>
      </c>
    </row>
    <row r="4534" spans="1:4" x14ac:dyDescent="0.2">
      <c r="A4534" s="2" t="s">
        <v>9075</v>
      </c>
      <c r="B4534" s="2" t="s">
        <v>1</v>
      </c>
      <c r="C4534" s="2" t="s">
        <v>2</v>
      </c>
      <c r="D4534" s="2" t="s">
        <v>9076</v>
      </c>
    </row>
    <row r="4535" spans="1:4" x14ac:dyDescent="0.2">
      <c r="A4535" s="2" t="s">
        <v>9077</v>
      </c>
      <c r="B4535" s="2" t="s">
        <v>1</v>
      </c>
      <c r="C4535" s="2" t="s">
        <v>2</v>
      </c>
      <c r="D4535" s="2" t="s">
        <v>9078</v>
      </c>
    </row>
    <row r="4536" spans="1:4" x14ac:dyDescent="0.2">
      <c r="A4536" s="2" t="s">
        <v>9079</v>
      </c>
      <c r="B4536" s="2" t="s">
        <v>1</v>
      </c>
      <c r="C4536" s="2" t="s">
        <v>2</v>
      </c>
      <c r="D4536" s="2" t="s">
        <v>9080</v>
      </c>
    </row>
    <row r="4537" spans="1:4" x14ac:dyDescent="0.2">
      <c r="A4537" s="2" t="s">
        <v>9081</v>
      </c>
      <c r="B4537" s="2" t="s">
        <v>1</v>
      </c>
      <c r="C4537" s="2" t="s">
        <v>2</v>
      </c>
      <c r="D4537" s="2" t="s">
        <v>9082</v>
      </c>
    </row>
    <row r="4538" spans="1:4" x14ac:dyDescent="0.2">
      <c r="A4538" s="2" t="s">
        <v>9083</v>
      </c>
      <c r="B4538" s="2" t="s">
        <v>1</v>
      </c>
      <c r="C4538" s="2" t="s">
        <v>2</v>
      </c>
      <c r="D4538" s="2" t="s">
        <v>9084</v>
      </c>
    </row>
    <row r="4539" spans="1:4" x14ac:dyDescent="0.2">
      <c r="A4539" s="2" t="s">
        <v>9085</v>
      </c>
      <c r="B4539" s="2" t="s">
        <v>1</v>
      </c>
      <c r="C4539" s="2" t="s">
        <v>2</v>
      </c>
      <c r="D4539" s="2" t="s">
        <v>9086</v>
      </c>
    </row>
    <row r="4540" spans="1:4" x14ac:dyDescent="0.2">
      <c r="A4540" s="2" t="s">
        <v>9087</v>
      </c>
      <c r="B4540" s="2" t="s">
        <v>1</v>
      </c>
      <c r="C4540" s="2" t="s">
        <v>2</v>
      </c>
      <c r="D4540" s="2" t="s">
        <v>9088</v>
      </c>
    </row>
    <row r="4541" spans="1:4" x14ac:dyDescent="0.2">
      <c r="A4541" s="2" t="s">
        <v>9089</v>
      </c>
      <c r="B4541" s="2" t="s">
        <v>11</v>
      </c>
      <c r="C4541" s="2" t="s">
        <v>2</v>
      </c>
      <c r="D4541" s="2" t="s">
        <v>9090</v>
      </c>
    </row>
    <row r="4542" spans="1:4" x14ac:dyDescent="0.2">
      <c r="A4542" s="2" t="s">
        <v>9091</v>
      </c>
      <c r="B4542" s="2" t="s">
        <v>35752</v>
      </c>
      <c r="C4542" s="2" t="s">
        <v>2</v>
      </c>
      <c r="D4542" s="2" t="s">
        <v>9092</v>
      </c>
    </row>
    <row r="4543" spans="1:4" x14ac:dyDescent="0.2">
      <c r="A4543" s="2" t="s">
        <v>9093</v>
      </c>
      <c r="B4543" s="2" t="s">
        <v>1</v>
      </c>
      <c r="C4543" s="2" t="s">
        <v>2</v>
      </c>
      <c r="D4543" s="2" t="s">
        <v>9094</v>
      </c>
    </row>
    <row r="4544" spans="1:4" x14ac:dyDescent="0.2">
      <c r="A4544" s="2" t="s">
        <v>9095</v>
      </c>
      <c r="B4544" s="2" t="s">
        <v>1</v>
      </c>
      <c r="C4544" s="2" t="s">
        <v>2</v>
      </c>
      <c r="D4544" s="2" t="s">
        <v>9096</v>
      </c>
    </row>
    <row r="4545" spans="1:4" x14ac:dyDescent="0.2">
      <c r="A4545" s="2" t="s">
        <v>9097</v>
      </c>
      <c r="B4545" s="2" t="s">
        <v>1</v>
      </c>
      <c r="C4545" s="2" t="s">
        <v>2</v>
      </c>
      <c r="D4545" s="2" t="s">
        <v>9098</v>
      </c>
    </row>
    <row r="4546" spans="1:4" x14ac:dyDescent="0.2">
      <c r="A4546" s="2" t="s">
        <v>9099</v>
      </c>
      <c r="B4546" s="2" t="s">
        <v>121</v>
      </c>
      <c r="C4546" s="2" t="s">
        <v>2</v>
      </c>
      <c r="D4546" s="2" t="s">
        <v>9100</v>
      </c>
    </row>
    <row r="4547" spans="1:4" x14ac:dyDescent="0.2">
      <c r="A4547" s="2" t="s">
        <v>9101</v>
      </c>
      <c r="B4547" s="2" t="s">
        <v>35754</v>
      </c>
      <c r="C4547" s="2" t="s">
        <v>2</v>
      </c>
      <c r="D4547" s="2" t="s">
        <v>9102</v>
      </c>
    </row>
    <row r="4548" spans="1:4" x14ac:dyDescent="0.2">
      <c r="A4548" s="2" t="s">
        <v>9103</v>
      </c>
      <c r="B4548" s="2" t="s">
        <v>1</v>
      </c>
      <c r="C4548" s="2" t="s">
        <v>2</v>
      </c>
      <c r="D4548" s="2" t="s">
        <v>9104</v>
      </c>
    </row>
    <row r="4549" spans="1:4" x14ac:dyDescent="0.2">
      <c r="A4549" s="2" t="s">
        <v>9105</v>
      </c>
      <c r="B4549" s="2" t="s">
        <v>1</v>
      </c>
      <c r="C4549" s="2" t="s">
        <v>2</v>
      </c>
      <c r="D4549" s="2" t="s">
        <v>9106</v>
      </c>
    </row>
    <row r="4550" spans="1:4" x14ac:dyDescent="0.2">
      <c r="A4550" s="2" t="s">
        <v>9107</v>
      </c>
      <c r="B4550" s="2" t="s">
        <v>1</v>
      </c>
      <c r="C4550" s="2" t="s">
        <v>2</v>
      </c>
      <c r="D4550" s="2" t="s">
        <v>9108</v>
      </c>
    </row>
    <row r="4551" spans="1:4" x14ac:dyDescent="0.2">
      <c r="A4551" s="2" t="s">
        <v>9109</v>
      </c>
      <c r="B4551" s="2" t="s">
        <v>16</v>
      </c>
      <c r="C4551" s="2" t="s">
        <v>2</v>
      </c>
      <c r="D4551" s="2" t="s">
        <v>9110</v>
      </c>
    </row>
    <row r="4552" spans="1:4" x14ac:dyDescent="0.2">
      <c r="A4552" s="2" t="s">
        <v>9111</v>
      </c>
      <c r="B4552" s="2" t="s">
        <v>16</v>
      </c>
      <c r="C4552" s="2" t="s">
        <v>2</v>
      </c>
      <c r="D4552" s="2" t="s">
        <v>9112</v>
      </c>
    </row>
    <row r="4553" spans="1:4" x14ac:dyDescent="0.2">
      <c r="A4553" s="2" t="s">
        <v>9113</v>
      </c>
      <c r="B4553" s="2" t="s">
        <v>16</v>
      </c>
      <c r="C4553" s="2" t="s">
        <v>2</v>
      </c>
      <c r="D4553" s="2" t="s">
        <v>9114</v>
      </c>
    </row>
    <row r="4554" spans="1:4" x14ac:dyDescent="0.2">
      <c r="A4554" s="2" t="s">
        <v>9115</v>
      </c>
      <c r="B4554" s="2" t="s">
        <v>16</v>
      </c>
      <c r="C4554" s="2" t="s">
        <v>2</v>
      </c>
      <c r="D4554" s="2" t="s">
        <v>9116</v>
      </c>
    </row>
    <row r="4555" spans="1:4" x14ac:dyDescent="0.2">
      <c r="A4555" s="2" t="s">
        <v>9117</v>
      </c>
      <c r="B4555" s="2" t="s">
        <v>28173</v>
      </c>
      <c r="C4555" s="2" t="s">
        <v>2</v>
      </c>
      <c r="D4555" s="2" t="s">
        <v>9118</v>
      </c>
    </row>
    <row r="4556" spans="1:4" x14ac:dyDescent="0.2">
      <c r="A4556" s="2" t="s">
        <v>9119</v>
      </c>
      <c r="B4556" s="2" t="s">
        <v>1</v>
      </c>
      <c r="C4556" s="2" t="s">
        <v>2</v>
      </c>
      <c r="D4556" s="2" t="s">
        <v>9120</v>
      </c>
    </row>
    <row r="4557" spans="1:4" x14ac:dyDescent="0.2">
      <c r="A4557" s="2" t="s">
        <v>9121</v>
      </c>
      <c r="B4557" s="2" t="s">
        <v>1</v>
      </c>
      <c r="C4557" s="2" t="s">
        <v>2</v>
      </c>
      <c r="D4557" s="2" t="s">
        <v>9122</v>
      </c>
    </row>
    <row r="4558" spans="1:4" x14ac:dyDescent="0.2">
      <c r="A4558" s="2" t="s">
        <v>9123</v>
      </c>
      <c r="B4558" s="2" t="s">
        <v>11</v>
      </c>
      <c r="C4558" s="2" t="s">
        <v>2</v>
      </c>
      <c r="D4558" s="2" t="s">
        <v>9124</v>
      </c>
    </row>
    <row r="4559" spans="1:4" x14ac:dyDescent="0.2">
      <c r="A4559" s="2" t="s">
        <v>9125</v>
      </c>
      <c r="B4559" s="2" t="s">
        <v>35754</v>
      </c>
      <c r="C4559" s="2" t="s">
        <v>2</v>
      </c>
      <c r="D4559" s="2" t="s">
        <v>9126</v>
      </c>
    </row>
    <row r="4560" spans="1:4" x14ac:dyDescent="0.2">
      <c r="A4560" s="2" t="s">
        <v>9127</v>
      </c>
      <c r="B4560" s="2" t="s">
        <v>178</v>
      </c>
      <c r="C4560" s="2" t="s">
        <v>2</v>
      </c>
      <c r="D4560" s="2" t="s">
        <v>9128</v>
      </c>
    </row>
    <row r="4561" spans="1:4" x14ac:dyDescent="0.2">
      <c r="A4561" s="2" t="s">
        <v>9129</v>
      </c>
      <c r="B4561" s="2" t="s">
        <v>1</v>
      </c>
      <c r="C4561" s="2" t="s">
        <v>2</v>
      </c>
      <c r="D4561" s="2" t="s">
        <v>9130</v>
      </c>
    </row>
    <row r="4562" spans="1:4" x14ac:dyDescent="0.2">
      <c r="A4562" s="2" t="s">
        <v>9131</v>
      </c>
      <c r="B4562" s="2" t="s">
        <v>1</v>
      </c>
      <c r="C4562" s="2" t="s">
        <v>2</v>
      </c>
      <c r="D4562" s="2" t="s">
        <v>9132</v>
      </c>
    </row>
    <row r="4563" spans="1:4" x14ac:dyDescent="0.2">
      <c r="A4563" s="2" t="s">
        <v>9133</v>
      </c>
      <c r="B4563" s="2" t="s">
        <v>1</v>
      </c>
      <c r="C4563" s="2" t="s">
        <v>2</v>
      </c>
      <c r="D4563" s="2" t="s">
        <v>9134</v>
      </c>
    </row>
    <row r="4564" spans="1:4" x14ac:dyDescent="0.2">
      <c r="A4564" s="2" t="s">
        <v>9135</v>
      </c>
      <c r="B4564" s="2" t="s">
        <v>121</v>
      </c>
      <c r="C4564" s="2" t="s">
        <v>2</v>
      </c>
      <c r="D4564" s="2" t="s">
        <v>9136</v>
      </c>
    </row>
    <row r="4565" spans="1:4" x14ac:dyDescent="0.2">
      <c r="A4565" s="2" t="s">
        <v>9137</v>
      </c>
      <c r="B4565" s="2" t="s">
        <v>1</v>
      </c>
      <c r="C4565" s="2" t="s">
        <v>2</v>
      </c>
      <c r="D4565" s="2" t="s">
        <v>9138</v>
      </c>
    </row>
    <row r="4566" spans="1:4" x14ac:dyDescent="0.2">
      <c r="A4566" s="2" t="s">
        <v>9139</v>
      </c>
      <c r="B4566" s="2" t="s">
        <v>48</v>
      </c>
      <c r="C4566" s="2" t="s">
        <v>2</v>
      </c>
      <c r="D4566" s="2" t="s">
        <v>9140</v>
      </c>
    </row>
    <row r="4567" spans="1:4" x14ac:dyDescent="0.2">
      <c r="A4567" s="2" t="s">
        <v>9141</v>
      </c>
      <c r="B4567" s="2" t="s">
        <v>408</v>
      </c>
      <c r="C4567" s="2" t="s">
        <v>2</v>
      </c>
      <c r="D4567" s="2" t="s">
        <v>9142</v>
      </c>
    </row>
    <row r="4568" spans="1:4" x14ac:dyDescent="0.2">
      <c r="A4568" s="2" t="s">
        <v>9143</v>
      </c>
      <c r="B4568" s="2" t="s">
        <v>1</v>
      </c>
      <c r="C4568" s="2" t="s">
        <v>2</v>
      </c>
      <c r="D4568" s="2" t="s">
        <v>9144</v>
      </c>
    </row>
    <row r="4569" spans="1:4" x14ac:dyDescent="0.2">
      <c r="A4569" s="2" t="s">
        <v>9145</v>
      </c>
      <c r="B4569" s="2" t="s">
        <v>6029</v>
      </c>
      <c r="C4569" s="2" t="s">
        <v>2</v>
      </c>
      <c r="D4569" s="2" t="s">
        <v>9146</v>
      </c>
    </row>
    <row r="4570" spans="1:4" x14ac:dyDescent="0.2">
      <c r="A4570" s="2" t="s">
        <v>9147</v>
      </c>
      <c r="B4570" s="2" t="s">
        <v>6029</v>
      </c>
      <c r="C4570" s="2" t="s">
        <v>2</v>
      </c>
      <c r="D4570" s="2" t="s">
        <v>9148</v>
      </c>
    </row>
    <row r="4571" spans="1:4" x14ac:dyDescent="0.2">
      <c r="A4571" s="2" t="s">
        <v>9149</v>
      </c>
      <c r="B4571" s="2" t="s">
        <v>1</v>
      </c>
      <c r="C4571" s="2" t="s">
        <v>2</v>
      </c>
      <c r="D4571" s="2" t="s">
        <v>9150</v>
      </c>
    </row>
    <row r="4572" spans="1:4" x14ac:dyDescent="0.2">
      <c r="A4572" s="2" t="s">
        <v>9151</v>
      </c>
      <c r="B4572" s="2" t="s">
        <v>121</v>
      </c>
      <c r="C4572" s="2" t="s">
        <v>2</v>
      </c>
      <c r="D4572" s="2" t="s">
        <v>9152</v>
      </c>
    </row>
    <row r="4573" spans="1:4" x14ac:dyDescent="0.2">
      <c r="A4573" s="2" t="s">
        <v>9153</v>
      </c>
      <c r="B4573" s="2" t="s">
        <v>121</v>
      </c>
      <c r="C4573" s="2" t="s">
        <v>2</v>
      </c>
      <c r="D4573" s="2" t="s">
        <v>9154</v>
      </c>
    </row>
    <row r="4574" spans="1:4" x14ac:dyDescent="0.2">
      <c r="A4574" s="2" t="s">
        <v>9155</v>
      </c>
      <c r="B4574" s="2" t="s">
        <v>1</v>
      </c>
      <c r="C4574" s="2" t="s">
        <v>2</v>
      </c>
      <c r="D4574" s="2" t="s">
        <v>9156</v>
      </c>
    </row>
    <row r="4575" spans="1:4" x14ac:dyDescent="0.2">
      <c r="A4575" s="2" t="s">
        <v>9157</v>
      </c>
      <c r="B4575" s="2" t="s">
        <v>48</v>
      </c>
      <c r="C4575" s="2" t="s">
        <v>2</v>
      </c>
      <c r="D4575" s="2" t="s">
        <v>9158</v>
      </c>
    </row>
    <row r="4576" spans="1:4" x14ac:dyDescent="0.2">
      <c r="A4576" s="2" t="s">
        <v>9159</v>
      </c>
      <c r="B4576" s="2" t="s">
        <v>48</v>
      </c>
      <c r="C4576" s="2" t="s">
        <v>2</v>
      </c>
      <c r="D4576" s="2" t="s">
        <v>9160</v>
      </c>
    </row>
    <row r="4577" spans="1:4" x14ac:dyDescent="0.2">
      <c r="A4577" s="2" t="s">
        <v>9161</v>
      </c>
      <c r="B4577" s="2" t="s">
        <v>35755</v>
      </c>
      <c r="C4577" s="2" t="s">
        <v>2</v>
      </c>
      <c r="D4577" s="2" t="s">
        <v>9162</v>
      </c>
    </row>
    <row r="4578" spans="1:4" x14ac:dyDescent="0.2">
      <c r="A4578" s="2" t="s">
        <v>9163</v>
      </c>
      <c r="B4578" s="2" t="s">
        <v>27</v>
      </c>
      <c r="C4578" s="2" t="s">
        <v>2</v>
      </c>
      <c r="D4578" s="2" t="s">
        <v>9164</v>
      </c>
    </row>
    <row r="4579" spans="1:4" x14ac:dyDescent="0.2">
      <c r="A4579" s="2" t="s">
        <v>9165</v>
      </c>
      <c r="B4579" s="2" t="s">
        <v>1</v>
      </c>
      <c r="C4579" s="2" t="s">
        <v>2</v>
      </c>
      <c r="D4579" s="2" t="s">
        <v>9166</v>
      </c>
    </row>
    <row r="4580" spans="1:4" x14ac:dyDescent="0.2">
      <c r="A4580" s="2" t="s">
        <v>9167</v>
      </c>
      <c r="B4580" s="2" t="s">
        <v>48</v>
      </c>
      <c r="C4580" s="2" t="s">
        <v>2</v>
      </c>
      <c r="D4580" s="2" t="s">
        <v>9168</v>
      </c>
    </row>
    <row r="4581" spans="1:4" x14ac:dyDescent="0.2">
      <c r="A4581" s="2" t="s">
        <v>9169</v>
      </c>
      <c r="B4581" s="2" t="s">
        <v>1</v>
      </c>
      <c r="C4581" s="2" t="s">
        <v>2</v>
      </c>
      <c r="D4581" s="2" t="s">
        <v>9170</v>
      </c>
    </row>
    <row r="4582" spans="1:4" x14ac:dyDescent="0.2">
      <c r="A4582" s="2" t="s">
        <v>9171</v>
      </c>
      <c r="B4582" s="2" t="s">
        <v>178</v>
      </c>
      <c r="C4582" s="2" t="s">
        <v>2</v>
      </c>
      <c r="D4582" s="2" t="s">
        <v>9172</v>
      </c>
    </row>
    <row r="4583" spans="1:4" x14ac:dyDescent="0.2">
      <c r="A4583" s="2" t="s">
        <v>9173</v>
      </c>
      <c r="B4583" s="2" t="s">
        <v>1</v>
      </c>
      <c r="C4583" s="2" t="s">
        <v>2</v>
      </c>
      <c r="D4583" s="2" t="s">
        <v>9174</v>
      </c>
    </row>
    <row r="4584" spans="1:4" x14ac:dyDescent="0.2">
      <c r="A4584" s="2" t="s">
        <v>9175</v>
      </c>
      <c r="B4584" s="2" t="s">
        <v>1</v>
      </c>
      <c r="C4584" s="2" t="s">
        <v>2</v>
      </c>
      <c r="D4584" s="2" t="s">
        <v>9176</v>
      </c>
    </row>
    <row r="4585" spans="1:4" x14ac:dyDescent="0.2">
      <c r="A4585" s="2" t="s">
        <v>9177</v>
      </c>
      <c r="B4585" s="2" t="s">
        <v>1</v>
      </c>
      <c r="C4585" s="2" t="s">
        <v>2</v>
      </c>
      <c r="D4585" s="2" t="s">
        <v>9178</v>
      </c>
    </row>
    <row r="4586" spans="1:4" x14ac:dyDescent="0.2">
      <c r="A4586" s="2" t="s">
        <v>9179</v>
      </c>
      <c r="B4586" s="2" t="s">
        <v>35752</v>
      </c>
      <c r="C4586" s="2" t="s">
        <v>2</v>
      </c>
      <c r="D4586" s="2" t="s">
        <v>9180</v>
      </c>
    </row>
    <row r="4587" spans="1:4" x14ac:dyDescent="0.2">
      <c r="A4587" s="2" t="s">
        <v>9181</v>
      </c>
      <c r="B4587" s="2" t="s">
        <v>1</v>
      </c>
      <c r="C4587" s="2" t="s">
        <v>2</v>
      </c>
      <c r="D4587" s="2" t="s">
        <v>9182</v>
      </c>
    </row>
    <row r="4588" spans="1:4" x14ac:dyDescent="0.2">
      <c r="A4588" s="2" t="s">
        <v>9183</v>
      </c>
      <c r="B4588" s="2" t="s">
        <v>1</v>
      </c>
      <c r="C4588" s="2" t="s">
        <v>2</v>
      </c>
      <c r="D4588" s="2" t="s">
        <v>9184</v>
      </c>
    </row>
    <row r="4589" spans="1:4" x14ac:dyDescent="0.2">
      <c r="A4589" s="2" t="s">
        <v>9185</v>
      </c>
      <c r="B4589" s="2" t="s">
        <v>6029</v>
      </c>
      <c r="C4589" s="2" t="s">
        <v>2</v>
      </c>
      <c r="D4589" s="2" t="s">
        <v>9186</v>
      </c>
    </row>
    <row r="4590" spans="1:4" x14ac:dyDescent="0.2">
      <c r="A4590" s="2" t="s">
        <v>9187</v>
      </c>
      <c r="B4590" s="2" t="s">
        <v>11</v>
      </c>
      <c r="C4590" s="2" t="s">
        <v>2</v>
      </c>
      <c r="D4590" s="2" t="s">
        <v>9188</v>
      </c>
    </row>
    <row r="4591" spans="1:4" x14ac:dyDescent="0.2">
      <c r="A4591" s="2" t="s">
        <v>9189</v>
      </c>
      <c r="B4591" s="2" t="s">
        <v>1</v>
      </c>
      <c r="C4591" s="2" t="s">
        <v>2</v>
      </c>
      <c r="D4591" s="2" t="s">
        <v>9190</v>
      </c>
    </row>
    <row r="4592" spans="1:4" x14ac:dyDescent="0.2">
      <c r="A4592" s="2" t="s">
        <v>9191</v>
      </c>
      <c r="B4592" s="2" t="s">
        <v>1</v>
      </c>
      <c r="C4592" s="2" t="s">
        <v>2</v>
      </c>
      <c r="D4592" s="2" t="s">
        <v>9192</v>
      </c>
    </row>
    <row r="4593" spans="1:4" x14ac:dyDescent="0.2">
      <c r="A4593" s="2" t="s">
        <v>9193</v>
      </c>
      <c r="B4593" s="2" t="s">
        <v>1</v>
      </c>
      <c r="C4593" s="2" t="s">
        <v>2</v>
      </c>
      <c r="D4593" s="2" t="s">
        <v>9194</v>
      </c>
    </row>
    <row r="4594" spans="1:4" x14ac:dyDescent="0.2">
      <c r="A4594" s="2" t="s">
        <v>9195</v>
      </c>
      <c r="B4594" s="2" t="s">
        <v>1</v>
      </c>
      <c r="C4594" s="2" t="s">
        <v>2</v>
      </c>
      <c r="D4594" s="2" t="s">
        <v>9196</v>
      </c>
    </row>
    <row r="4595" spans="1:4" x14ac:dyDescent="0.2">
      <c r="A4595" s="2" t="s">
        <v>9197</v>
      </c>
      <c r="B4595" s="2" t="s">
        <v>1</v>
      </c>
      <c r="C4595" s="2" t="s">
        <v>2</v>
      </c>
      <c r="D4595" s="2" t="s">
        <v>9198</v>
      </c>
    </row>
    <row r="4596" spans="1:4" x14ac:dyDescent="0.2">
      <c r="A4596" s="2" t="s">
        <v>9199</v>
      </c>
      <c r="B4596" s="2" t="s">
        <v>28173</v>
      </c>
      <c r="C4596" s="2" t="s">
        <v>2</v>
      </c>
      <c r="D4596" s="2" t="s">
        <v>9200</v>
      </c>
    </row>
    <row r="4597" spans="1:4" x14ac:dyDescent="0.2">
      <c r="A4597" s="2" t="s">
        <v>9201</v>
      </c>
      <c r="B4597" s="2" t="s">
        <v>178</v>
      </c>
      <c r="C4597" s="2" t="s">
        <v>2</v>
      </c>
      <c r="D4597" s="2" t="s">
        <v>9202</v>
      </c>
    </row>
    <row r="4598" spans="1:4" x14ac:dyDescent="0.2">
      <c r="A4598" s="2" t="s">
        <v>9203</v>
      </c>
      <c r="B4598" s="2" t="s">
        <v>1</v>
      </c>
      <c r="C4598" s="2" t="s">
        <v>2</v>
      </c>
      <c r="D4598" s="2" t="s">
        <v>9204</v>
      </c>
    </row>
    <row r="4599" spans="1:4" x14ac:dyDescent="0.2">
      <c r="A4599" s="2" t="s">
        <v>9205</v>
      </c>
      <c r="B4599" s="2" t="s">
        <v>27</v>
      </c>
      <c r="C4599" s="2" t="s">
        <v>2</v>
      </c>
      <c r="D4599" s="2" t="s">
        <v>9206</v>
      </c>
    </row>
    <row r="4600" spans="1:4" x14ac:dyDescent="0.2">
      <c r="A4600" s="2" t="s">
        <v>9207</v>
      </c>
      <c r="B4600" s="2" t="s">
        <v>1</v>
      </c>
      <c r="C4600" s="2" t="s">
        <v>2</v>
      </c>
      <c r="D4600" s="2" t="s">
        <v>9208</v>
      </c>
    </row>
    <row r="4601" spans="1:4" x14ac:dyDescent="0.2">
      <c r="A4601" s="2" t="s">
        <v>9209</v>
      </c>
      <c r="B4601" s="2" t="s">
        <v>1</v>
      </c>
      <c r="C4601" s="2" t="s">
        <v>2</v>
      </c>
      <c r="D4601" s="2" t="s">
        <v>9210</v>
      </c>
    </row>
    <row r="4602" spans="1:4" x14ac:dyDescent="0.2">
      <c r="A4602" s="2" t="s">
        <v>9211</v>
      </c>
      <c r="B4602" s="2" t="s">
        <v>1</v>
      </c>
      <c r="C4602" s="2" t="s">
        <v>2</v>
      </c>
      <c r="D4602" s="2" t="s">
        <v>9212</v>
      </c>
    </row>
    <row r="4603" spans="1:4" x14ac:dyDescent="0.2">
      <c r="A4603" s="2" t="s">
        <v>9213</v>
      </c>
      <c r="B4603" s="2" t="s">
        <v>1</v>
      </c>
      <c r="C4603" s="2" t="s">
        <v>2</v>
      </c>
      <c r="D4603" s="2" t="s">
        <v>9214</v>
      </c>
    </row>
    <row r="4604" spans="1:4" x14ac:dyDescent="0.2">
      <c r="A4604" s="2" t="s">
        <v>9215</v>
      </c>
      <c r="B4604" s="2" t="s">
        <v>6029</v>
      </c>
      <c r="C4604" s="2" t="s">
        <v>2</v>
      </c>
      <c r="D4604" s="2" t="s">
        <v>9216</v>
      </c>
    </row>
    <row r="4605" spans="1:4" x14ac:dyDescent="0.2">
      <c r="A4605" s="2" t="s">
        <v>9217</v>
      </c>
      <c r="B4605" s="2" t="s">
        <v>1</v>
      </c>
      <c r="C4605" s="2" t="s">
        <v>2</v>
      </c>
      <c r="D4605" s="2" t="s">
        <v>9218</v>
      </c>
    </row>
    <row r="4606" spans="1:4" x14ac:dyDescent="0.2">
      <c r="A4606" s="2" t="s">
        <v>9219</v>
      </c>
      <c r="B4606" s="2" t="s">
        <v>1</v>
      </c>
      <c r="C4606" s="2" t="s">
        <v>2</v>
      </c>
      <c r="D4606" s="2" t="s">
        <v>9220</v>
      </c>
    </row>
    <row r="4607" spans="1:4" x14ac:dyDescent="0.2">
      <c r="A4607" s="2" t="s">
        <v>9221</v>
      </c>
      <c r="B4607" s="2" t="s">
        <v>1</v>
      </c>
      <c r="C4607" s="2" t="s">
        <v>2</v>
      </c>
      <c r="D4607" s="2" t="s">
        <v>9222</v>
      </c>
    </row>
    <row r="4608" spans="1:4" x14ac:dyDescent="0.2">
      <c r="A4608" s="2" t="s">
        <v>9223</v>
      </c>
      <c r="B4608" s="2" t="s">
        <v>121</v>
      </c>
      <c r="C4608" s="2" t="s">
        <v>2</v>
      </c>
      <c r="D4608" s="2" t="s">
        <v>9224</v>
      </c>
    </row>
    <row r="4609" spans="1:4" x14ac:dyDescent="0.2">
      <c r="A4609" s="2" t="s">
        <v>9225</v>
      </c>
      <c r="B4609" s="2" t="s">
        <v>6029</v>
      </c>
      <c r="C4609" s="2" t="s">
        <v>2</v>
      </c>
      <c r="D4609" s="2" t="s">
        <v>9226</v>
      </c>
    </row>
    <row r="4610" spans="1:4" x14ac:dyDescent="0.2">
      <c r="A4610" s="2" t="s">
        <v>9227</v>
      </c>
      <c r="B4610" s="2" t="s">
        <v>178</v>
      </c>
      <c r="C4610" s="2" t="s">
        <v>2</v>
      </c>
      <c r="D4610" s="2" t="s">
        <v>9228</v>
      </c>
    </row>
    <row r="4611" spans="1:4" x14ac:dyDescent="0.2">
      <c r="A4611" s="2" t="s">
        <v>9229</v>
      </c>
      <c r="B4611" s="2" t="s">
        <v>11</v>
      </c>
      <c r="C4611" s="2" t="s">
        <v>2</v>
      </c>
      <c r="D4611" s="2" t="s">
        <v>9230</v>
      </c>
    </row>
    <row r="4612" spans="1:4" x14ac:dyDescent="0.2">
      <c r="A4612" s="2" t="s">
        <v>9231</v>
      </c>
      <c r="B4612" s="2" t="s">
        <v>1</v>
      </c>
      <c r="C4612" s="2" t="s">
        <v>2</v>
      </c>
      <c r="D4612" s="2" t="s">
        <v>9232</v>
      </c>
    </row>
    <row r="4613" spans="1:4" x14ac:dyDescent="0.2">
      <c r="A4613" s="2" t="s">
        <v>9233</v>
      </c>
      <c r="B4613" s="2" t="s">
        <v>1</v>
      </c>
      <c r="C4613" s="2" t="s">
        <v>2</v>
      </c>
      <c r="D4613" s="2" t="s">
        <v>9234</v>
      </c>
    </row>
    <row r="4614" spans="1:4" x14ac:dyDescent="0.2">
      <c r="A4614" s="2" t="s">
        <v>9235</v>
      </c>
      <c r="B4614" s="2" t="s">
        <v>178</v>
      </c>
      <c r="C4614" s="2" t="s">
        <v>2</v>
      </c>
      <c r="D4614" s="2" t="s">
        <v>9236</v>
      </c>
    </row>
    <row r="4615" spans="1:4" x14ac:dyDescent="0.2">
      <c r="A4615" s="2" t="s">
        <v>9237</v>
      </c>
      <c r="B4615" s="2" t="s">
        <v>1</v>
      </c>
      <c r="C4615" s="2" t="s">
        <v>2</v>
      </c>
      <c r="D4615" s="2" t="s">
        <v>9238</v>
      </c>
    </row>
    <row r="4616" spans="1:4" x14ac:dyDescent="0.2">
      <c r="A4616" s="2" t="s">
        <v>9239</v>
      </c>
      <c r="B4616" s="2" t="s">
        <v>1</v>
      </c>
      <c r="C4616" s="2" t="s">
        <v>2</v>
      </c>
      <c r="D4616" s="2" t="s">
        <v>9240</v>
      </c>
    </row>
    <row r="4617" spans="1:4" x14ac:dyDescent="0.2">
      <c r="A4617" s="2" t="s">
        <v>9241</v>
      </c>
      <c r="B4617" s="2" t="s">
        <v>16</v>
      </c>
      <c r="C4617" s="2" t="s">
        <v>2</v>
      </c>
      <c r="D4617" s="2" t="s">
        <v>9242</v>
      </c>
    </row>
    <row r="4618" spans="1:4" x14ac:dyDescent="0.2">
      <c r="A4618" s="2" t="s">
        <v>9243</v>
      </c>
      <c r="B4618" s="2" t="s">
        <v>28173</v>
      </c>
      <c r="C4618" s="2" t="s">
        <v>2</v>
      </c>
      <c r="D4618" s="2" t="s">
        <v>9244</v>
      </c>
    </row>
    <row r="4619" spans="1:4" x14ac:dyDescent="0.2">
      <c r="A4619" s="2" t="s">
        <v>9245</v>
      </c>
      <c r="B4619" s="2" t="s">
        <v>1</v>
      </c>
      <c r="C4619" s="2" t="s">
        <v>2</v>
      </c>
      <c r="D4619" s="2" t="s">
        <v>9246</v>
      </c>
    </row>
    <row r="4620" spans="1:4" x14ac:dyDescent="0.2">
      <c r="A4620" s="2" t="s">
        <v>9247</v>
      </c>
      <c r="B4620" s="2" t="s">
        <v>1</v>
      </c>
      <c r="C4620" s="2" t="s">
        <v>2</v>
      </c>
      <c r="D4620" s="2" t="s">
        <v>9248</v>
      </c>
    </row>
    <row r="4621" spans="1:4" x14ac:dyDescent="0.2">
      <c r="A4621" s="2" t="s">
        <v>9249</v>
      </c>
      <c r="B4621" s="2" t="s">
        <v>11</v>
      </c>
      <c r="C4621" s="2" t="s">
        <v>2</v>
      </c>
      <c r="D4621" s="2" t="s">
        <v>9250</v>
      </c>
    </row>
    <row r="4622" spans="1:4" x14ac:dyDescent="0.2">
      <c r="A4622" s="2" t="s">
        <v>9251</v>
      </c>
      <c r="B4622" s="2" t="s">
        <v>11</v>
      </c>
      <c r="C4622" s="2" t="s">
        <v>2</v>
      </c>
      <c r="D4622" s="2" t="s">
        <v>9252</v>
      </c>
    </row>
    <row r="4623" spans="1:4" x14ac:dyDescent="0.2">
      <c r="A4623" s="2" t="s">
        <v>9253</v>
      </c>
      <c r="B4623" s="2" t="s">
        <v>1</v>
      </c>
      <c r="C4623" s="2" t="s">
        <v>2</v>
      </c>
      <c r="D4623" s="2" t="s">
        <v>9254</v>
      </c>
    </row>
    <row r="4624" spans="1:4" x14ac:dyDescent="0.2">
      <c r="A4624" s="2" t="s">
        <v>9255</v>
      </c>
      <c r="B4624" s="2" t="s">
        <v>387</v>
      </c>
      <c r="C4624" s="2" t="s">
        <v>2</v>
      </c>
      <c r="D4624" s="2" t="s">
        <v>9256</v>
      </c>
    </row>
    <row r="4625" spans="1:4" x14ac:dyDescent="0.2">
      <c r="A4625" s="2" t="s">
        <v>9257</v>
      </c>
      <c r="B4625" s="2" t="s">
        <v>35754</v>
      </c>
      <c r="C4625" s="2" t="s">
        <v>2</v>
      </c>
      <c r="D4625" s="2" t="s">
        <v>9258</v>
      </c>
    </row>
    <row r="4626" spans="1:4" x14ac:dyDescent="0.2">
      <c r="A4626" s="2" t="s">
        <v>9259</v>
      </c>
      <c r="B4626" s="2" t="s">
        <v>1</v>
      </c>
      <c r="C4626" s="2" t="s">
        <v>2</v>
      </c>
      <c r="D4626" s="2" t="s">
        <v>9260</v>
      </c>
    </row>
    <row r="4627" spans="1:4" x14ac:dyDescent="0.2">
      <c r="A4627" s="2" t="s">
        <v>9261</v>
      </c>
      <c r="B4627" s="2" t="s">
        <v>1</v>
      </c>
      <c r="C4627" s="2" t="s">
        <v>2</v>
      </c>
      <c r="D4627" s="2" t="s">
        <v>9262</v>
      </c>
    </row>
    <row r="4628" spans="1:4" x14ac:dyDescent="0.2">
      <c r="A4628" s="2" t="s">
        <v>9263</v>
      </c>
      <c r="B4628" s="2" t="s">
        <v>28173</v>
      </c>
      <c r="C4628" s="2" t="s">
        <v>2</v>
      </c>
      <c r="D4628" s="2" t="s">
        <v>9264</v>
      </c>
    </row>
    <row r="4629" spans="1:4" x14ac:dyDescent="0.2">
      <c r="A4629" s="2" t="s">
        <v>9265</v>
      </c>
      <c r="B4629" s="2" t="s">
        <v>1</v>
      </c>
      <c r="C4629" s="2" t="s">
        <v>2</v>
      </c>
      <c r="D4629" s="2" t="s">
        <v>9266</v>
      </c>
    </row>
    <row r="4630" spans="1:4" x14ac:dyDescent="0.2">
      <c r="A4630" s="2" t="s">
        <v>9267</v>
      </c>
      <c r="B4630" s="2" t="s">
        <v>1</v>
      </c>
      <c r="C4630" s="2" t="s">
        <v>2</v>
      </c>
      <c r="D4630" s="2" t="s">
        <v>9268</v>
      </c>
    </row>
    <row r="4631" spans="1:4" x14ac:dyDescent="0.2">
      <c r="A4631" s="2" t="s">
        <v>9269</v>
      </c>
      <c r="B4631" s="2" t="s">
        <v>1</v>
      </c>
      <c r="C4631" s="2" t="s">
        <v>2</v>
      </c>
      <c r="D4631" s="2" t="s">
        <v>9270</v>
      </c>
    </row>
    <row r="4632" spans="1:4" x14ac:dyDescent="0.2">
      <c r="A4632" s="2" t="s">
        <v>9271</v>
      </c>
      <c r="B4632" s="2" t="s">
        <v>178</v>
      </c>
      <c r="C4632" s="2" t="s">
        <v>2</v>
      </c>
      <c r="D4632" s="2" t="s">
        <v>9272</v>
      </c>
    </row>
    <row r="4633" spans="1:4" x14ac:dyDescent="0.2">
      <c r="A4633" s="2" t="s">
        <v>9273</v>
      </c>
      <c r="B4633" s="2" t="s">
        <v>28173</v>
      </c>
      <c r="C4633" s="2" t="s">
        <v>2</v>
      </c>
      <c r="D4633" s="2" t="s">
        <v>9274</v>
      </c>
    </row>
    <row r="4634" spans="1:4" x14ac:dyDescent="0.2">
      <c r="A4634" s="2" t="s">
        <v>9275</v>
      </c>
      <c r="B4634" s="2" t="s">
        <v>1</v>
      </c>
      <c r="C4634" s="2" t="s">
        <v>2</v>
      </c>
      <c r="D4634" s="2" t="s">
        <v>9276</v>
      </c>
    </row>
    <row r="4635" spans="1:4" x14ac:dyDescent="0.2">
      <c r="A4635" s="2" t="s">
        <v>9277</v>
      </c>
      <c r="B4635" s="2" t="s">
        <v>1</v>
      </c>
      <c r="C4635" s="2" t="s">
        <v>2</v>
      </c>
      <c r="D4635" s="2" t="s">
        <v>9278</v>
      </c>
    </row>
    <row r="4636" spans="1:4" x14ac:dyDescent="0.2">
      <c r="A4636" s="2" t="s">
        <v>9279</v>
      </c>
      <c r="B4636" s="2" t="s">
        <v>11</v>
      </c>
      <c r="C4636" s="2" t="s">
        <v>2</v>
      </c>
      <c r="D4636" s="2" t="s">
        <v>9280</v>
      </c>
    </row>
    <row r="4637" spans="1:4" x14ac:dyDescent="0.2">
      <c r="A4637" s="2" t="s">
        <v>9281</v>
      </c>
      <c r="B4637" s="2" t="s">
        <v>28173</v>
      </c>
      <c r="C4637" s="2" t="s">
        <v>2</v>
      </c>
      <c r="D4637" s="2" t="s">
        <v>9282</v>
      </c>
    </row>
    <row r="4638" spans="1:4" x14ac:dyDescent="0.2">
      <c r="A4638" s="2" t="s">
        <v>9283</v>
      </c>
      <c r="B4638" s="2" t="s">
        <v>408</v>
      </c>
      <c r="C4638" s="2" t="s">
        <v>2</v>
      </c>
      <c r="D4638" s="2" t="s">
        <v>9284</v>
      </c>
    </row>
    <row r="4639" spans="1:4" x14ac:dyDescent="0.2">
      <c r="A4639" s="2" t="s">
        <v>9285</v>
      </c>
      <c r="B4639" s="2" t="s">
        <v>178</v>
      </c>
      <c r="C4639" s="2" t="s">
        <v>2</v>
      </c>
      <c r="D4639" s="2" t="s">
        <v>9286</v>
      </c>
    </row>
    <row r="4640" spans="1:4" x14ac:dyDescent="0.2">
      <c r="A4640" s="2" t="s">
        <v>9287</v>
      </c>
      <c r="B4640" s="2" t="s">
        <v>6029</v>
      </c>
      <c r="C4640" s="2" t="s">
        <v>2</v>
      </c>
      <c r="D4640" s="2" t="s">
        <v>9288</v>
      </c>
    </row>
    <row r="4641" spans="1:4" x14ac:dyDescent="0.2">
      <c r="A4641" s="2" t="s">
        <v>9289</v>
      </c>
      <c r="B4641" s="2" t="s">
        <v>121</v>
      </c>
      <c r="C4641" s="2" t="s">
        <v>2</v>
      </c>
      <c r="D4641" s="2" t="s">
        <v>9290</v>
      </c>
    </row>
    <row r="4642" spans="1:4" x14ac:dyDescent="0.2">
      <c r="A4642" s="2" t="s">
        <v>9291</v>
      </c>
      <c r="B4642" s="2" t="s">
        <v>1</v>
      </c>
      <c r="C4642" s="2" t="s">
        <v>2</v>
      </c>
      <c r="D4642" s="2" t="s">
        <v>9292</v>
      </c>
    </row>
    <row r="4643" spans="1:4" x14ac:dyDescent="0.2">
      <c r="A4643" s="2" t="s">
        <v>9293</v>
      </c>
      <c r="B4643" s="2" t="s">
        <v>1</v>
      </c>
      <c r="C4643" s="2" t="s">
        <v>2</v>
      </c>
      <c r="D4643" s="2" t="s">
        <v>9294</v>
      </c>
    </row>
    <row r="4644" spans="1:4" x14ac:dyDescent="0.2">
      <c r="A4644" s="2" t="s">
        <v>9295</v>
      </c>
      <c r="B4644" s="2" t="s">
        <v>1</v>
      </c>
      <c r="C4644" s="2" t="s">
        <v>2</v>
      </c>
      <c r="D4644" s="2" t="s">
        <v>9296</v>
      </c>
    </row>
    <row r="4645" spans="1:4" x14ac:dyDescent="0.2">
      <c r="A4645" s="2" t="s">
        <v>9297</v>
      </c>
      <c r="B4645" s="2" t="s">
        <v>1</v>
      </c>
      <c r="C4645" s="2" t="s">
        <v>2</v>
      </c>
      <c r="D4645" s="2" t="s">
        <v>9298</v>
      </c>
    </row>
    <row r="4646" spans="1:4" x14ac:dyDescent="0.2">
      <c r="A4646" s="2" t="s">
        <v>9299</v>
      </c>
      <c r="B4646" s="2" t="s">
        <v>1</v>
      </c>
      <c r="C4646" s="2" t="s">
        <v>2</v>
      </c>
      <c r="D4646" s="2" t="s">
        <v>9300</v>
      </c>
    </row>
    <row r="4647" spans="1:4" x14ac:dyDescent="0.2">
      <c r="A4647" s="2" t="s">
        <v>9301</v>
      </c>
      <c r="B4647" s="2" t="s">
        <v>28173</v>
      </c>
      <c r="C4647" s="2" t="s">
        <v>2</v>
      </c>
      <c r="D4647" s="2" t="s">
        <v>9302</v>
      </c>
    </row>
    <row r="4648" spans="1:4" x14ac:dyDescent="0.2">
      <c r="A4648" s="2" t="s">
        <v>9303</v>
      </c>
      <c r="B4648" s="2" t="s">
        <v>1</v>
      </c>
      <c r="C4648" s="2" t="s">
        <v>2</v>
      </c>
      <c r="D4648" s="2" t="s">
        <v>9304</v>
      </c>
    </row>
    <row r="4649" spans="1:4" x14ac:dyDescent="0.2">
      <c r="A4649" s="2" t="s">
        <v>9305</v>
      </c>
      <c r="B4649" s="2" t="s">
        <v>11</v>
      </c>
      <c r="C4649" s="2" t="s">
        <v>2</v>
      </c>
      <c r="D4649" s="2" t="s">
        <v>9306</v>
      </c>
    </row>
    <row r="4650" spans="1:4" x14ac:dyDescent="0.2">
      <c r="A4650" s="2" t="s">
        <v>9307</v>
      </c>
      <c r="B4650" s="2" t="s">
        <v>35757</v>
      </c>
      <c r="C4650" s="2" t="s">
        <v>2</v>
      </c>
      <c r="D4650" s="2" t="s">
        <v>9308</v>
      </c>
    </row>
    <row r="4651" spans="1:4" x14ac:dyDescent="0.2">
      <c r="A4651" s="2" t="s">
        <v>9309</v>
      </c>
      <c r="B4651" s="2" t="s">
        <v>1</v>
      </c>
      <c r="C4651" s="2" t="s">
        <v>2</v>
      </c>
      <c r="D4651" s="2" t="s">
        <v>9310</v>
      </c>
    </row>
    <row r="4652" spans="1:4" x14ac:dyDescent="0.2">
      <c r="A4652" s="2" t="s">
        <v>9311</v>
      </c>
      <c r="B4652" s="2" t="s">
        <v>121</v>
      </c>
      <c r="C4652" s="2" t="s">
        <v>2</v>
      </c>
      <c r="D4652" s="2" t="s">
        <v>9312</v>
      </c>
    </row>
    <row r="4653" spans="1:4" x14ac:dyDescent="0.2">
      <c r="A4653" s="2" t="s">
        <v>9313</v>
      </c>
      <c r="B4653" s="2" t="s">
        <v>35752</v>
      </c>
      <c r="C4653" s="2" t="s">
        <v>2</v>
      </c>
      <c r="D4653" s="2" t="s">
        <v>9314</v>
      </c>
    </row>
    <row r="4654" spans="1:4" x14ac:dyDescent="0.2">
      <c r="A4654" s="2" t="s">
        <v>9315</v>
      </c>
      <c r="B4654" s="2" t="s">
        <v>6029</v>
      </c>
      <c r="C4654" s="2" t="s">
        <v>2</v>
      </c>
      <c r="D4654" s="2" t="s">
        <v>9316</v>
      </c>
    </row>
    <row r="4655" spans="1:4" x14ac:dyDescent="0.2">
      <c r="A4655" s="2" t="s">
        <v>9317</v>
      </c>
      <c r="B4655" s="2" t="s">
        <v>1</v>
      </c>
      <c r="C4655" s="2" t="s">
        <v>2</v>
      </c>
      <c r="D4655" s="2" t="s">
        <v>9318</v>
      </c>
    </row>
    <row r="4656" spans="1:4" x14ac:dyDescent="0.2">
      <c r="A4656" s="2" t="s">
        <v>9319</v>
      </c>
      <c r="B4656" s="2" t="s">
        <v>16</v>
      </c>
      <c r="C4656" s="2" t="s">
        <v>2</v>
      </c>
      <c r="D4656" s="2" t="s">
        <v>9320</v>
      </c>
    </row>
    <row r="4657" spans="1:4" x14ac:dyDescent="0.2">
      <c r="A4657" s="2" t="s">
        <v>9321</v>
      </c>
      <c r="B4657" s="2" t="s">
        <v>1</v>
      </c>
      <c r="C4657" s="2" t="s">
        <v>2</v>
      </c>
      <c r="D4657" s="2" t="s">
        <v>9322</v>
      </c>
    </row>
    <row r="4658" spans="1:4" x14ac:dyDescent="0.2">
      <c r="A4658" s="2" t="s">
        <v>9323</v>
      </c>
      <c r="B4658" s="2" t="s">
        <v>6029</v>
      </c>
      <c r="C4658" s="2" t="s">
        <v>2</v>
      </c>
      <c r="D4658" s="2" t="s">
        <v>9324</v>
      </c>
    </row>
    <row r="4659" spans="1:4" x14ac:dyDescent="0.2">
      <c r="A4659" s="2" t="s">
        <v>9325</v>
      </c>
      <c r="B4659" s="2" t="s">
        <v>408</v>
      </c>
      <c r="C4659" s="2" t="s">
        <v>2</v>
      </c>
      <c r="D4659" s="2" t="s">
        <v>9326</v>
      </c>
    </row>
    <row r="4660" spans="1:4" x14ac:dyDescent="0.2">
      <c r="A4660" s="2" t="s">
        <v>9327</v>
      </c>
      <c r="B4660" s="2" t="s">
        <v>1</v>
      </c>
      <c r="C4660" s="2" t="s">
        <v>2</v>
      </c>
      <c r="D4660" s="2" t="s">
        <v>9328</v>
      </c>
    </row>
    <row r="4661" spans="1:4" x14ac:dyDescent="0.2">
      <c r="A4661" s="2" t="s">
        <v>9329</v>
      </c>
      <c r="B4661" s="2" t="s">
        <v>178</v>
      </c>
      <c r="C4661" s="2" t="s">
        <v>2</v>
      </c>
      <c r="D4661" s="2" t="s">
        <v>9330</v>
      </c>
    </row>
    <row r="4662" spans="1:4" x14ac:dyDescent="0.2">
      <c r="A4662" s="2" t="s">
        <v>9331</v>
      </c>
      <c r="B4662" s="2" t="s">
        <v>1</v>
      </c>
      <c r="C4662" s="2" t="s">
        <v>2</v>
      </c>
      <c r="D4662" s="2" t="s">
        <v>9332</v>
      </c>
    </row>
    <row r="4663" spans="1:4" x14ac:dyDescent="0.2">
      <c r="A4663" s="2" t="s">
        <v>9333</v>
      </c>
      <c r="B4663" s="2" t="s">
        <v>408</v>
      </c>
      <c r="C4663" s="2" t="s">
        <v>2</v>
      </c>
      <c r="D4663" s="2" t="s">
        <v>9334</v>
      </c>
    </row>
    <row r="4664" spans="1:4" x14ac:dyDescent="0.2">
      <c r="A4664" s="2" t="s">
        <v>9335</v>
      </c>
      <c r="B4664" s="2" t="s">
        <v>121</v>
      </c>
      <c r="C4664" s="2" t="s">
        <v>2</v>
      </c>
      <c r="D4664" s="2" t="s">
        <v>9336</v>
      </c>
    </row>
    <row r="4665" spans="1:4" x14ac:dyDescent="0.2">
      <c r="A4665" s="2" t="s">
        <v>9337</v>
      </c>
      <c r="B4665" s="2" t="s">
        <v>27</v>
      </c>
      <c r="C4665" s="2" t="s">
        <v>2</v>
      </c>
      <c r="D4665" s="2" t="s">
        <v>9338</v>
      </c>
    </row>
    <row r="4666" spans="1:4" x14ac:dyDescent="0.2">
      <c r="A4666" s="2" t="s">
        <v>9339</v>
      </c>
      <c r="B4666" s="2" t="s">
        <v>1</v>
      </c>
      <c r="C4666" s="2" t="s">
        <v>2</v>
      </c>
      <c r="D4666" s="2" t="s">
        <v>9340</v>
      </c>
    </row>
    <row r="4667" spans="1:4" x14ac:dyDescent="0.2">
      <c r="A4667" s="2" t="s">
        <v>9341</v>
      </c>
      <c r="B4667" s="2" t="s">
        <v>408</v>
      </c>
      <c r="C4667" s="2" t="s">
        <v>2</v>
      </c>
      <c r="D4667" s="2" t="s">
        <v>9342</v>
      </c>
    </row>
    <row r="4668" spans="1:4" x14ac:dyDescent="0.2">
      <c r="A4668" s="2" t="s">
        <v>9343</v>
      </c>
      <c r="B4668" s="2" t="s">
        <v>408</v>
      </c>
      <c r="C4668" s="2" t="s">
        <v>2</v>
      </c>
      <c r="D4668" s="2" t="s">
        <v>9344</v>
      </c>
    </row>
    <row r="4669" spans="1:4" x14ac:dyDescent="0.2">
      <c r="A4669" s="2" t="s">
        <v>9345</v>
      </c>
      <c r="B4669" s="2" t="s">
        <v>178</v>
      </c>
      <c r="C4669" s="2" t="s">
        <v>2</v>
      </c>
      <c r="D4669" s="2" t="s">
        <v>9346</v>
      </c>
    </row>
    <row r="4670" spans="1:4" x14ac:dyDescent="0.2">
      <c r="A4670" s="2" t="s">
        <v>9347</v>
      </c>
      <c r="B4670" s="2" t="s">
        <v>1</v>
      </c>
      <c r="C4670" s="2" t="s">
        <v>2</v>
      </c>
      <c r="D4670" s="2" t="s">
        <v>9348</v>
      </c>
    </row>
    <row r="4671" spans="1:4" x14ac:dyDescent="0.2">
      <c r="A4671" s="2" t="s">
        <v>9349</v>
      </c>
      <c r="B4671" s="2" t="s">
        <v>1</v>
      </c>
      <c r="C4671" s="2" t="s">
        <v>2</v>
      </c>
      <c r="D4671" s="2" t="s">
        <v>9350</v>
      </c>
    </row>
    <row r="4672" spans="1:4" x14ac:dyDescent="0.2">
      <c r="A4672" s="2" t="s">
        <v>9351</v>
      </c>
      <c r="B4672" s="2" t="s">
        <v>1</v>
      </c>
      <c r="C4672" s="2" t="s">
        <v>2</v>
      </c>
      <c r="D4672" s="2" t="s">
        <v>9352</v>
      </c>
    </row>
    <row r="4673" spans="1:4" x14ac:dyDescent="0.2">
      <c r="A4673" s="2" t="s">
        <v>9353</v>
      </c>
      <c r="B4673" s="2" t="s">
        <v>1</v>
      </c>
      <c r="C4673" s="2" t="s">
        <v>2</v>
      </c>
      <c r="D4673" s="2" t="s">
        <v>9354</v>
      </c>
    </row>
    <row r="4674" spans="1:4" x14ac:dyDescent="0.2">
      <c r="A4674" s="2" t="s">
        <v>9355</v>
      </c>
      <c r="B4674" s="2" t="s">
        <v>27</v>
      </c>
      <c r="C4674" s="2" t="s">
        <v>2</v>
      </c>
      <c r="D4674" s="2" t="s">
        <v>9356</v>
      </c>
    </row>
    <row r="4675" spans="1:4" x14ac:dyDescent="0.2">
      <c r="A4675" s="2" t="s">
        <v>9357</v>
      </c>
      <c r="B4675" s="2" t="s">
        <v>121</v>
      </c>
      <c r="C4675" s="2" t="s">
        <v>2</v>
      </c>
      <c r="D4675" s="2" t="s">
        <v>9358</v>
      </c>
    </row>
    <row r="4676" spans="1:4" x14ac:dyDescent="0.2">
      <c r="A4676" s="2" t="s">
        <v>9359</v>
      </c>
      <c r="B4676" s="2" t="s">
        <v>1</v>
      </c>
      <c r="C4676" s="2" t="s">
        <v>2</v>
      </c>
      <c r="D4676" s="2" t="s">
        <v>9360</v>
      </c>
    </row>
    <row r="4677" spans="1:4" x14ac:dyDescent="0.2">
      <c r="A4677" s="2" t="s">
        <v>9361</v>
      </c>
      <c r="B4677" s="2" t="s">
        <v>408</v>
      </c>
      <c r="C4677" s="2" t="s">
        <v>2</v>
      </c>
      <c r="D4677" s="2" t="s">
        <v>9362</v>
      </c>
    </row>
    <row r="4678" spans="1:4" x14ac:dyDescent="0.2">
      <c r="A4678" s="2" t="s">
        <v>9363</v>
      </c>
      <c r="B4678" s="2" t="s">
        <v>121</v>
      </c>
      <c r="C4678" s="2" t="s">
        <v>2</v>
      </c>
      <c r="D4678" s="2" t="s">
        <v>9364</v>
      </c>
    </row>
    <row r="4679" spans="1:4" x14ac:dyDescent="0.2">
      <c r="A4679" s="2" t="s">
        <v>9365</v>
      </c>
      <c r="B4679" s="2" t="s">
        <v>1</v>
      </c>
      <c r="C4679" s="2" t="s">
        <v>2</v>
      </c>
      <c r="D4679" s="2" t="s">
        <v>9366</v>
      </c>
    </row>
    <row r="4680" spans="1:4" x14ac:dyDescent="0.2">
      <c r="A4680" s="2" t="s">
        <v>9367</v>
      </c>
      <c r="B4680" s="2" t="s">
        <v>387</v>
      </c>
      <c r="C4680" s="2" t="s">
        <v>2</v>
      </c>
      <c r="D4680" s="2" t="s">
        <v>9368</v>
      </c>
    </row>
    <row r="4681" spans="1:4" x14ac:dyDescent="0.2">
      <c r="A4681" s="2" t="s">
        <v>9369</v>
      </c>
      <c r="B4681" s="2" t="s">
        <v>178</v>
      </c>
      <c r="C4681" s="2" t="s">
        <v>2</v>
      </c>
      <c r="D4681" s="2" t="s">
        <v>9370</v>
      </c>
    </row>
    <row r="4682" spans="1:4" x14ac:dyDescent="0.2">
      <c r="A4682" s="2" t="s">
        <v>9371</v>
      </c>
      <c r="B4682" s="2" t="s">
        <v>27</v>
      </c>
      <c r="C4682" s="2" t="s">
        <v>2</v>
      </c>
      <c r="D4682" s="2" t="s">
        <v>9372</v>
      </c>
    </row>
    <row r="4683" spans="1:4" x14ac:dyDescent="0.2">
      <c r="A4683" s="2" t="s">
        <v>9373</v>
      </c>
      <c r="B4683" s="2" t="s">
        <v>35752</v>
      </c>
      <c r="C4683" s="2" t="s">
        <v>2</v>
      </c>
      <c r="D4683" s="2" t="s">
        <v>9374</v>
      </c>
    </row>
    <row r="4684" spans="1:4" x14ac:dyDescent="0.2">
      <c r="A4684" s="2" t="s">
        <v>9375</v>
      </c>
      <c r="B4684" s="2" t="s">
        <v>28173</v>
      </c>
      <c r="C4684" s="2" t="s">
        <v>2</v>
      </c>
      <c r="D4684" s="2" t="s">
        <v>9376</v>
      </c>
    </row>
    <row r="4685" spans="1:4" x14ac:dyDescent="0.2">
      <c r="A4685" s="2" t="s">
        <v>9377</v>
      </c>
      <c r="B4685" s="2" t="s">
        <v>1</v>
      </c>
      <c r="C4685" s="2" t="s">
        <v>2</v>
      </c>
      <c r="D4685" s="2" t="s">
        <v>9378</v>
      </c>
    </row>
    <row r="4686" spans="1:4" x14ac:dyDescent="0.2">
      <c r="A4686" s="2" t="s">
        <v>9379</v>
      </c>
      <c r="B4686" s="2" t="s">
        <v>387</v>
      </c>
      <c r="C4686" s="2" t="s">
        <v>2</v>
      </c>
      <c r="D4686" s="2" t="s">
        <v>9380</v>
      </c>
    </row>
    <row r="4687" spans="1:4" x14ac:dyDescent="0.2">
      <c r="A4687" s="2" t="s">
        <v>9381</v>
      </c>
      <c r="B4687" s="2" t="s">
        <v>121</v>
      </c>
      <c r="C4687" s="2" t="s">
        <v>2</v>
      </c>
      <c r="D4687" s="2" t="s">
        <v>9382</v>
      </c>
    </row>
    <row r="4688" spans="1:4" x14ac:dyDescent="0.2">
      <c r="A4688" s="2" t="s">
        <v>9383</v>
      </c>
      <c r="B4688" s="2" t="s">
        <v>178</v>
      </c>
      <c r="C4688" s="2" t="s">
        <v>2</v>
      </c>
      <c r="D4688" s="2" t="s">
        <v>9384</v>
      </c>
    </row>
    <row r="4689" spans="1:4" x14ac:dyDescent="0.2">
      <c r="A4689" s="2" t="s">
        <v>9385</v>
      </c>
      <c r="B4689" s="2" t="s">
        <v>11</v>
      </c>
      <c r="C4689" s="2" t="s">
        <v>2</v>
      </c>
      <c r="D4689" s="2" t="s">
        <v>9386</v>
      </c>
    </row>
    <row r="4690" spans="1:4" x14ac:dyDescent="0.2">
      <c r="A4690" s="2" t="s">
        <v>9387</v>
      </c>
      <c r="B4690" s="2" t="s">
        <v>1</v>
      </c>
      <c r="C4690" s="2" t="s">
        <v>2</v>
      </c>
      <c r="D4690" s="2" t="s">
        <v>9388</v>
      </c>
    </row>
    <row r="4691" spans="1:4" x14ac:dyDescent="0.2">
      <c r="A4691" s="2" t="s">
        <v>9389</v>
      </c>
      <c r="B4691" s="2" t="s">
        <v>1</v>
      </c>
      <c r="C4691" s="2" t="s">
        <v>2</v>
      </c>
      <c r="D4691" s="2" t="s">
        <v>9390</v>
      </c>
    </row>
    <row r="4692" spans="1:4" x14ac:dyDescent="0.2">
      <c r="A4692" s="2" t="s">
        <v>9391</v>
      </c>
      <c r="B4692" s="2" t="s">
        <v>1</v>
      </c>
      <c r="C4692" s="2" t="s">
        <v>2</v>
      </c>
      <c r="D4692" s="2" t="s">
        <v>9392</v>
      </c>
    </row>
    <row r="4693" spans="1:4" x14ac:dyDescent="0.2">
      <c r="A4693" s="2" t="s">
        <v>9393</v>
      </c>
      <c r="B4693" s="2" t="s">
        <v>1</v>
      </c>
      <c r="C4693" s="2" t="s">
        <v>2</v>
      </c>
      <c r="D4693" s="2" t="s">
        <v>9394</v>
      </c>
    </row>
    <row r="4694" spans="1:4" x14ac:dyDescent="0.2">
      <c r="A4694" s="2" t="s">
        <v>9395</v>
      </c>
      <c r="B4694" s="2" t="s">
        <v>121</v>
      </c>
      <c r="C4694" s="2" t="s">
        <v>2</v>
      </c>
      <c r="D4694" s="2" t="s">
        <v>9396</v>
      </c>
    </row>
    <row r="4695" spans="1:4" x14ac:dyDescent="0.2">
      <c r="A4695" s="2" t="s">
        <v>9397</v>
      </c>
      <c r="B4695" s="2" t="s">
        <v>121</v>
      </c>
      <c r="C4695" s="2" t="s">
        <v>2</v>
      </c>
      <c r="D4695" s="2" t="s">
        <v>9398</v>
      </c>
    </row>
    <row r="4696" spans="1:4" x14ac:dyDescent="0.2">
      <c r="A4696" s="2" t="s">
        <v>9399</v>
      </c>
      <c r="B4696" s="2" t="s">
        <v>121</v>
      </c>
      <c r="C4696" s="2" t="s">
        <v>2</v>
      </c>
      <c r="D4696" s="2" t="s">
        <v>9400</v>
      </c>
    </row>
    <row r="4697" spans="1:4" x14ac:dyDescent="0.2">
      <c r="A4697" s="2" t="s">
        <v>9401</v>
      </c>
      <c r="B4697" s="2" t="s">
        <v>11</v>
      </c>
      <c r="C4697" s="2" t="s">
        <v>2</v>
      </c>
      <c r="D4697" s="2" t="s">
        <v>9402</v>
      </c>
    </row>
    <row r="4698" spans="1:4" x14ac:dyDescent="0.2">
      <c r="A4698" s="2" t="s">
        <v>9403</v>
      </c>
      <c r="B4698" s="2" t="s">
        <v>35757</v>
      </c>
      <c r="C4698" s="2" t="s">
        <v>2</v>
      </c>
      <c r="D4698" s="2" t="s">
        <v>9404</v>
      </c>
    </row>
    <row r="4699" spans="1:4" x14ac:dyDescent="0.2">
      <c r="A4699" s="2" t="s">
        <v>9405</v>
      </c>
      <c r="B4699" s="2" t="s">
        <v>121</v>
      </c>
      <c r="C4699" s="2" t="s">
        <v>2</v>
      </c>
      <c r="D4699" s="2" t="s">
        <v>9406</v>
      </c>
    </row>
    <row r="4700" spans="1:4" x14ac:dyDescent="0.2">
      <c r="A4700" s="2" t="s">
        <v>9407</v>
      </c>
      <c r="B4700" s="2" t="s">
        <v>121</v>
      </c>
      <c r="C4700" s="2" t="s">
        <v>2</v>
      </c>
      <c r="D4700" s="2" t="s">
        <v>9408</v>
      </c>
    </row>
    <row r="4701" spans="1:4" x14ac:dyDescent="0.2">
      <c r="A4701" s="2" t="s">
        <v>9409</v>
      </c>
      <c r="B4701" s="2" t="s">
        <v>408</v>
      </c>
      <c r="C4701" s="2" t="s">
        <v>2</v>
      </c>
      <c r="D4701" s="2" t="s">
        <v>9410</v>
      </c>
    </row>
    <row r="4702" spans="1:4" x14ac:dyDescent="0.2">
      <c r="A4702" s="2" t="s">
        <v>9411</v>
      </c>
      <c r="B4702" s="2" t="s">
        <v>1</v>
      </c>
      <c r="C4702" s="2" t="s">
        <v>2</v>
      </c>
      <c r="D4702" s="2" t="s">
        <v>9412</v>
      </c>
    </row>
    <row r="4703" spans="1:4" x14ac:dyDescent="0.2">
      <c r="A4703" s="2" t="s">
        <v>9413</v>
      </c>
      <c r="B4703" s="2" t="s">
        <v>1</v>
      </c>
      <c r="C4703" s="2" t="s">
        <v>2</v>
      </c>
      <c r="D4703" s="2" t="s">
        <v>9414</v>
      </c>
    </row>
    <row r="4704" spans="1:4" x14ac:dyDescent="0.2">
      <c r="A4704" s="2" t="s">
        <v>9415</v>
      </c>
      <c r="B4704" s="2" t="s">
        <v>1</v>
      </c>
      <c r="C4704" s="2" t="s">
        <v>2</v>
      </c>
      <c r="D4704" s="2" t="s">
        <v>9416</v>
      </c>
    </row>
    <row r="4705" spans="1:4" x14ac:dyDescent="0.2">
      <c r="A4705" s="2" t="s">
        <v>9417</v>
      </c>
      <c r="B4705" s="2" t="s">
        <v>27</v>
      </c>
      <c r="C4705" s="2" t="s">
        <v>2</v>
      </c>
      <c r="D4705" s="2" t="s">
        <v>9418</v>
      </c>
    </row>
    <row r="4706" spans="1:4" x14ac:dyDescent="0.2">
      <c r="A4706" s="2" t="s">
        <v>9419</v>
      </c>
      <c r="B4706" s="2" t="s">
        <v>1</v>
      </c>
      <c r="C4706" s="2" t="s">
        <v>2</v>
      </c>
      <c r="D4706" s="2" t="s">
        <v>9420</v>
      </c>
    </row>
    <row r="4707" spans="1:4" x14ac:dyDescent="0.2">
      <c r="A4707" s="2" t="s">
        <v>9421</v>
      </c>
      <c r="B4707" s="2" t="s">
        <v>408</v>
      </c>
      <c r="C4707" s="2" t="s">
        <v>2</v>
      </c>
      <c r="D4707" s="2" t="s">
        <v>9422</v>
      </c>
    </row>
    <row r="4708" spans="1:4" x14ac:dyDescent="0.2">
      <c r="A4708" s="2" t="s">
        <v>9423</v>
      </c>
      <c r="B4708" s="2" t="s">
        <v>1</v>
      </c>
      <c r="C4708" s="2" t="s">
        <v>2</v>
      </c>
      <c r="D4708" s="2" t="s">
        <v>9424</v>
      </c>
    </row>
    <row r="4709" spans="1:4" x14ac:dyDescent="0.2">
      <c r="A4709" s="2" t="s">
        <v>9425</v>
      </c>
      <c r="B4709" s="2" t="s">
        <v>121</v>
      </c>
      <c r="C4709" s="2" t="s">
        <v>2</v>
      </c>
      <c r="D4709" s="2" t="s">
        <v>9426</v>
      </c>
    </row>
    <row r="4710" spans="1:4" x14ac:dyDescent="0.2">
      <c r="A4710" s="2" t="s">
        <v>9427</v>
      </c>
      <c r="B4710" s="2" t="s">
        <v>1</v>
      </c>
      <c r="C4710" s="2" t="s">
        <v>2</v>
      </c>
      <c r="D4710" s="2" t="s">
        <v>9428</v>
      </c>
    </row>
    <row r="4711" spans="1:4" x14ac:dyDescent="0.2">
      <c r="A4711" s="2" t="s">
        <v>9429</v>
      </c>
      <c r="B4711" s="2" t="s">
        <v>1</v>
      </c>
      <c r="C4711" s="2" t="s">
        <v>2</v>
      </c>
      <c r="D4711" s="2" t="s">
        <v>9430</v>
      </c>
    </row>
    <row r="4712" spans="1:4" x14ac:dyDescent="0.2">
      <c r="A4712" s="2" t="s">
        <v>9431</v>
      </c>
      <c r="B4712" s="2" t="s">
        <v>387</v>
      </c>
      <c r="C4712" s="2" t="s">
        <v>2</v>
      </c>
      <c r="D4712" s="2" t="s">
        <v>9432</v>
      </c>
    </row>
    <row r="4713" spans="1:4" x14ac:dyDescent="0.2">
      <c r="A4713" s="2" t="s">
        <v>9433</v>
      </c>
      <c r="B4713" s="2" t="s">
        <v>11</v>
      </c>
      <c r="C4713" s="2" t="s">
        <v>2</v>
      </c>
      <c r="D4713" s="2" t="s">
        <v>9434</v>
      </c>
    </row>
    <row r="4714" spans="1:4" x14ac:dyDescent="0.2">
      <c r="A4714" s="2" t="s">
        <v>9435</v>
      </c>
      <c r="B4714" s="2" t="s">
        <v>1</v>
      </c>
      <c r="C4714" s="2" t="s">
        <v>2</v>
      </c>
      <c r="D4714" s="2" t="s">
        <v>9436</v>
      </c>
    </row>
    <row r="4715" spans="1:4" x14ac:dyDescent="0.2">
      <c r="A4715" s="2" t="s">
        <v>9437</v>
      </c>
      <c r="B4715" s="2" t="s">
        <v>1</v>
      </c>
      <c r="C4715" s="2" t="s">
        <v>2</v>
      </c>
      <c r="D4715" s="2" t="s">
        <v>9438</v>
      </c>
    </row>
    <row r="4716" spans="1:4" x14ac:dyDescent="0.2">
      <c r="A4716" s="2" t="s">
        <v>9439</v>
      </c>
      <c r="B4716" s="2" t="s">
        <v>1</v>
      </c>
      <c r="C4716" s="2" t="s">
        <v>2</v>
      </c>
      <c r="D4716" s="2" t="s">
        <v>9440</v>
      </c>
    </row>
    <row r="4717" spans="1:4" x14ac:dyDescent="0.2">
      <c r="A4717" s="2" t="s">
        <v>9441</v>
      </c>
      <c r="B4717" s="2" t="s">
        <v>1</v>
      </c>
      <c r="C4717" s="2" t="s">
        <v>2</v>
      </c>
      <c r="D4717" s="2" t="s">
        <v>9442</v>
      </c>
    </row>
    <row r="4718" spans="1:4" x14ac:dyDescent="0.2">
      <c r="A4718" s="2" t="s">
        <v>9443</v>
      </c>
      <c r="B4718" s="2" t="s">
        <v>1</v>
      </c>
      <c r="C4718" s="2" t="s">
        <v>2</v>
      </c>
      <c r="D4718" s="2" t="s">
        <v>9444</v>
      </c>
    </row>
    <row r="4719" spans="1:4" x14ac:dyDescent="0.2">
      <c r="A4719" s="2" t="s">
        <v>9445</v>
      </c>
      <c r="B4719" s="2" t="s">
        <v>6029</v>
      </c>
      <c r="C4719" s="2" t="s">
        <v>2</v>
      </c>
      <c r="D4719" s="2" t="s">
        <v>9446</v>
      </c>
    </row>
    <row r="4720" spans="1:4" x14ac:dyDescent="0.2">
      <c r="A4720" s="2" t="s">
        <v>9447</v>
      </c>
      <c r="B4720" s="2" t="s">
        <v>27</v>
      </c>
      <c r="C4720" s="2" t="s">
        <v>2</v>
      </c>
      <c r="D4720" s="2" t="s">
        <v>9448</v>
      </c>
    </row>
    <row r="4721" spans="1:4" x14ac:dyDescent="0.2">
      <c r="A4721" s="2" t="s">
        <v>9449</v>
      </c>
      <c r="B4721" s="2" t="s">
        <v>35754</v>
      </c>
      <c r="C4721" s="2" t="s">
        <v>2</v>
      </c>
      <c r="D4721" s="2" t="s">
        <v>9450</v>
      </c>
    </row>
    <row r="4722" spans="1:4" x14ac:dyDescent="0.2">
      <c r="A4722" s="2" t="s">
        <v>9451</v>
      </c>
      <c r="B4722" s="2" t="s">
        <v>11</v>
      </c>
      <c r="C4722" s="2" t="s">
        <v>2</v>
      </c>
      <c r="D4722" s="2" t="s">
        <v>9452</v>
      </c>
    </row>
    <row r="4723" spans="1:4" x14ac:dyDescent="0.2">
      <c r="A4723" s="2" t="s">
        <v>9453</v>
      </c>
      <c r="B4723" s="2" t="s">
        <v>1</v>
      </c>
      <c r="C4723" s="2" t="s">
        <v>2</v>
      </c>
      <c r="D4723" s="2" t="s">
        <v>9454</v>
      </c>
    </row>
    <row r="4724" spans="1:4" x14ac:dyDescent="0.2">
      <c r="A4724" s="2" t="s">
        <v>9455</v>
      </c>
      <c r="B4724" s="2" t="s">
        <v>387</v>
      </c>
      <c r="C4724" s="2" t="s">
        <v>2</v>
      </c>
      <c r="D4724" s="2" t="s">
        <v>9456</v>
      </c>
    </row>
    <row r="4725" spans="1:4" x14ac:dyDescent="0.2">
      <c r="A4725" s="2" t="s">
        <v>9457</v>
      </c>
      <c r="B4725" s="2" t="s">
        <v>1</v>
      </c>
      <c r="C4725" s="2" t="s">
        <v>2</v>
      </c>
      <c r="D4725" s="2" t="s">
        <v>9458</v>
      </c>
    </row>
    <row r="4726" spans="1:4" x14ac:dyDescent="0.2">
      <c r="A4726" s="2" t="s">
        <v>9459</v>
      </c>
      <c r="B4726" s="2" t="s">
        <v>1</v>
      </c>
      <c r="C4726" s="2" t="s">
        <v>2</v>
      </c>
      <c r="D4726" s="2" t="s">
        <v>9460</v>
      </c>
    </row>
    <row r="4727" spans="1:4" x14ac:dyDescent="0.2">
      <c r="A4727" s="2" t="s">
        <v>9461</v>
      </c>
      <c r="B4727" s="2" t="s">
        <v>1</v>
      </c>
      <c r="C4727" s="2" t="s">
        <v>2</v>
      </c>
      <c r="D4727" s="2" t="s">
        <v>9462</v>
      </c>
    </row>
    <row r="4728" spans="1:4" x14ac:dyDescent="0.2">
      <c r="A4728" s="2" t="s">
        <v>9463</v>
      </c>
      <c r="B4728" s="2" t="s">
        <v>1</v>
      </c>
      <c r="C4728" s="2" t="s">
        <v>2</v>
      </c>
      <c r="D4728" s="2" t="s">
        <v>9464</v>
      </c>
    </row>
    <row r="4729" spans="1:4" x14ac:dyDescent="0.2">
      <c r="A4729" s="2" t="s">
        <v>9465</v>
      </c>
      <c r="B4729" s="2" t="s">
        <v>11</v>
      </c>
      <c r="C4729" s="2" t="s">
        <v>2</v>
      </c>
      <c r="D4729" s="2" t="s">
        <v>9466</v>
      </c>
    </row>
    <row r="4730" spans="1:4" x14ac:dyDescent="0.2">
      <c r="A4730" s="2" t="s">
        <v>9467</v>
      </c>
      <c r="B4730" s="2" t="s">
        <v>178</v>
      </c>
      <c r="C4730" s="2" t="s">
        <v>2</v>
      </c>
      <c r="D4730" s="2" t="s">
        <v>9468</v>
      </c>
    </row>
    <row r="4731" spans="1:4" x14ac:dyDescent="0.2">
      <c r="A4731" s="2" t="s">
        <v>9469</v>
      </c>
      <c r="B4731" s="2" t="s">
        <v>1</v>
      </c>
      <c r="C4731" s="2" t="s">
        <v>2</v>
      </c>
      <c r="D4731" s="2" t="s">
        <v>9470</v>
      </c>
    </row>
    <row r="4732" spans="1:4" x14ac:dyDescent="0.2">
      <c r="A4732" s="2" t="s">
        <v>9471</v>
      </c>
      <c r="B4732" s="2" t="s">
        <v>27</v>
      </c>
      <c r="C4732" s="2" t="s">
        <v>2</v>
      </c>
      <c r="D4732" s="2" t="s">
        <v>9472</v>
      </c>
    </row>
    <row r="4733" spans="1:4" x14ac:dyDescent="0.2">
      <c r="A4733" s="2" t="s">
        <v>9473</v>
      </c>
      <c r="B4733" s="2" t="s">
        <v>1</v>
      </c>
      <c r="C4733" s="2" t="s">
        <v>2</v>
      </c>
      <c r="D4733" s="2" t="s">
        <v>9474</v>
      </c>
    </row>
    <row r="4734" spans="1:4" x14ac:dyDescent="0.2">
      <c r="A4734" s="2" t="s">
        <v>9475</v>
      </c>
      <c r="B4734" s="2" t="s">
        <v>1</v>
      </c>
      <c r="C4734" s="2" t="s">
        <v>2</v>
      </c>
      <c r="D4734" s="2" t="s">
        <v>9476</v>
      </c>
    </row>
    <row r="4735" spans="1:4" x14ac:dyDescent="0.2">
      <c r="A4735" s="2" t="s">
        <v>9477</v>
      </c>
      <c r="B4735" s="2" t="s">
        <v>1</v>
      </c>
      <c r="C4735" s="2" t="s">
        <v>2</v>
      </c>
      <c r="D4735" s="2" t="s">
        <v>9478</v>
      </c>
    </row>
    <row r="4736" spans="1:4" x14ac:dyDescent="0.2">
      <c r="A4736" s="2" t="s">
        <v>9479</v>
      </c>
      <c r="B4736" s="2" t="s">
        <v>1</v>
      </c>
      <c r="C4736" s="2" t="s">
        <v>2</v>
      </c>
      <c r="D4736" s="2" t="s">
        <v>9480</v>
      </c>
    </row>
    <row r="4737" spans="1:4" x14ac:dyDescent="0.2">
      <c r="A4737" s="2" t="s">
        <v>9481</v>
      </c>
      <c r="B4737" s="2" t="s">
        <v>1</v>
      </c>
      <c r="C4737" s="2" t="s">
        <v>2</v>
      </c>
      <c r="D4737" s="2" t="s">
        <v>9482</v>
      </c>
    </row>
    <row r="4738" spans="1:4" x14ac:dyDescent="0.2">
      <c r="A4738" s="2" t="s">
        <v>9483</v>
      </c>
      <c r="B4738" s="2" t="s">
        <v>1</v>
      </c>
      <c r="C4738" s="2" t="s">
        <v>2</v>
      </c>
      <c r="D4738" s="2" t="s">
        <v>9484</v>
      </c>
    </row>
    <row r="4739" spans="1:4" x14ac:dyDescent="0.2">
      <c r="A4739" s="2" t="s">
        <v>9485</v>
      </c>
      <c r="B4739" s="2" t="s">
        <v>1</v>
      </c>
      <c r="C4739" s="2" t="s">
        <v>2</v>
      </c>
      <c r="D4739" s="2" t="s">
        <v>9486</v>
      </c>
    </row>
    <row r="4740" spans="1:4" x14ac:dyDescent="0.2">
      <c r="A4740" s="2" t="s">
        <v>9487</v>
      </c>
      <c r="B4740" s="2" t="s">
        <v>178</v>
      </c>
      <c r="C4740" s="2" t="s">
        <v>2</v>
      </c>
      <c r="D4740" s="2" t="s">
        <v>9488</v>
      </c>
    </row>
    <row r="4741" spans="1:4" x14ac:dyDescent="0.2">
      <c r="A4741" s="2" t="s">
        <v>9489</v>
      </c>
      <c r="B4741" s="2" t="s">
        <v>1</v>
      </c>
      <c r="C4741" s="2" t="s">
        <v>2</v>
      </c>
      <c r="D4741" s="2" t="s">
        <v>9490</v>
      </c>
    </row>
    <row r="4742" spans="1:4" x14ac:dyDescent="0.2">
      <c r="A4742" s="2" t="s">
        <v>9491</v>
      </c>
      <c r="B4742" s="2" t="s">
        <v>121</v>
      </c>
      <c r="C4742" s="2" t="s">
        <v>2</v>
      </c>
      <c r="D4742" s="2" t="s">
        <v>9492</v>
      </c>
    </row>
    <row r="4743" spans="1:4" x14ac:dyDescent="0.2">
      <c r="A4743" s="2" t="s">
        <v>9493</v>
      </c>
      <c r="B4743" s="2" t="s">
        <v>1</v>
      </c>
      <c r="C4743" s="2" t="s">
        <v>2</v>
      </c>
      <c r="D4743" s="2" t="s">
        <v>9494</v>
      </c>
    </row>
    <row r="4744" spans="1:4" x14ac:dyDescent="0.2">
      <c r="A4744" s="2" t="s">
        <v>9495</v>
      </c>
      <c r="B4744" s="2" t="s">
        <v>1</v>
      </c>
      <c r="C4744" s="2" t="s">
        <v>2</v>
      </c>
      <c r="D4744" s="2" t="s">
        <v>9496</v>
      </c>
    </row>
    <row r="4745" spans="1:4" x14ac:dyDescent="0.2">
      <c r="A4745" s="2" t="s">
        <v>9497</v>
      </c>
      <c r="B4745" s="2" t="s">
        <v>1</v>
      </c>
      <c r="C4745" s="2" t="s">
        <v>2</v>
      </c>
      <c r="D4745" s="2" t="s">
        <v>9498</v>
      </c>
    </row>
    <row r="4746" spans="1:4" x14ac:dyDescent="0.2">
      <c r="A4746" s="2" t="s">
        <v>9499</v>
      </c>
      <c r="B4746" s="2" t="s">
        <v>1</v>
      </c>
      <c r="C4746" s="2" t="s">
        <v>2</v>
      </c>
      <c r="D4746" s="2" t="s">
        <v>9500</v>
      </c>
    </row>
    <row r="4747" spans="1:4" x14ac:dyDescent="0.2">
      <c r="A4747" s="2" t="s">
        <v>9501</v>
      </c>
      <c r="B4747" s="2" t="s">
        <v>1</v>
      </c>
      <c r="C4747" s="2" t="s">
        <v>2</v>
      </c>
      <c r="D4747" s="2" t="s">
        <v>9502</v>
      </c>
    </row>
    <row r="4748" spans="1:4" x14ac:dyDescent="0.2">
      <c r="A4748" s="2" t="s">
        <v>9503</v>
      </c>
      <c r="B4748" s="2" t="s">
        <v>1</v>
      </c>
      <c r="C4748" s="2" t="s">
        <v>2</v>
      </c>
      <c r="D4748" s="2" t="s">
        <v>9504</v>
      </c>
    </row>
    <row r="4749" spans="1:4" x14ac:dyDescent="0.2">
      <c r="A4749" s="2" t="s">
        <v>9505</v>
      </c>
      <c r="B4749" s="2" t="s">
        <v>1</v>
      </c>
      <c r="C4749" s="2" t="s">
        <v>2</v>
      </c>
      <c r="D4749" s="2" t="s">
        <v>9506</v>
      </c>
    </row>
    <row r="4750" spans="1:4" x14ac:dyDescent="0.2">
      <c r="A4750" s="2" t="s">
        <v>9507</v>
      </c>
      <c r="B4750" s="2" t="s">
        <v>1</v>
      </c>
      <c r="C4750" s="2" t="s">
        <v>2</v>
      </c>
      <c r="D4750" s="2" t="s">
        <v>9508</v>
      </c>
    </row>
    <row r="4751" spans="1:4" x14ac:dyDescent="0.2">
      <c r="A4751" s="2" t="s">
        <v>9509</v>
      </c>
      <c r="B4751" s="2" t="s">
        <v>1</v>
      </c>
      <c r="C4751" s="2" t="s">
        <v>2</v>
      </c>
      <c r="D4751" s="2" t="s">
        <v>9510</v>
      </c>
    </row>
    <row r="4752" spans="1:4" x14ac:dyDescent="0.2">
      <c r="A4752" s="2" t="s">
        <v>9511</v>
      </c>
      <c r="B4752" s="2" t="s">
        <v>121</v>
      </c>
      <c r="C4752" s="2" t="s">
        <v>2</v>
      </c>
      <c r="D4752" s="2" t="s">
        <v>9512</v>
      </c>
    </row>
    <row r="4753" spans="1:4" x14ac:dyDescent="0.2">
      <c r="A4753" s="2" t="s">
        <v>9513</v>
      </c>
      <c r="B4753" s="2" t="s">
        <v>1</v>
      </c>
      <c r="C4753" s="2" t="s">
        <v>2</v>
      </c>
      <c r="D4753" s="2" t="s">
        <v>9514</v>
      </c>
    </row>
    <row r="4754" spans="1:4" x14ac:dyDescent="0.2">
      <c r="A4754" s="2" t="s">
        <v>9515</v>
      </c>
      <c r="B4754" s="2" t="s">
        <v>1</v>
      </c>
      <c r="C4754" s="2" t="s">
        <v>2</v>
      </c>
      <c r="D4754" s="2" t="s">
        <v>9516</v>
      </c>
    </row>
    <row r="4755" spans="1:4" x14ac:dyDescent="0.2">
      <c r="A4755" s="2" t="s">
        <v>9517</v>
      </c>
      <c r="B4755" s="2" t="s">
        <v>1</v>
      </c>
      <c r="C4755" s="2" t="s">
        <v>2</v>
      </c>
      <c r="D4755" s="2" t="s">
        <v>9518</v>
      </c>
    </row>
    <row r="4756" spans="1:4" x14ac:dyDescent="0.2">
      <c r="A4756" s="2" t="s">
        <v>9519</v>
      </c>
      <c r="B4756" s="2" t="s">
        <v>1</v>
      </c>
      <c r="C4756" s="2" t="s">
        <v>2</v>
      </c>
      <c r="D4756" s="2" t="s">
        <v>9520</v>
      </c>
    </row>
    <row r="4757" spans="1:4" x14ac:dyDescent="0.2">
      <c r="A4757" s="2" t="s">
        <v>9521</v>
      </c>
      <c r="B4757" s="2" t="s">
        <v>1</v>
      </c>
      <c r="C4757" s="2" t="s">
        <v>2</v>
      </c>
      <c r="D4757" s="2" t="s">
        <v>9522</v>
      </c>
    </row>
    <row r="4758" spans="1:4" x14ac:dyDescent="0.2">
      <c r="A4758" s="2" t="s">
        <v>9523</v>
      </c>
      <c r="B4758" s="2" t="s">
        <v>1</v>
      </c>
      <c r="C4758" s="2" t="s">
        <v>2</v>
      </c>
      <c r="D4758" s="2" t="s">
        <v>9524</v>
      </c>
    </row>
    <row r="4759" spans="1:4" x14ac:dyDescent="0.2">
      <c r="A4759" s="2" t="s">
        <v>9525</v>
      </c>
      <c r="B4759" s="2" t="s">
        <v>1</v>
      </c>
      <c r="C4759" s="2" t="s">
        <v>2</v>
      </c>
      <c r="D4759" s="2" t="s">
        <v>9526</v>
      </c>
    </row>
    <row r="4760" spans="1:4" x14ac:dyDescent="0.2">
      <c r="A4760" s="2" t="s">
        <v>9527</v>
      </c>
      <c r="B4760" s="2" t="s">
        <v>48</v>
      </c>
      <c r="C4760" s="2" t="s">
        <v>2</v>
      </c>
      <c r="D4760" s="2" t="s">
        <v>9528</v>
      </c>
    </row>
    <row r="4761" spans="1:4" x14ac:dyDescent="0.2">
      <c r="A4761" s="2" t="s">
        <v>9529</v>
      </c>
      <c r="B4761" s="2" t="s">
        <v>1</v>
      </c>
      <c r="C4761" s="2" t="s">
        <v>2</v>
      </c>
      <c r="D4761" s="2" t="s">
        <v>9530</v>
      </c>
    </row>
    <row r="4762" spans="1:4" x14ac:dyDescent="0.2">
      <c r="A4762" s="2" t="s">
        <v>9531</v>
      </c>
      <c r="B4762" s="2" t="s">
        <v>48</v>
      </c>
      <c r="C4762" s="2" t="s">
        <v>2</v>
      </c>
      <c r="D4762" s="2" t="s">
        <v>9532</v>
      </c>
    </row>
    <row r="4763" spans="1:4" x14ac:dyDescent="0.2">
      <c r="A4763" s="2" t="s">
        <v>9533</v>
      </c>
      <c r="B4763" s="2" t="s">
        <v>1</v>
      </c>
      <c r="C4763" s="2" t="s">
        <v>2</v>
      </c>
      <c r="D4763" s="2" t="s">
        <v>9534</v>
      </c>
    </row>
    <row r="4764" spans="1:4" x14ac:dyDescent="0.2">
      <c r="A4764" s="2" t="s">
        <v>9535</v>
      </c>
      <c r="B4764" s="2" t="s">
        <v>48</v>
      </c>
      <c r="C4764" s="2" t="s">
        <v>2</v>
      </c>
      <c r="D4764" s="2" t="s">
        <v>9536</v>
      </c>
    </row>
    <row r="4765" spans="1:4" x14ac:dyDescent="0.2">
      <c r="A4765" s="2" t="s">
        <v>9537</v>
      </c>
      <c r="B4765" s="2" t="s">
        <v>6029</v>
      </c>
      <c r="C4765" s="2" t="s">
        <v>2</v>
      </c>
      <c r="D4765" s="2" t="s">
        <v>9538</v>
      </c>
    </row>
    <row r="4766" spans="1:4" x14ac:dyDescent="0.2">
      <c r="A4766" s="2" t="s">
        <v>9539</v>
      </c>
      <c r="B4766" s="2" t="s">
        <v>28173</v>
      </c>
      <c r="C4766" s="2" t="s">
        <v>2</v>
      </c>
      <c r="D4766" s="2" t="s">
        <v>9540</v>
      </c>
    </row>
    <row r="4767" spans="1:4" x14ac:dyDescent="0.2">
      <c r="A4767" s="2" t="s">
        <v>9541</v>
      </c>
      <c r="B4767" s="2" t="s">
        <v>1</v>
      </c>
      <c r="C4767" s="2" t="s">
        <v>2</v>
      </c>
      <c r="D4767" s="2" t="s">
        <v>9542</v>
      </c>
    </row>
    <row r="4768" spans="1:4" x14ac:dyDescent="0.2">
      <c r="A4768" s="2" t="s">
        <v>9543</v>
      </c>
      <c r="B4768" s="2" t="s">
        <v>1</v>
      </c>
      <c r="C4768" s="2" t="s">
        <v>2</v>
      </c>
      <c r="D4768" s="2" t="s">
        <v>9544</v>
      </c>
    </row>
    <row r="4769" spans="1:4" x14ac:dyDescent="0.2">
      <c r="A4769" s="2" t="s">
        <v>9545</v>
      </c>
      <c r="B4769" s="2" t="s">
        <v>1</v>
      </c>
      <c r="C4769" s="2" t="s">
        <v>2</v>
      </c>
      <c r="D4769" s="2" t="s">
        <v>9546</v>
      </c>
    </row>
    <row r="4770" spans="1:4" x14ac:dyDescent="0.2">
      <c r="A4770" s="2" t="s">
        <v>9547</v>
      </c>
      <c r="B4770" s="2" t="s">
        <v>27</v>
      </c>
      <c r="C4770" s="2" t="s">
        <v>2</v>
      </c>
      <c r="D4770" s="2" t="s">
        <v>9548</v>
      </c>
    </row>
    <row r="4771" spans="1:4" x14ac:dyDescent="0.2">
      <c r="A4771" s="2" t="s">
        <v>9549</v>
      </c>
      <c r="B4771" s="2" t="s">
        <v>1</v>
      </c>
      <c r="C4771" s="2" t="s">
        <v>2</v>
      </c>
      <c r="D4771" s="2" t="s">
        <v>9550</v>
      </c>
    </row>
    <row r="4772" spans="1:4" x14ac:dyDescent="0.2">
      <c r="A4772" s="2" t="s">
        <v>9551</v>
      </c>
      <c r="B4772" s="2" t="s">
        <v>27</v>
      </c>
      <c r="C4772" s="2" t="s">
        <v>2</v>
      </c>
      <c r="D4772" s="2" t="s">
        <v>9552</v>
      </c>
    </row>
    <row r="4773" spans="1:4" x14ac:dyDescent="0.2">
      <c r="A4773" s="2" t="s">
        <v>9553</v>
      </c>
      <c r="B4773" s="2" t="s">
        <v>11</v>
      </c>
      <c r="C4773" s="2" t="s">
        <v>2</v>
      </c>
      <c r="D4773" s="2" t="s">
        <v>9554</v>
      </c>
    </row>
    <row r="4774" spans="1:4" x14ac:dyDescent="0.2">
      <c r="A4774" s="2" t="s">
        <v>9555</v>
      </c>
      <c r="B4774" s="2" t="s">
        <v>1</v>
      </c>
      <c r="C4774" s="2" t="s">
        <v>2</v>
      </c>
      <c r="D4774" s="2" t="s">
        <v>9556</v>
      </c>
    </row>
    <row r="4775" spans="1:4" x14ac:dyDescent="0.2">
      <c r="A4775" s="2" t="s">
        <v>9557</v>
      </c>
      <c r="B4775" s="2" t="s">
        <v>6029</v>
      </c>
      <c r="C4775" s="2" t="s">
        <v>2</v>
      </c>
      <c r="D4775" s="2" t="s">
        <v>9558</v>
      </c>
    </row>
    <row r="4776" spans="1:4" x14ac:dyDescent="0.2">
      <c r="A4776" s="2" t="s">
        <v>9559</v>
      </c>
      <c r="B4776" s="2" t="s">
        <v>1</v>
      </c>
      <c r="C4776" s="2" t="s">
        <v>2</v>
      </c>
      <c r="D4776" s="2" t="s">
        <v>9560</v>
      </c>
    </row>
    <row r="4777" spans="1:4" x14ac:dyDescent="0.2">
      <c r="A4777" s="2" t="s">
        <v>9561</v>
      </c>
      <c r="B4777" s="2" t="s">
        <v>27</v>
      </c>
      <c r="C4777" s="2" t="s">
        <v>2</v>
      </c>
      <c r="D4777" s="2" t="s">
        <v>9562</v>
      </c>
    </row>
    <row r="4778" spans="1:4" x14ac:dyDescent="0.2">
      <c r="A4778" s="2" t="s">
        <v>9563</v>
      </c>
      <c r="B4778" s="2" t="s">
        <v>11</v>
      </c>
      <c r="C4778" s="2" t="s">
        <v>2</v>
      </c>
      <c r="D4778" s="2" t="s">
        <v>9564</v>
      </c>
    </row>
    <row r="4779" spans="1:4" x14ac:dyDescent="0.2">
      <c r="A4779" s="2" t="s">
        <v>9565</v>
      </c>
      <c r="B4779" s="2" t="s">
        <v>121</v>
      </c>
      <c r="C4779" s="2" t="s">
        <v>2</v>
      </c>
      <c r="D4779" s="2" t="s">
        <v>9566</v>
      </c>
    </row>
    <row r="4780" spans="1:4" x14ac:dyDescent="0.2">
      <c r="A4780" s="2" t="s">
        <v>9567</v>
      </c>
      <c r="B4780" s="2" t="s">
        <v>1</v>
      </c>
      <c r="C4780" s="2" t="s">
        <v>2</v>
      </c>
      <c r="D4780" s="2" t="s">
        <v>9568</v>
      </c>
    </row>
    <row r="4781" spans="1:4" x14ac:dyDescent="0.2">
      <c r="A4781" s="2" t="s">
        <v>9569</v>
      </c>
      <c r="B4781" s="2" t="s">
        <v>27</v>
      </c>
      <c r="C4781" s="2" t="s">
        <v>2</v>
      </c>
      <c r="D4781" s="2" t="s">
        <v>9570</v>
      </c>
    </row>
    <row r="4782" spans="1:4" x14ac:dyDescent="0.2">
      <c r="A4782" s="2" t="s">
        <v>9571</v>
      </c>
      <c r="B4782" s="2" t="s">
        <v>121</v>
      </c>
      <c r="C4782" s="2" t="s">
        <v>2</v>
      </c>
      <c r="D4782" s="2" t="s">
        <v>9572</v>
      </c>
    </row>
    <row r="4783" spans="1:4" x14ac:dyDescent="0.2">
      <c r="A4783" s="2" t="s">
        <v>9573</v>
      </c>
      <c r="B4783" s="2" t="s">
        <v>1</v>
      </c>
      <c r="C4783" s="2" t="s">
        <v>2</v>
      </c>
      <c r="D4783" s="2" t="s">
        <v>9574</v>
      </c>
    </row>
    <row r="4784" spans="1:4" x14ac:dyDescent="0.2">
      <c r="A4784" s="2" t="s">
        <v>9575</v>
      </c>
      <c r="B4784" s="2" t="s">
        <v>35753</v>
      </c>
      <c r="C4784" s="2" t="s">
        <v>2</v>
      </c>
      <c r="D4784" s="2" t="s">
        <v>9576</v>
      </c>
    </row>
    <row r="4785" spans="1:4" x14ac:dyDescent="0.2">
      <c r="A4785" s="2" t="s">
        <v>9577</v>
      </c>
      <c r="B4785" s="2" t="s">
        <v>1</v>
      </c>
      <c r="C4785" s="2" t="s">
        <v>2</v>
      </c>
      <c r="D4785" s="2" t="s">
        <v>9578</v>
      </c>
    </row>
    <row r="4786" spans="1:4" x14ac:dyDescent="0.2">
      <c r="A4786" s="2" t="s">
        <v>9579</v>
      </c>
      <c r="B4786" s="2" t="s">
        <v>1</v>
      </c>
      <c r="C4786" s="2" t="s">
        <v>2</v>
      </c>
      <c r="D4786" s="2" t="s">
        <v>9580</v>
      </c>
    </row>
    <row r="4787" spans="1:4" x14ac:dyDescent="0.2">
      <c r="A4787" s="2" t="s">
        <v>9581</v>
      </c>
      <c r="B4787" s="2" t="s">
        <v>1</v>
      </c>
      <c r="C4787" s="2" t="s">
        <v>2</v>
      </c>
      <c r="D4787" s="2" t="s">
        <v>9582</v>
      </c>
    </row>
    <row r="4788" spans="1:4" x14ac:dyDescent="0.2">
      <c r="A4788" s="2" t="s">
        <v>9583</v>
      </c>
      <c r="B4788" s="2" t="s">
        <v>1</v>
      </c>
      <c r="C4788" s="2" t="s">
        <v>2</v>
      </c>
      <c r="D4788" s="2" t="s">
        <v>9584</v>
      </c>
    </row>
    <row r="4789" spans="1:4" x14ac:dyDescent="0.2">
      <c r="A4789" s="2" t="s">
        <v>9585</v>
      </c>
      <c r="B4789" s="2" t="s">
        <v>1</v>
      </c>
      <c r="C4789" s="2" t="s">
        <v>2</v>
      </c>
      <c r="D4789" s="2" t="s">
        <v>9586</v>
      </c>
    </row>
    <row r="4790" spans="1:4" x14ac:dyDescent="0.2">
      <c r="A4790" s="2" t="s">
        <v>9587</v>
      </c>
      <c r="B4790" s="2" t="s">
        <v>1</v>
      </c>
      <c r="C4790" s="2" t="s">
        <v>2</v>
      </c>
      <c r="D4790" s="2" t="s">
        <v>9588</v>
      </c>
    </row>
    <row r="4791" spans="1:4" x14ac:dyDescent="0.2">
      <c r="A4791" s="2" t="s">
        <v>9589</v>
      </c>
      <c r="B4791" s="2" t="s">
        <v>1</v>
      </c>
      <c r="C4791" s="2" t="s">
        <v>2</v>
      </c>
      <c r="D4791" s="2" t="s">
        <v>9590</v>
      </c>
    </row>
    <row r="4792" spans="1:4" x14ac:dyDescent="0.2">
      <c r="A4792" s="2" t="s">
        <v>9591</v>
      </c>
      <c r="B4792" s="2" t="s">
        <v>1</v>
      </c>
      <c r="C4792" s="2" t="s">
        <v>2</v>
      </c>
      <c r="D4792" s="2" t="s">
        <v>9592</v>
      </c>
    </row>
    <row r="4793" spans="1:4" x14ac:dyDescent="0.2">
      <c r="A4793" s="2" t="s">
        <v>9593</v>
      </c>
      <c r="B4793" s="2" t="s">
        <v>28173</v>
      </c>
      <c r="C4793" s="2" t="s">
        <v>2</v>
      </c>
      <c r="D4793" s="2" t="s">
        <v>9594</v>
      </c>
    </row>
    <row r="4794" spans="1:4" x14ac:dyDescent="0.2">
      <c r="A4794" s="2" t="s">
        <v>9595</v>
      </c>
      <c r="B4794" s="2" t="s">
        <v>1</v>
      </c>
      <c r="C4794" s="2" t="s">
        <v>2</v>
      </c>
      <c r="D4794" s="2" t="s">
        <v>9596</v>
      </c>
    </row>
    <row r="4795" spans="1:4" x14ac:dyDescent="0.2">
      <c r="A4795" s="2" t="s">
        <v>9597</v>
      </c>
      <c r="B4795" s="2" t="s">
        <v>1</v>
      </c>
      <c r="C4795" s="2" t="s">
        <v>2</v>
      </c>
      <c r="D4795" s="2" t="s">
        <v>9598</v>
      </c>
    </row>
    <row r="4796" spans="1:4" x14ac:dyDescent="0.2">
      <c r="A4796" s="2" t="s">
        <v>9599</v>
      </c>
      <c r="B4796" s="2" t="s">
        <v>1</v>
      </c>
      <c r="C4796" s="2" t="s">
        <v>2</v>
      </c>
      <c r="D4796" s="2" t="s">
        <v>9600</v>
      </c>
    </row>
    <row r="4797" spans="1:4" x14ac:dyDescent="0.2">
      <c r="A4797" s="2" t="s">
        <v>9601</v>
      </c>
      <c r="B4797" s="2" t="s">
        <v>1</v>
      </c>
      <c r="C4797" s="2" t="s">
        <v>2</v>
      </c>
      <c r="D4797" s="2" t="s">
        <v>9602</v>
      </c>
    </row>
    <row r="4798" spans="1:4" x14ac:dyDescent="0.2">
      <c r="A4798" s="2" t="s">
        <v>9603</v>
      </c>
      <c r="B4798" s="2" t="s">
        <v>1</v>
      </c>
      <c r="C4798" s="2" t="s">
        <v>2</v>
      </c>
      <c r="D4798" s="2" t="s">
        <v>9604</v>
      </c>
    </row>
    <row r="4799" spans="1:4" x14ac:dyDescent="0.2">
      <c r="A4799" s="2" t="s">
        <v>9605</v>
      </c>
      <c r="B4799" s="2" t="s">
        <v>1</v>
      </c>
      <c r="C4799" s="2" t="s">
        <v>2</v>
      </c>
      <c r="D4799" s="2" t="s">
        <v>9606</v>
      </c>
    </row>
    <row r="4800" spans="1:4" x14ac:dyDescent="0.2">
      <c r="A4800" s="2" t="s">
        <v>9607</v>
      </c>
      <c r="B4800" s="2" t="s">
        <v>1</v>
      </c>
      <c r="C4800" s="2" t="s">
        <v>2</v>
      </c>
      <c r="D4800" s="2" t="s">
        <v>9608</v>
      </c>
    </row>
    <row r="4801" spans="1:4" x14ac:dyDescent="0.2">
      <c r="A4801" s="2" t="s">
        <v>9609</v>
      </c>
      <c r="B4801" s="2" t="s">
        <v>1</v>
      </c>
      <c r="C4801" s="2" t="s">
        <v>2</v>
      </c>
      <c r="D4801" s="2" t="s">
        <v>9610</v>
      </c>
    </row>
    <row r="4802" spans="1:4" x14ac:dyDescent="0.2">
      <c r="A4802" s="2" t="s">
        <v>9611</v>
      </c>
      <c r="B4802" s="2" t="s">
        <v>11</v>
      </c>
      <c r="C4802" s="2" t="s">
        <v>2</v>
      </c>
      <c r="D4802" s="2" t="s">
        <v>9612</v>
      </c>
    </row>
    <row r="4803" spans="1:4" x14ac:dyDescent="0.2">
      <c r="A4803" s="2" t="s">
        <v>9613</v>
      </c>
      <c r="B4803" s="2" t="s">
        <v>1</v>
      </c>
      <c r="C4803" s="2" t="s">
        <v>2</v>
      </c>
      <c r="D4803" s="2" t="s">
        <v>9614</v>
      </c>
    </row>
    <row r="4804" spans="1:4" x14ac:dyDescent="0.2">
      <c r="A4804" s="2" t="s">
        <v>9615</v>
      </c>
      <c r="B4804" s="2" t="s">
        <v>1</v>
      </c>
      <c r="C4804" s="2" t="s">
        <v>2</v>
      </c>
      <c r="D4804" s="2" t="s">
        <v>9616</v>
      </c>
    </row>
    <row r="4805" spans="1:4" x14ac:dyDescent="0.2">
      <c r="A4805" s="2" t="s">
        <v>9617</v>
      </c>
      <c r="B4805" s="2" t="s">
        <v>6029</v>
      </c>
      <c r="C4805" s="2" t="s">
        <v>2</v>
      </c>
      <c r="D4805" s="2" t="s">
        <v>9618</v>
      </c>
    </row>
    <row r="4806" spans="1:4" x14ac:dyDescent="0.2">
      <c r="A4806" s="2" t="s">
        <v>9619</v>
      </c>
      <c r="B4806" s="2" t="s">
        <v>1</v>
      </c>
      <c r="C4806" s="2" t="s">
        <v>2</v>
      </c>
      <c r="D4806" s="2" t="s">
        <v>9620</v>
      </c>
    </row>
    <row r="4807" spans="1:4" x14ac:dyDescent="0.2">
      <c r="A4807" s="2" t="s">
        <v>9621</v>
      </c>
      <c r="B4807" s="2" t="s">
        <v>1</v>
      </c>
      <c r="C4807" s="2" t="s">
        <v>2</v>
      </c>
      <c r="D4807" s="2" t="s">
        <v>9622</v>
      </c>
    </row>
    <row r="4808" spans="1:4" x14ac:dyDescent="0.2">
      <c r="A4808" s="2" t="s">
        <v>9623</v>
      </c>
      <c r="B4808" s="2" t="s">
        <v>1</v>
      </c>
      <c r="C4808" s="2" t="s">
        <v>2</v>
      </c>
      <c r="D4808" s="2" t="s">
        <v>9624</v>
      </c>
    </row>
    <row r="4809" spans="1:4" x14ac:dyDescent="0.2">
      <c r="A4809" s="2" t="s">
        <v>9625</v>
      </c>
      <c r="B4809" s="2" t="s">
        <v>1</v>
      </c>
      <c r="C4809" s="2" t="s">
        <v>2</v>
      </c>
      <c r="D4809" s="2" t="s">
        <v>9626</v>
      </c>
    </row>
    <row r="4810" spans="1:4" x14ac:dyDescent="0.2">
      <c r="A4810" s="2" t="s">
        <v>9627</v>
      </c>
      <c r="B4810" s="2" t="s">
        <v>1</v>
      </c>
      <c r="C4810" s="2" t="s">
        <v>2</v>
      </c>
      <c r="D4810" s="2" t="s">
        <v>9628</v>
      </c>
    </row>
    <row r="4811" spans="1:4" x14ac:dyDescent="0.2">
      <c r="A4811" s="2" t="s">
        <v>9629</v>
      </c>
      <c r="B4811" s="2" t="s">
        <v>48</v>
      </c>
      <c r="C4811" s="2" t="s">
        <v>2</v>
      </c>
      <c r="D4811" s="2" t="s">
        <v>9630</v>
      </c>
    </row>
    <row r="4812" spans="1:4" x14ac:dyDescent="0.2">
      <c r="A4812" s="2" t="s">
        <v>9631</v>
      </c>
      <c r="B4812" s="2" t="s">
        <v>387</v>
      </c>
      <c r="C4812" s="2" t="s">
        <v>2</v>
      </c>
      <c r="D4812" s="2" t="s">
        <v>9632</v>
      </c>
    </row>
    <row r="4813" spans="1:4" x14ac:dyDescent="0.2">
      <c r="A4813" s="2" t="s">
        <v>9633</v>
      </c>
      <c r="B4813" s="2" t="s">
        <v>1</v>
      </c>
      <c r="C4813" s="2" t="s">
        <v>2</v>
      </c>
      <c r="D4813" s="2" t="s">
        <v>9634</v>
      </c>
    </row>
    <row r="4814" spans="1:4" x14ac:dyDescent="0.2">
      <c r="A4814" s="2" t="s">
        <v>9635</v>
      </c>
      <c r="B4814" s="2" t="s">
        <v>1</v>
      </c>
      <c r="C4814" s="2" t="s">
        <v>2</v>
      </c>
      <c r="D4814" s="2" t="s">
        <v>9636</v>
      </c>
    </row>
    <row r="4815" spans="1:4" x14ac:dyDescent="0.2">
      <c r="A4815" s="2" t="s">
        <v>9637</v>
      </c>
      <c r="B4815" s="2" t="s">
        <v>1</v>
      </c>
      <c r="C4815" s="2" t="s">
        <v>2</v>
      </c>
      <c r="D4815" s="2" t="s">
        <v>9638</v>
      </c>
    </row>
    <row r="4816" spans="1:4" x14ac:dyDescent="0.2">
      <c r="A4816" s="2" t="s">
        <v>9639</v>
      </c>
      <c r="B4816" s="2" t="s">
        <v>387</v>
      </c>
      <c r="C4816" s="2" t="s">
        <v>2</v>
      </c>
      <c r="D4816" s="2" t="s">
        <v>9640</v>
      </c>
    </row>
    <row r="4817" spans="1:4" x14ac:dyDescent="0.2">
      <c r="A4817" s="2" t="s">
        <v>9641</v>
      </c>
      <c r="B4817" s="2" t="s">
        <v>1</v>
      </c>
      <c r="C4817" s="2" t="s">
        <v>2</v>
      </c>
      <c r="D4817" s="2" t="s">
        <v>9642</v>
      </c>
    </row>
    <row r="4818" spans="1:4" x14ac:dyDescent="0.2">
      <c r="A4818" s="2" t="s">
        <v>9643</v>
      </c>
      <c r="B4818" s="2" t="s">
        <v>1</v>
      </c>
      <c r="C4818" s="2" t="s">
        <v>2</v>
      </c>
      <c r="D4818" s="2" t="s">
        <v>9644</v>
      </c>
    </row>
    <row r="4819" spans="1:4" x14ac:dyDescent="0.2">
      <c r="A4819" s="2" t="s">
        <v>9645</v>
      </c>
      <c r="B4819" s="2" t="s">
        <v>408</v>
      </c>
      <c r="C4819" s="2" t="s">
        <v>2</v>
      </c>
      <c r="D4819" s="2" t="s">
        <v>9646</v>
      </c>
    </row>
    <row r="4820" spans="1:4" x14ac:dyDescent="0.2">
      <c r="A4820" s="2" t="s">
        <v>9647</v>
      </c>
      <c r="B4820" s="2" t="s">
        <v>1</v>
      </c>
      <c r="C4820" s="2" t="s">
        <v>2</v>
      </c>
      <c r="D4820" s="2" t="s">
        <v>9648</v>
      </c>
    </row>
    <row r="4821" spans="1:4" x14ac:dyDescent="0.2">
      <c r="A4821" s="2" t="s">
        <v>9649</v>
      </c>
      <c r="B4821" s="2" t="s">
        <v>1</v>
      </c>
      <c r="C4821" s="2" t="s">
        <v>2</v>
      </c>
      <c r="D4821" s="2" t="s">
        <v>9650</v>
      </c>
    </row>
    <row r="4822" spans="1:4" x14ac:dyDescent="0.2">
      <c r="A4822" s="2" t="s">
        <v>9651</v>
      </c>
      <c r="B4822" s="2" t="s">
        <v>1</v>
      </c>
      <c r="C4822" s="2" t="s">
        <v>2</v>
      </c>
      <c r="D4822" s="2" t="s">
        <v>9652</v>
      </c>
    </row>
    <row r="4823" spans="1:4" x14ac:dyDescent="0.2">
      <c r="A4823" s="2" t="s">
        <v>9653</v>
      </c>
      <c r="B4823" s="2" t="s">
        <v>387</v>
      </c>
      <c r="C4823" s="2" t="s">
        <v>2</v>
      </c>
      <c r="D4823" s="2" t="s">
        <v>9654</v>
      </c>
    </row>
    <row r="4824" spans="1:4" x14ac:dyDescent="0.2">
      <c r="A4824" s="2" t="s">
        <v>9655</v>
      </c>
      <c r="B4824" s="2" t="s">
        <v>1</v>
      </c>
      <c r="C4824" s="2" t="s">
        <v>2</v>
      </c>
      <c r="D4824" s="2" t="s">
        <v>9656</v>
      </c>
    </row>
    <row r="4825" spans="1:4" x14ac:dyDescent="0.2">
      <c r="A4825" s="2" t="s">
        <v>9657</v>
      </c>
      <c r="B4825" s="2" t="s">
        <v>1</v>
      </c>
      <c r="C4825" s="2" t="s">
        <v>2</v>
      </c>
      <c r="D4825" s="2" t="s">
        <v>9658</v>
      </c>
    </row>
    <row r="4826" spans="1:4" x14ac:dyDescent="0.2">
      <c r="A4826" s="2" t="s">
        <v>9659</v>
      </c>
      <c r="B4826" s="2" t="s">
        <v>408</v>
      </c>
      <c r="C4826" s="2" t="s">
        <v>2</v>
      </c>
      <c r="D4826" s="2" t="s">
        <v>9660</v>
      </c>
    </row>
    <row r="4827" spans="1:4" x14ac:dyDescent="0.2">
      <c r="A4827" s="2" t="s">
        <v>9661</v>
      </c>
      <c r="B4827" s="2" t="s">
        <v>1</v>
      </c>
      <c r="C4827" s="2" t="s">
        <v>2</v>
      </c>
      <c r="D4827" s="2" t="s">
        <v>9662</v>
      </c>
    </row>
    <row r="4828" spans="1:4" x14ac:dyDescent="0.2">
      <c r="A4828" s="2" t="s">
        <v>9663</v>
      </c>
      <c r="B4828" s="2" t="s">
        <v>11</v>
      </c>
      <c r="C4828" s="2" t="s">
        <v>2</v>
      </c>
      <c r="D4828" s="2" t="s">
        <v>9664</v>
      </c>
    </row>
    <row r="4829" spans="1:4" x14ac:dyDescent="0.2">
      <c r="A4829" s="2" t="s">
        <v>9665</v>
      </c>
      <c r="B4829" s="2" t="s">
        <v>1</v>
      </c>
      <c r="C4829" s="2" t="s">
        <v>2</v>
      </c>
      <c r="D4829" s="2" t="s">
        <v>9666</v>
      </c>
    </row>
    <row r="4830" spans="1:4" x14ac:dyDescent="0.2">
      <c r="A4830" s="2" t="s">
        <v>9667</v>
      </c>
      <c r="B4830" s="2" t="s">
        <v>178</v>
      </c>
      <c r="C4830" s="2" t="s">
        <v>2</v>
      </c>
      <c r="D4830" s="2" t="s">
        <v>9668</v>
      </c>
    </row>
    <row r="4831" spans="1:4" x14ac:dyDescent="0.2">
      <c r="A4831" s="2" t="s">
        <v>9669</v>
      </c>
      <c r="B4831" s="2" t="s">
        <v>1</v>
      </c>
      <c r="C4831" s="2" t="s">
        <v>2</v>
      </c>
      <c r="D4831" s="2" t="s">
        <v>9670</v>
      </c>
    </row>
    <row r="4832" spans="1:4" x14ac:dyDescent="0.2">
      <c r="A4832" s="2" t="s">
        <v>9671</v>
      </c>
      <c r="B4832" s="2" t="s">
        <v>11</v>
      </c>
      <c r="C4832" s="2" t="s">
        <v>2</v>
      </c>
      <c r="D4832" s="2" t="s">
        <v>9672</v>
      </c>
    </row>
    <row r="4833" spans="1:4" x14ac:dyDescent="0.2">
      <c r="A4833" s="2" t="s">
        <v>9673</v>
      </c>
      <c r="B4833" s="2" t="s">
        <v>121</v>
      </c>
      <c r="C4833" s="2" t="s">
        <v>2</v>
      </c>
      <c r="D4833" s="2" t="s">
        <v>9674</v>
      </c>
    </row>
    <row r="4834" spans="1:4" x14ac:dyDescent="0.2">
      <c r="A4834" s="2" t="s">
        <v>9675</v>
      </c>
      <c r="B4834" s="2" t="s">
        <v>1</v>
      </c>
      <c r="C4834" s="2" t="s">
        <v>2</v>
      </c>
      <c r="D4834" s="2" t="s">
        <v>9676</v>
      </c>
    </row>
    <row r="4835" spans="1:4" x14ac:dyDescent="0.2">
      <c r="A4835" s="2" t="s">
        <v>9677</v>
      </c>
      <c r="B4835" s="2" t="s">
        <v>6029</v>
      </c>
      <c r="C4835" s="2" t="s">
        <v>2</v>
      </c>
      <c r="D4835" s="2" t="s">
        <v>9678</v>
      </c>
    </row>
    <row r="4836" spans="1:4" x14ac:dyDescent="0.2">
      <c r="A4836" s="2" t="s">
        <v>9679</v>
      </c>
      <c r="B4836" s="2" t="s">
        <v>1</v>
      </c>
      <c r="C4836" s="2" t="s">
        <v>2</v>
      </c>
      <c r="D4836" s="2" t="s">
        <v>9680</v>
      </c>
    </row>
    <row r="4837" spans="1:4" x14ac:dyDescent="0.2">
      <c r="A4837" s="2" t="s">
        <v>9681</v>
      </c>
      <c r="B4837" s="2" t="s">
        <v>1</v>
      </c>
      <c r="C4837" s="2" t="s">
        <v>2</v>
      </c>
      <c r="D4837" s="2" t="s">
        <v>9682</v>
      </c>
    </row>
    <row r="4838" spans="1:4" x14ac:dyDescent="0.2">
      <c r="A4838" s="2" t="s">
        <v>9683</v>
      </c>
      <c r="B4838" s="2" t="s">
        <v>178</v>
      </c>
      <c r="C4838" s="2" t="s">
        <v>2</v>
      </c>
      <c r="D4838" s="2" t="s">
        <v>9684</v>
      </c>
    </row>
    <row r="4839" spans="1:4" x14ac:dyDescent="0.2">
      <c r="A4839" s="2" t="s">
        <v>9685</v>
      </c>
      <c r="B4839" s="2" t="s">
        <v>28173</v>
      </c>
      <c r="C4839" s="2" t="s">
        <v>2</v>
      </c>
      <c r="D4839" s="2" t="s">
        <v>9686</v>
      </c>
    </row>
    <row r="4840" spans="1:4" x14ac:dyDescent="0.2">
      <c r="A4840" s="2" t="s">
        <v>9687</v>
      </c>
      <c r="B4840" s="2" t="s">
        <v>1</v>
      </c>
      <c r="C4840" s="2" t="s">
        <v>2</v>
      </c>
      <c r="D4840" s="2" t="s">
        <v>9688</v>
      </c>
    </row>
    <row r="4841" spans="1:4" x14ac:dyDescent="0.2">
      <c r="A4841" s="2" t="s">
        <v>9689</v>
      </c>
      <c r="B4841" s="2" t="s">
        <v>178</v>
      </c>
      <c r="C4841" s="2" t="s">
        <v>2</v>
      </c>
      <c r="D4841" s="2" t="s">
        <v>9690</v>
      </c>
    </row>
    <row r="4842" spans="1:4" x14ac:dyDescent="0.2">
      <c r="A4842" s="2" t="s">
        <v>9691</v>
      </c>
      <c r="B4842" s="2" t="s">
        <v>11</v>
      </c>
      <c r="C4842" s="2" t="s">
        <v>2</v>
      </c>
      <c r="D4842" s="2" t="s">
        <v>9692</v>
      </c>
    </row>
    <row r="4843" spans="1:4" x14ac:dyDescent="0.2">
      <c r="A4843" s="2" t="s">
        <v>9693</v>
      </c>
      <c r="B4843" s="2" t="s">
        <v>1</v>
      </c>
      <c r="C4843" s="2" t="s">
        <v>2</v>
      </c>
      <c r="D4843" s="2" t="s">
        <v>9694</v>
      </c>
    </row>
    <row r="4844" spans="1:4" x14ac:dyDescent="0.2">
      <c r="A4844" s="2" t="s">
        <v>9695</v>
      </c>
      <c r="B4844" s="2" t="s">
        <v>11</v>
      </c>
      <c r="C4844" s="2" t="s">
        <v>2</v>
      </c>
      <c r="D4844" s="2" t="s">
        <v>9696</v>
      </c>
    </row>
    <row r="4845" spans="1:4" x14ac:dyDescent="0.2">
      <c r="A4845" s="2" t="s">
        <v>9697</v>
      </c>
      <c r="B4845" s="2" t="s">
        <v>1</v>
      </c>
      <c r="C4845" s="2" t="s">
        <v>2</v>
      </c>
      <c r="D4845" s="2" t="s">
        <v>9698</v>
      </c>
    </row>
    <row r="4846" spans="1:4" x14ac:dyDescent="0.2">
      <c r="A4846" s="2" t="s">
        <v>9699</v>
      </c>
      <c r="B4846" s="2" t="s">
        <v>11</v>
      </c>
      <c r="C4846" s="2" t="s">
        <v>2</v>
      </c>
      <c r="D4846" s="2" t="s">
        <v>9700</v>
      </c>
    </row>
    <row r="4847" spans="1:4" x14ac:dyDescent="0.2">
      <c r="A4847" s="2" t="s">
        <v>9701</v>
      </c>
      <c r="B4847" s="2" t="s">
        <v>11</v>
      </c>
      <c r="C4847" s="2" t="s">
        <v>2</v>
      </c>
      <c r="D4847" s="2" t="s">
        <v>9702</v>
      </c>
    </row>
    <row r="4848" spans="1:4" x14ac:dyDescent="0.2">
      <c r="A4848" s="2" t="s">
        <v>9703</v>
      </c>
      <c r="B4848" s="2" t="s">
        <v>6029</v>
      </c>
      <c r="C4848" s="2" t="s">
        <v>2</v>
      </c>
      <c r="D4848" s="2" t="s">
        <v>9704</v>
      </c>
    </row>
    <row r="4849" spans="1:4" x14ac:dyDescent="0.2">
      <c r="A4849" s="2" t="s">
        <v>9705</v>
      </c>
      <c r="B4849" s="2" t="s">
        <v>1</v>
      </c>
      <c r="C4849" s="2" t="s">
        <v>2</v>
      </c>
      <c r="D4849" s="2" t="s">
        <v>9706</v>
      </c>
    </row>
    <row r="4850" spans="1:4" x14ac:dyDescent="0.2">
      <c r="A4850" s="2" t="s">
        <v>9707</v>
      </c>
      <c r="B4850" s="2" t="s">
        <v>28173</v>
      </c>
      <c r="C4850" s="2" t="s">
        <v>2</v>
      </c>
      <c r="D4850" s="2" t="s">
        <v>9708</v>
      </c>
    </row>
    <row r="4851" spans="1:4" x14ac:dyDescent="0.2">
      <c r="A4851" s="2" t="s">
        <v>9709</v>
      </c>
      <c r="B4851" s="2" t="s">
        <v>1</v>
      </c>
      <c r="C4851" s="2" t="s">
        <v>2</v>
      </c>
      <c r="D4851" s="2" t="s">
        <v>9710</v>
      </c>
    </row>
    <row r="4852" spans="1:4" x14ac:dyDescent="0.2">
      <c r="A4852" s="2" t="s">
        <v>9711</v>
      </c>
      <c r="B4852" s="2" t="s">
        <v>28173</v>
      </c>
      <c r="C4852" s="2" t="s">
        <v>2</v>
      </c>
      <c r="D4852" s="2" t="s">
        <v>9712</v>
      </c>
    </row>
    <row r="4853" spans="1:4" x14ac:dyDescent="0.2">
      <c r="A4853" s="2" t="s">
        <v>9713</v>
      </c>
      <c r="B4853" s="2" t="s">
        <v>1</v>
      </c>
      <c r="C4853" s="2" t="s">
        <v>2</v>
      </c>
      <c r="D4853" s="2" t="s">
        <v>9714</v>
      </c>
    </row>
    <row r="4854" spans="1:4" x14ac:dyDescent="0.2">
      <c r="A4854" s="2" t="s">
        <v>9715</v>
      </c>
      <c r="B4854" s="2" t="s">
        <v>408</v>
      </c>
      <c r="C4854" s="2" t="s">
        <v>2</v>
      </c>
      <c r="D4854" s="2" t="s">
        <v>9716</v>
      </c>
    </row>
    <row r="4855" spans="1:4" x14ac:dyDescent="0.2">
      <c r="A4855" s="2" t="s">
        <v>9717</v>
      </c>
      <c r="B4855" s="2" t="s">
        <v>1</v>
      </c>
      <c r="C4855" s="2" t="s">
        <v>2</v>
      </c>
      <c r="D4855" s="2" t="s">
        <v>9718</v>
      </c>
    </row>
    <row r="4856" spans="1:4" x14ac:dyDescent="0.2">
      <c r="A4856" s="2" t="s">
        <v>9719</v>
      </c>
      <c r="B4856" s="2" t="s">
        <v>1</v>
      </c>
      <c r="C4856" s="2" t="s">
        <v>2</v>
      </c>
      <c r="D4856" s="2" t="s">
        <v>9720</v>
      </c>
    </row>
    <row r="4857" spans="1:4" x14ac:dyDescent="0.2">
      <c r="A4857" s="2" t="s">
        <v>9721</v>
      </c>
      <c r="B4857" s="2" t="s">
        <v>1</v>
      </c>
      <c r="C4857" s="2" t="s">
        <v>2</v>
      </c>
      <c r="D4857" s="2" t="s">
        <v>9722</v>
      </c>
    </row>
    <row r="4858" spans="1:4" x14ac:dyDescent="0.2">
      <c r="A4858" s="2" t="s">
        <v>9723</v>
      </c>
      <c r="B4858" s="2" t="s">
        <v>1</v>
      </c>
      <c r="C4858" s="2" t="s">
        <v>2</v>
      </c>
      <c r="D4858" s="2" t="s">
        <v>9724</v>
      </c>
    </row>
    <row r="4859" spans="1:4" x14ac:dyDescent="0.2">
      <c r="A4859" s="2" t="s">
        <v>9725</v>
      </c>
      <c r="B4859" s="2" t="s">
        <v>11</v>
      </c>
      <c r="C4859" s="2" t="s">
        <v>2</v>
      </c>
      <c r="D4859" s="2" t="s">
        <v>9726</v>
      </c>
    </row>
    <row r="4860" spans="1:4" x14ac:dyDescent="0.2">
      <c r="A4860" s="2" t="s">
        <v>9727</v>
      </c>
      <c r="B4860" s="2" t="s">
        <v>1</v>
      </c>
      <c r="C4860" s="2" t="s">
        <v>2</v>
      </c>
      <c r="D4860" s="2" t="s">
        <v>9728</v>
      </c>
    </row>
    <row r="4861" spans="1:4" x14ac:dyDescent="0.2">
      <c r="A4861" s="2" t="s">
        <v>9729</v>
      </c>
      <c r="B4861" s="2" t="s">
        <v>1</v>
      </c>
      <c r="C4861" s="2" t="s">
        <v>2</v>
      </c>
      <c r="D4861" s="2" t="s">
        <v>9730</v>
      </c>
    </row>
    <row r="4862" spans="1:4" x14ac:dyDescent="0.2">
      <c r="A4862" s="2" t="s">
        <v>9731</v>
      </c>
      <c r="B4862" s="2" t="s">
        <v>1</v>
      </c>
      <c r="C4862" s="2" t="s">
        <v>2</v>
      </c>
      <c r="D4862" s="2" t="s">
        <v>9732</v>
      </c>
    </row>
    <row r="4863" spans="1:4" x14ac:dyDescent="0.2">
      <c r="A4863" s="2" t="s">
        <v>9733</v>
      </c>
      <c r="B4863" s="2" t="s">
        <v>1</v>
      </c>
      <c r="C4863" s="2" t="s">
        <v>2</v>
      </c>
      <c r="D4863" s="2" t="s">
        <v>9734</v>
      </c>
    </row>
    <row r="4864" spans="1:4" x14ac:dyDescent="0.2">
      <c r="A4864" s="2" t="s">
        <v>9735</v>
      </c>
      <c r="B4864" s="2" t="s">
        <v>121</v>
      </c>
      <c r="C4864" s="2" t="s">
        <v>2</v>
      </c>
      <c r="D4864" s="2" t="s">
        <v>9736</v>
      </c>
    </row>
    <row r="4865" spans="1:4" x14ac:dyDescent="0.2">
      <c r="A4865" s="2" t="s">
        <v>9737</v>
      </c>
      <c r="B4865" s="2" t="s">
        <v>35752</v>
      </c>
      <c r="C4865" s="2" t="s">
        <v>2</v>
      </c>
      <c r="D4865" s="2" t="s">
        <v>9738</v>
      </c>
    </row>
    <row r="4866" spans="1:4" x14ac:dyDescent="0.2">
      <c r="A4866" s="2" t="s">
        <v>9739</v>
      </c>
      <c r="B4866" s="2" t="s">
        <v>121</v>
      </c>
      <c r="C4866" s="2" t="s">
        <v>2</v>
      </c>
      <c r="D4866" s="2" t="s">
        <v>9740</v>
      </c>
    </row>
    <row r="4867" spans="1:4" x14ac:dyDescent="0.2">
      <c r="A4867" s="2" t="s">
        <v>9741</v>
      </c>
      <c r="B4867" s="2" t="s">
        <v>1</v>
      </c>
      <c r="C4867" s="2" t="s">
        <v>2</v>
      </c>
      <c r="D4867" s="2" t="s">
        <v>9742</v>
      </c>
    </row>
    <row r="4868" spans="1:4" x14ac:dyDescent="0.2">
      <c r="A4868" s="2" t="s">
        <v>9743</v>
      </c>
      <c r="B4868" s="2" t="s">
        <v>1</v>
      </c>
      <c r="C4868" s="2" t="s">
        <v>2</v>
      </c>
      <c r="D4868" s="2" t="s">
        <v>9744</v>
      </c>
    </row>
    <row r="4869" spans="1:4" x14ac:dyDescent="0.2">
      <c r="A4869" s="2" t="s">
        <v>9745</v>
      </c>
      <c r="B4869" s="2" t="s">
        <v>1</v>
      </c>
      <c r="C4869" s="2" t="s">
        <v>2</v>
      </c>
      <c r="D4869" s="2" t="s">
        <v>9746</v>
      </c>
    </row>
    <row r="4870" spans="1:4" x14ac:dyDescent="0.2">
      <c r="A4870" s="2" t="s">
        <v>9747</v>
      </c>
      <c r="B4870" s="2" t="s">
        <v>35752</v>
      </c>
      <c r="C4870" s="2" t="s">
        <v>2</v>
      </c>
      <c r="D4870" s="2" t="s">
        <v>9748</v>
      </c>
    </row>
    <row r="4871" spans="1:4" x14ac:dyDescent="0.2">
      <c r="A4871" s="2" t="s">
        <v>9749</v>
      </c>
      <c r="B4871" s="2" t="s">
        <v>1</v>
      </c>
      <c r="C4871" s="2" t="s">
        <v>2</v>
      </c>
      <c r="D4871" s="2" t="s">
        <v>9750</v>
      </c>
    </row>
    <row r="4872" spans="1:4" x14ac:dyDescent="0.2">
      <c r="A4872" s="2" t="s">
        <v>9751</v>
      </c>
      <c r="B4872" s="2" t="s">
        <v>1</v>
      </c>
      <c r="C4872" s="2" t="s">
        <v>2</v>
      </c>
      <c r="D4872" s="2" t="s">
        <v>9752</v>
      </c>
    </row>
    <row r="4873" spans="1:4" x14ac:dyDescent="0.2">
      <c r="A4873" s="2" t="s">
        <v>9753</v>
      </c>
      <c r="B4873" s="2" t="s">
        <v>121</v>
      </c>
      <c r="C4873" s="2" t="s">
        <v>2</v>
      </c>
      <c r="D4873" s="2" t="s">
        <v>9754</v>
      </c>
    </row>
    <row r="4874" spans="1:4" x14ac:dyDescent="0.2">
      <c r="A4874" s="2" t="s">
        <v>9755</v>
      </c>
      <c r="B4874" s="2" t="s">
        <v>35754</v>
      </c>
      <c r="C4874" s="2" t="s">
        <v>2</v>
      </c>
      <c r="D4874" s="2" t="s">
        <v>9756</v>
      </c>
    </row>
    <row r="4875" spans="1:4" x14ac:dyDescent="0.2">
      <c r="A4875" s="2" t="s">
        <v>9757</v>
      </c>
      <c r="B4875" s="2" t="s">
        <v>11</v>
      </c>
      <c r="C4875" s="2" t="s">
        <v>2</v>
      </c>
      <c r="D4875" s="2" t="s">
        <v>9758</v>
      </c>
    </row>
    <row r="4876" spans="1:4" x14ac:dyDescent="0.2">
      <c r="A4876" s="2" t="s">
        <v>9759</v>
      </c>
      <c r="B4876" s="2" t="s">
        <v>1</v>
      </c>
      <c r="C4876" s="2" t="s">
        <v>2</v>
      </c>
      <c r="D4876" s="2" t="s">
        <v>9760</v>
      </c>
    </row>
    <row r="4877" spans="1:4" x14ac:dyDescent="0.2">
      <c r="A4877" s="2" t="s">
        <v>9761</v>
      </c>
      <c r="B4877" s="2" t="s">
        <v>387</v>
      </c>
      <c r="C4877" s="2" t="s">
        <v>2</v>
      </c>
      <c r="D4877" s="2" t="s">
        <v>9762</v>
      </c>
    </row>
    <row r="4878" spans="1:4" x14ac:dyDescent="0.2">
      <c r="A4878" s="2" t="s">
        <v>9763</v>
      </c>
      <c r="B4878" s="2" t="s">
        <v>121</v>
      </c>
      <c r="C4878" s="2" t="s">
        <v>2</v>
      </c>
      <c r="D4878" s="2" t="s">
        <v>9764</v>
      </c>
    </row>
    <row r="4879" spans="1:4" x14ac:dyDescent="0.2">
      <c r="A4879" s="2" t="s">
        <v>9765</v>
      </c>
      <c r="B4879" s="2" t="s">
        <v>27</v>
      </c>
      <c r="C4879" s="2" t="s">
        <v>2</v>
      </c>
      <c r="D4879" s="2" t="s">
        <v>9766</v>
      </c>
    </row>
    <row r="4880" spans="1:4" x14ac:dyDescent="0.2">
      <c r="A4880" s="2" t="s">
        <v>9767</v>
      </c>
      <c r="B4880" s="2" t="s">
        <v>1</v>
      </c>
      <c r="C4880" s="2" t="s">
        <v>2</v>
      </c>
      <c r="D4880" s="2" t="s">
        <v>9768</v>
      </c>
    </row>
    <row r="4881" spans="1:4" x14ac:dyDescent="0.2">
      <c r="A4881" s="2" t="s">
        <v>9769</v>
      </c>
      <c r="B4881" s="2" t="s">
        <v>1</v>
      </c>
      <c r="C4881" s="2" t="s">
        <v>2</v>
      </c>
      <c r="D4881" s="2" t="s">
        <v>9770</v>
      </c>
    </row>
    <row r="4882" spans="1:4" x14ac:dyDescent="0.2">
      <c r="A4882" s="2" t="s">
        <v>9771</v>
      </c>
      <c r="B4882" s="2" t="s">
        <v>11</v>
      </c>
      <c r="C4882" s="2" t="s">
        <v>2</v>
      </c>
      <c r="D4882" s="2" t="s">
        <v>9772</v>
      </c>
    </row>
    <row r="4883" spans="1:4" x14ac:dyDescent="0.2">
      <c r="A4883" s="2" t="s">
        <v>9773</v>
      </c>
      <c r="B4883" s="2" t="s">
        <v>1</v>
      </c>
      <c r="C4883" s="2" t="s">
        <v>2</v>
      </c>
      <c r="D4883" s="2" t="s">
        <v>9774</v>
      </c>
    </row>
    <row r="4884" spans="1:4" x14ac:dyDescent="0.2">
      <c r="A4884" s="2" t="s">
        <v>9775</v>
      </c>
      <c r="B4884" s="2" t="s">
        <v>16</v>
      </c>
      <c r="C4884" s="2" t="s">
        <v>2</v>
      </c>
      <c r="D4884" s="2" t="s">
        <v>9776</v>
      </c>
    </row>
    <row r="4885" spans="1:4" x14ac:dyDescent="0.2">
      <c r="A4885" s="2" t="s">
        <v>9777</v>
      </c>
      <c r="B4885" s="2" t="s">
        <v>1</v>
      </c>
      <c r="C4885" s="2" t="s">
        <v>2</v>
      </c>
      <c r="D4885" s="2" t="s">
        <v>9778</v>
      </c>
    </row>
    <row r="4886" spans="1:4" x14ac:dyDescent="0.2">
      <c r="A4886" s="2" t="s">
        <v>9779</v>
      </c>
      <c r="B4886" s="2" t="s">
        <v>1</v>
      </c>
      <c r="C4886" s="2" t="s">
        <v>2</v>
      </c>
      <c r="D4886" s="2" t="s">
        <v>9780</v>
      </c>
    </row>
    <row r="4887" spans="1:4" x14ac:dyDescent="0.2">
      <c r="A4887" s="2" t="s">
        <v>9781</v>
      </c>
      <c r="B4887" s="2" t="s">
        <v>1</v>
      </c>
      <c r="C4887" s="2" t="s">
        <v>2</v>
      </c>
      <c r="D4887" s="2" t="s">
        <v>9782</v>
      </c>
    </row>
    <row r="4888" spans="1:4" x14ac:dyDescent="0.2">
      <c r="A4888" s="2" t="s">
        <v>9783</v>
      </c>
      <c r="B4888" s="2" t="s">
        <v>1</v>
      </c>
      <c r="C4888" s="2" t="s">
        <v>2</v>
      </c>
      <c r="D4888" s="2" t="s">
        <v>9784</v>
      </c>
    </row>
    <row r="4889" spans="1:4" x14ac:dyDescent="0.2">
      <c r="A4889" s="2" t="s">
        <v>9785</v>
      </c>
      <c r="B4889" s="2" t="s">
        <v>1</v>
      </c>
      <c r="C4889" s="2" t="s">
        <v>2</v>
      </c>
      <c r="D4889" s="2" t="s">
        <v>9786</v>
      </c>
    </row>
    <row r="4890" spans="1:4" x14ac:dyDescent="0.2">
      <c r="A4890" s="2" t="s">
        <v>9787</v>
      </c>
      <c r="B4890" s="2" t="s">
        <v>48</v>
      </c>
      <c r="C4890" s="2" t="s">
        <v>2</v>
      </c>
      <c r="D4890" s="2" t="s">
        <v>9788</v>
      </c>
    </row>
    <row r="4891" spans="1:4" x14ac:dyDescent="0.2">
      <c r="A4891" s="2" t="s">
        <v>9789</v>
      </c>
      <c r="B4891" s="2" t="s">
        <v>1</v>
      </c>
      <c r="C4891" s="2" t="s">
        <v>2</v>
      </c>
      <c r="D4891" s="2" t="s">
        <v>9790</v>
      </c>
    </row>
    <row r="4892" spans="1:4" x14ac:dyDescent="0.2">
      <c r="A4892" s="2" t="s">
        <v>9791</v>
      </c>
      <c r="B4892" s="2" t="s">
        <v>28173</v>
      </c>
      <c r="C4892" s="2" t="s">
        <v>2</v>
      </c>
      <c r="D4892" s="2" t="s">
        <v>9792</v>
      </c>
    </row>
    <row r="4893" spans="1:4" x14ac:dyDescent="0.2">
      <c r="A4893" s="2" t="s">
        <v>9793</v>
      </c>
      <c r="B4893" s="2" t="s">
        <v>1</v>
      </c>
      <c r="C4893" s="2" t="s">
        <v>2</v>
      </c>
      <c r="D4893" s="2" t="s">
        <v>9794</v>
      </c>
    </row>
    <row r="4894" spans="1:4" x14ac:dyDescent="0.2">
      <c r="A4894" s="2" t="s">
        <v>9795</v>
      </c>
      <c r="B4894" s="2" t="s">
        <v>48</v>
      </c>
      <c r="C4894" s="2" t="s">
        <v>2</v>
      </c>
      <c r="D4894" s="2" t="s">
        <v>9796</v>
      </c>
    </row>
    <row r="4895" spans="1:4" x14ac:dyDescent="0.2">
      <c r="A4895" s="2" t="s">
        <v>9797</v>
      </c>
      <c r="B4895" s="2" t="s">
        <v>1</v>
      </c>
      <c r="C4895" s="2" t="s">
        <v>2</v>
      </c>
      <c r="D4895" s="2" t="s">
        <v>9798</v>
      </c>
    </row>
    <row r="4896" spans="1:4" x14ac:dyDescent="0.2">
      <c r="A4896" s="2" t="s">
        <v>9799</v>
      </c>
      <c r="B4896" s="2" t="s">
        <v>121</v>
      </c>
      <c r="C4896" s="2" t="s">
        <v>2</v>
      </c>
      <c r="D4896" s="2" t="s">
        <v>9800</v>
      </c>
    </row>
    <row r="4897" spans="1:4" x14ac:dyDescent="0.2">
      <c r="A4897" s="2" t="s">
        <v>9801</v>
      </c>
      <c r="B4897" s="2" t="s">
        <v>1</v>
      </c>
      <c r="C4897" s="2" t="s">
        <v>2</v>
      </c>
      <c r="D4897" s="2" t="s">
        <v>9802</v>
      </c>
    </row>
    <row r="4898" spans="1:4" x14ac:dyDescent="0.2">
      <c r="A4898" s="2" t="s">
        <v>9803</v>
      </c>
      <c r="B4898" s="2" t="s">
        <v>11</v>
      </c>
      <c r="C4898" s="2" t="s">
        <v>2</v>
      </c>
      <c r="D4898" s="2" t="s">
        <v>9804</v>
      </c>
    </row>
    <row r="4899" spans="1:4" x14ac:dyDescent="0.2">
      <c r="A4899" s="2" t="s">
        <v>9805</v>
      </c>
      <c r="B4899" s="2" t="s">
        <v>1</v>
      </c>
      <c r="C4899" s="2" t="s">
        <v>2</v>
      </c>
      <c r="D4899" s="2" t="s">
        <v>9806</v>
      </c>
    </row>
    <row r="4900" spans="1:4" x14ac:dyDescent="0.2">
      <c r="A4900" s="2" t="s">
        <v>9807</v>
      </c>
      <c r="B4900" s="2" t="s">
        <v>6029</v>
      </c>
      <c r="C4900" s="2" t="s">
        <v>2</v>
      </c>
      <c r="D4900" s="2" t="s">
        <v>9808</v>
      </c>
    </row>
    <row r="4901" spans="1:4" x14ac:dyDescent="0.2">
      <c r="A4901" s="2" t="s">
        <v>9809</v>
      </c>
      <c r="B4901" s="2" t="s">
        <v>1</v>
      </c>
      <c r="C4901" s="2" t="s">
        <v>2</v>
      </c>
      <c r="D4901" s="2" t="s">
        <v>9810</v>
      </c>
    </row>
    <row r="4902" spans="1:4" x14ac:dyDescent="0.2">
      <c r="A4902" s="2" t="s">
        <v>9811</v>
      </c>
      <c r="B4902" s="2" t="s">
        <v>35752</v>
      </c>
      <c r="C4902" s="2" t="s">
        <v>2</v>
      </c>
      <c r="D4902" s="2" t="s">
        <v>9812</v>
      </c>
    </row>
    <row r="4903" spans="1:4" x14ac:dyDescent="0.2">
      <c r="A4903" s="2" t="s">
        <v>9813</v>
      </c>
      <c r="B4903" s="2" t="s">
        <v>1</v>
      </c>
      <c r="C4903" s="2" t="s">
        <v>2</v>
      </c>
      <c r="D4903" s="2" t="s">
        <v>9814</v>
      </c>
    </row>
    <row r="4904" spans="1:4" x14ac:dyDescent="0.2">
      <c r="A4904" s="2" t="s">
        <v>9815</v>
      </c>
      <c r="B4904" s="2" t="s">
        <v>1</v>
      </c>
      <c r="C4904" s="2" t="s">
        <v>2</v>
      </c>
      <c r="D4904" s="2" t="s">
        <v>9816</v>
      </c>
    </row>
    <row r="4905" spans="1:4" x14ac:dyDescent="0.2">
      <c r="A4905" s="2" t="s">
        <v>9817</v>
      </c>
      <c r="B4905" s="2" t="s">
        <v>1</v>
      </c>
      <c r="C4905" s="2" t="s">
        <v>2</v>
      </c>
      <c r="D4905" s="2" t="s">
        <v>9818</v>
      </c>
    </row>
    <row r="4906" spans="1:4" x14ac:dyDescent="0.2">
      <c r="A4906" s="2" t="s">
        <v>9819</v>
      </c>
      <c r="B4906" s="2" t="s">
        <v>11</v>
      </c>
      <c r="C4906" s="2" t="s">
        <v>2</v>
      </c>
      <c r="D4906" s="2" t="s">
        <v>9820</v>
      </c>
    </row>
    <row r="4907" spans="1:4" x14ac:dyDescent="0.2">
      <c r="A4907" s="2" t="s">
        <v>9821</v>
      </c>
      <c r="B4907" s="2" t="s">
        <v>1</v>
      </c>
      <c r="C4907" s="2" t="s">
        <v>2</v>
      </c>
      <c r="D4907" s="2" t="s">
        <v>9822</v>
      </c>
    </row>
    <row r="4908" spans="1:4" x14ac:dyDescent="0.2">
      <c r="A4908" s="2" t="s">
        <v>9823</v>
      </c>
      <c r="B4908" s="2" t="s">
        <v>1</v>
      </c>
      <c r="C4908" s="2" t="s">
        <v>2</v>
      </c>
      <c r="D4908" s="2" t="s">
        <v>9824</v>
      </c>
    </row>
    <row r="4909" spans="1:4" x14ac:dyDescent="0.2">
      <c r="A4909" s="2" t="s">
        <v>9825</v>
      </c>
      <c r="B4909" s="2" t="s">
        <v>1</v>
      </c>
      <c r="C4909" s="2" t="s">
        <v>2</v>
      </c>
      <c r="D4909" s="2" t="s">
        <v>9826</v>
      </c>
    </row>
    <row r="4910" spans="1:4" x14ac:dyDescent="0.2">
      <c r="A4910" s="2" t="s">
        <v>9827</v>
      </c>
      <c r="B4910" s="2" t="s">
        <v>1</v>
      </c>
      <c r="C4910" s="2" t="s">
        <v>2</v>
      </c>
      <c r="D4910" s="2" t="s">
        <v>9828</v>
      </c>
    </row>
    <row r="4911" spans="1:4" x14ac:dyDescent="0.2">
      <c r="A4911" s="2" t="s">
        <v>9829</v>
      </c>
      <c r="B4911" s="2" t="s">
        <v>121</v>
      </c>
      <c r="C4911" s="2" t="s">
        <v>2</v>
      </c>
      <c r="D4911" s="2" t="s">
        <v>9830</v>
      </c>
    </row>
    <row r="4912" spans="1:4" x14ac:dyDescent="0.2">
      <c r="A4912" s="2" t="s">
        <v>9831</v>
      </c>
      <c r="B4912" s="2" t="s">
        <v>1</v>
      </c>
      <c r="C4912" s="2" t="s">
        <v>2</v>
      </c>
      <c r="D4912" s="2" t="s">
        <v>9832</v>
      </c>
    </row>
    <row r="4913" spans="1:4" x14ac:dyDescent="0.2">
      <c r="A4913" s="2" t="s">
        <v>9833</v>
      </c>
      <c r="B4913" s="2" t="s">
        <v>1</v>
      </c>
      <c r="C4913" s="2" t="s">
        <v>2</v>
      </c>
      <c r="D4913" s="2" t="s">
        <v>9834</v>
      </c>
    </row>
    <row r="4914" spans="1:4" x14ac:dyDescent="0.2">
      <c r="A4914" s="2" t="s">
        <v>9835</v>
      </c>
      <c r="B4914" s="2" t="s">
        <v>11</v>
      </c>
      <c r="C4914" s="2" t="s">
        <v>2</v>
      </c>
      <c r="D4914" s="2" t="s">
        <v>9836</v>
      </c>
    </row>
    <row r="4915" spans="1:4" x14ac:dyDescent="0.2">
      <c r="A4915" s="2" t="s">
        <v>9837</v>
      </c>
      <c r="B4915" s="2" t="s">
        <v>11</v>
      </c>
      <c r="C4915" s="2" t="s">
        <v>2</v>
      </c>
      <c r="D4915" s="2" t="s">
        <v>9838</v>
      </c>
    </row>
    <row r="4916" spans="1:4" x14ac:dyDescent="0.2">
      <c r="A4916" s="2" t="s">
        <v>9839</v>
      </c>
      <c r="B4916" s="2" t="s">
        <v>1</v>
      </c>
      <c r="C4916" s="2" t="s">
        <v>2</v>
      </c>
      <c r="D4916" s="2" t="s">
        <v>9840</v>
      </c>
    </row>
    <row r="4917" spans="1:4" x14ac:dyDescent="0.2">
      <c r="A4917" s="2" t="s">
        <v>9841</v>
      </c>
      <c r="B4917" s="2" t="s">
        <v>1</v>
      </c>
      <c r="C4917" s="2" t="s">
        <v>2</v>
      </c>
      <c r="D4917" s="2" t="s">
        <v>9842</v>
      </c>
    </row>
    <row r="4918" spans="1:4" x14ac:dyDescent="0.2">
      <c r="A4918" s="2" t="s">
        <v>9843</v>
      </c>
      <c r="B4918" s="2" t="s">
        <v>1</v>
      </c>
      <c r="C4918" s="2" t="s">
        <v>2</v>
      </c>
      <c r="D4918" s="2" t="s">
        <v>9844</v>
      </c>
    </row>
    <row r="4919" spans="1:4" x14ac:dyDescent="0.2">
      <c r="A4919" s="2" t="s">
        <v>9845</v>
      </c>
      <c r="B4919" s="2" t="s">
        <v>1</v>
      </c>
      <c r="C4919" s="2" t="s">
        <v>2</v>
      </c>
      <c r="D4919" s="2" t="s">
        <v>9846</v>
      </c>
    </row>
    <row r="4920" spans="1:4" x14ac:dyDescent="0.2">
      <c r="A4920" s="2" t="s">
        <v>9847</v>
      </c>
      <c r="B4920" s="2" t="s">
        <v>48</v>
      </c>
      <c r="C4920" s="2" t="s">
        <v>2</v>
      </c>
      <c r="D4920" s="2" t="s">
        <v>9848</v>
      </c>
    </row>
    <row r="4921" spans="1:4" x14ac:dyDescent="0.2">
      <c r="A4921" s="2" t="s">
        <v>9849</v>
      </c>
      <c r="B4921" s="2" t="s">
        <v>27</v>
      </c>
      <c r="C4921" s="2" t="s">
        <v>2</v>
      </c>
      <c r="D4921" s="2" t="s">
        <v>9850</v>
      </c>
    </row>
    <row r="4922" spans="1:4" x14ac:dyDescent="0.2">
      <c r="A4922" s="2" t="s">
        <v>9851</v>
      </c>
      <c r="B4922" s="2" t="s">
        <v>1</v>
      </c>
      <c r="C4922" s="2" t="s">
        <v>2</v>
      </c>
      <c r="D4922" s="2" t="s">
        <v>9852</v>
      </c>
    </row>
    <row r="4923" spans="1:4" x14ac:dyDescent="0.2">
      <c r="A4923" s="2" t="s">
        <v>9853</v>
      </c>
      <c r="B4923" s="2" t="s">
        <v>1</v>
      </c>
      <c r="C4923" s="2" t="s">
        <v>2</v>
      </c>
      <c r="D4923" s="2" t="s">
        <v>9854</v>
      </c>
    </row>
    <row r="4924" spans="1:4" x14ac:dyDescent="0.2">
      <c r="A4924" s="2" t="s">
        <v>9855</v>
      </c>
      <c r="B4924" s="2" t="s">
        <v>1</v>
      </c>
      <c r="C4924" s="2" t="s">
        <v>2</v>
      </c>
      <c r="D4924" s="2" t="s">
        <v>9856</v>
      </c>
    </row>
    <row r="4925" spans="1:4" x14ac:dyDescent="0.2">
      <c r="A4925" s="2" t="s">
        <v>9857</v>
      </c>
      <c r="B4925" s="2" t="s">
        <v>1</v>
      </c>
      <c r="C4925" s="2" t="s">
        <v>2</v>
      </c>
      <c r="D4925" s="2" t="s">
        <v>9858</v>
      </c>
    </row>
    <row r="4926" spans="1:4" x14ac:dyDescent="0.2">
      <c r="A4926" s="2" t="s">
        <v>9859</v>
      </c>
      <c r="B4926" s="2" t="s">
        <v>178</v>
      </c>
      <c r="C4926" s="2" t="s">
        <v>2</v>
      </c>
      <c r="D4926" s="2" t="s">
        <v>9860</v>
      </c>
    </row>
    <row r="4927" spans="1:4" x14ac:dyDescent="0.2">
      <c r="A4927" s="2" t="s">
        <v>9861</v>
      </c>
      <c r="B4927" s="2" t="s">
        <v>1</v>
      </c>
      <c r="C4927" s="2" t="s">
        <v>2</v>
      </c>
      <c r="D4927" s="2" t="s">
        <v>9862</v>
      </c>
    </row>
    <row r="4928" spans="1:4" x14ac:dyDescent="0.2">
      <c r="A4928" s="2" t="s">
        <v>9863</v>
      </c>
      <c r="B4928" s="2" t="s">
        <v>16</v>
      </c>
      <c r="C4928" s="2" t="s">
        <v>2</v>
      </c>
      <c r="D4928" s="2" t="s">
        <v>9864</v>
      </c>
    </row>
    <row r="4929" spans="1:4" x14ac:dyDescent="0.2">
      <c r="A4929" s="2" t="s">
        <v>9865</v>
      </c>
      <c r="B4929" s="2" t="s">
        <v>1</v>
      </c>
      <c r="C4929" s="2" t="s">
        <v>2</v>
      </c>
      <c r="D4929" s="2" t="s">
        <v>9866</v>
      </c>
    </row>
    <row r="4930" spans="1:4" x14ac:dyDescent="0.2">
      <c r="A4930" s="2" t="s">
        <v>9867</v>
      </c>
      <c r="B4930" s="2" t="s">
        <v>1</v>
      </c>
      <c r="C4930" s="2" t="s">
        <v>2</v>
      </c>
      <c r="D4930" s="2" t="s">
        <v>9868</v>
      </c>
    </row>
    <row r="4931" spans="1:4" x14ac:dyDescent="0.2">
      <c r="A4931" s="2" t="s">
        <v>9869</v>
      </c>
      <c r="B4931" s="2" t="s">
        <v>121</v>
      </c>
      <c r="C4931" s="2" t="s">
        <v>2</v>
      </c>
      <c r="D4931" s="2" t="s">
        <v>9870</v>
      </c>
    </row>
    <row r="4932" spans="1:4" x14ac:dyDescent="0.2">
      <c r="A4932" s="2" t="s">
        <v>9871</v>
      </c>
      <c r="B4932" s="2" t="s">
        <v>121</v>
      </c>
      <c r="C4932" s="2" t="s">
        <v>2</v>
      </c>
      <c r="D4932" s="2" t="s">
        <v>9872</v>
      </c>
    </row>
    <row r="4933" spans="1:4" x14ac:dyDescent="0.2">
      <c r="A4933" s="2" t="s">
        <v>9873</v>
      </c>
      <c r="B4933" s="2" t="s">
        <v>11</v>
      </c>
      <c r="C4933" s="2" t="s">
        <v>2</v>
      </c>
      <c r="D4933" s="2" t="s">
        <v>9874</v>
      </c>
    </row>
    <row r="4934" spans="1:4" x14ac:dyDescent="0.2">
      <c r="A4934" s="2" t="s">
        <v>9875</v>
      </c>
      <c r="B4934" s="2" t="s">
        <v>16</v>
      </c>
      <c r="C4934" s="2" t="s">
        <v>2</v>
      </c>
      <c r="D4934" s="2" t="s">
        <v>9876</v>
      </c>
    </row>
    <row r="4935" spans="1:4" x14ac:dyDescent="0.2">
      <c r="A4935" s="2" t="s">
        <v>9877</v>
      </c>
      <c r="B4935" s="2" t="s">
        <v>121</v>
      </c>
      <c r="C4935" s="2" t="s">
        <v>2</v>
      </c>
      <c r="D4935" s="2" t="s">
        <v>9878</v>
      </c>
    </row>
    <row r="4936" spans="1:4" x14ac:dyDescent="0.2">
      <c r="A4936" s="2" t="s">
        <v>9879</v>
      </c>
      <c r="B4936" s="2" t="s">
        <v>1</v>
      </c>
      <c r="C4936" s="2" t="s">
        <v>2</v>
      </c>
      <c r="D4936" s="2" t="s">
        <v>9880</v>
      </c>
    </row>
    <row r="4937" spans="1:4" x14ac:dyDescent="0.2">
      <c r="A4937" s="2" t="s">
        <v>9881</v>
      </c>
      <c r="B4937" s="2" t="s">
        <v>16</v>
      </c>
      <c r="C4937" s="2" t="s">
        <v>2</v>
      </c>
      <c r="D4937" s="2" t="s">
        <v>9882</v>
      </c>
    </row>
    <row r="4938" spans="1:4" x14ac:dyDescent="0.2">
      <c r="A4938" s="2" t="s">
        <v>9883</v>
      </c>
      <c r="B4938" s="2" t="s">
        <v>1</v>
      </c>
      <c r="C4938" s="2" t="s">
        <v>2</v>
      </c>
      <c r="D4938" s="2" t="s">
        <v>9884</v>
      </c>
    </row>
    <row r="4939" spans="1:4" x14ac:dyDescent="0.2">
      <c r="A4939" s="2" t="s">
        <v>9885</v>
      </c>
      <c r="B4939" s="2" t="s">
        <v>35752</v>
      </c>
      <c r="C4939" s="2" t="s">
        <v>2</v>
      </c>
      <c r="D4939" s="2" t="s">
        <v>9886</v>
      </c>
    </row>
    <row r="4940" spans="1:4" x14ac:dyDescent="0.2">
      <c r="A4940" s="2" t="s">
        <v>9887</v>
      </c>
      <c r="B4940" s="2" t="s">
        <v>27</v>
      </c>
      <c r="C4940" s="2" t="s">
        <v>2</v>
      </c>
      <c r="D4940" s="2" t="s">
        <v>9888</v>
      </c>
    </row>
    <row r="4941" spans="1:4" x14ac:dyDescent="0.2">
      <c r="A4941" s="2" t="s">
        <v>9889</v>
      </c>
      <c r="B4941" s="2" t="s">
        <v>1</v>
      </c>
      <c r="C4941" s="2" t="s">
        <v>2</v>
      </c>
      <c r="D4941" s="2" t="s">
        <v>9890</v>
      </c>
    </row>
    <row r="4942" spans="1:4" x14ac:dyDescent="0.2">
      <c r="A4942" s="2" t="s">
        <v>9891</v>
      </c>
      <c r="B4942" s="2" t="s">
        <v>178</v>
      </c>
      <c r="C4942" s="2" t="s">
        <v>2</v>
      </c>
      <c r="D4942" s="2" t="s">
        <v>9892</v>
      </c>
    </row>
    <row r="4943" spans="1:4" x14ac:dyDescent="0.2">
      <c r="A4943" s="2" t="s">
        <v>9893</v>
      </c>
      <c r="B4943" s="2" t="s">
        <v>1</v>
      </c>
      <c r="C4943" s="2" t="s">
        <v>2</v>
      </c>
      <c r="D4943" s="2" t="s">
        <v>9894</v>
      </c>
    </row>
    <row r="4944" spans="1:4" x14ac:dyDescent="0.2">
      <c r="A4944" s="2" t="s">
        <v>9895</v>
      </c>
      <c r="B4944" s="2" t="s">
        <v>1</v>
      </c>
      <c r="C4944" s="2" t="s">
        <v>2</v>
      </c>
      <c r="D4944" s="2" t="s">
        <v>9896</v>
      </c>
    </row>
    <row r="4945" spans="1:4" x14ac:dyDescent="0.2">
      <c r="A4945" s="2" t="s">
        <v>9897</v>
      </c>
      <c r="B4945" s="2" t="s">
        <v>1</v>
      </c>
      <c r="C4945" s="2" t="s">
        <v>2</v>
      </c>
      <c r="D4945" s="2" t="s">
        <v>9898</v>
      </c>
    </row>
    <row r="4946" spans="1:4" x14ac:dyDescent="0.2">
      <c r="A4946" s="2" t="s">
        <v>9899</v>
      </c>
      <c r="B4946" s="2" t="s">
        <v>11</v>
      </c>
      <c r="C4946" s="2" t="s">
        <v>2</v>
      </c>
      <c r="D4946" s="2" t="s">
        <v>9900</v>
      </c>
    </row>
    <row r="4947" spans="1:4" x14ac:dyDescent="0.2">
      <c r="A4947" s="2" t="s">
        <v>9901</v>
      </c>
      <c r="B4947" s="2" t="s">
        <v>178</v>
      </c>
      <c r="C4947" s="2" t="s">
        <v>2</v>
      </c>
      <c r="D4947" s="2" t="s">
        <v>9902</v>
      </c>
    </row>
    <row r="4948" spans="1:4" x14ac:dyDescent="0.2">
      <c r="A4948" s="2" t="s">
        <v>9903</v>
      </c>
      <c r="B4948" s="2" t="s">
        <v>1</v>
      </c>
      <c r="C4948" s="2" t="s">
        <v>2</v>
      </c>
      <c r="D4948" s="2" t="s">
        <v>9904</v>
      </c>
    </row>
    <row r="4949" spans="1:4" x14ac:dyDescent="0.2">
      <c r="A4949" s="2" t="s">
        <v>9905</v>
      </c>
      <c r="B4949" s="2" t="s">
        <v>1</v>
      </c>
      <c r="C4949" s="2" t="s">
        <v>2</v>
      </c>
      <c r="D4949" s="2" t="s">
        <v>9906</v>
      </c>
    </row>
    <row r="4950" spans="1:4" x14ac:dyDescent="0.2">
      <c r="A4950" s="2" t="s">
        <v>9907</v>
      </c>
      <c r="B4950" s="2" t="s">
        <v>387</v>
      </c>
      <c r="C4950" s="2" t="s">
        <v>2</v>
      </c>
      <c r="D4950" s="2" t="s">
        <v>9908</v>
      </c>
    </row>
    <row r="4951" spans="1:4" x14ac:dyDescent="0.2">
      <c r="A4951" s="2" t="s">
        <v>9909</v>
      </c>
      <c r="B4951" s="2" t="s">
        <v>1</v>
      </c>
      <c r="C4951" s="2" t="s">
        <v>2</v>
      </c>
      <c r="D4951" s="2" t="s">
        <v>9910</v>
      </c>
    </row>
    <row r="4952" spans="1:4" x14ac:dyDescent="0.2">
      <c r="A4952" s="2" t="s">
        <v>9911</v>
      </c>
      <c r="B4952" s="2" t="s">
        <v>48</v>
      </c>
      <c r="C4952" s="2" t="s">
        <v>2</v>
      </c>
      <c r="D4952" s="2" t="s">
        <v>9912</v>
      </c>
    </row>
    <row r="4953" spans="1:4" x14ac:dyDescent="0.2">
      <c r="A4953" s="2" t="s">
        <v>9913</v>
      </c>
      <c r="B4953" s="2" t="s">
        <v>1</v>
      </c>
      <c r="C4953" s="2" t="s">
        <v>2</v>
      </c>
      <c r="D4953" s="2" t="s">
        <v>9914</v>
      </c>
    </row>
    <row r="4954" spans="1:4" x14ac:dyDescent="0.2">
      <c r="A4954" s="2" t="s">
        <v>9915</v>
      </c>
      <c r="B4954" s="2" t="s">
        <v>1</v>
      </c>
      <c r="C4954" s="2" t="s">
        <v>2</v>
      </c>
      <c r="D4954" s="2" t="s">
        <v>9916</v>
      </c>
    </row>
    <row r="4955" spans="1:4" x14ac:dyDescent="0.2">
      <c r="A4955" s="2" t="s">
        <v>9917</v>
      </c>
      <c r="B4955" s="2" t="s">
        <v>1</v>
      </c>
      <c r="C4955" s="2" t="s">
        <v>2</v>
      </c>
      <c r="D4955" s="2" t="s">
        <v>9918</v>
      </c>
    </row>
    <row r="4956" spans="1:4" x14ac:dyDescent="0.2">
      <c r="A4956" s="2" t="s">
        <v>9919</v>
      </c>
      <c r="B4956" s="2" t="s">
        <v>11</v>
      </c>
      <c r="C4956" s="2" t="s">
        <v>2</v>
      </c>
      <c r="D4956" s="2" t="s">
        <v>9920</v>
      </c>
    </row>
    <row r="4957" spans="1:4" x14ac:dyDescent="0.2">
      <c r="A4957" s="2" t="s">
        <v>9921</v>
      </c>
      <c r="B4957" s="2" t="s">
        <v>121</v>
      </c>
      <c r="C4957" s="2" t="s">
        <v>2</v>
      </c>
      <c r="D4957" s="2" t="s">
        <v>9922</v>
      </c>
    </row>
    <row r="4958" spans="1:4" x14ac:dyDescent="0.2">
      <c r="A4958" s="2" t="s">
        <v>9923</v>
      </c>
      <c r="B4958" s="2" t="s">
        <v>11</v>
      </c>
      <c r="C4958" s="2" t="s">
        <v>2</v>
      </c>
      <c r="D4958" s="2" t="s">
        <v>9924</v>
      </c>
    </row>
    <row r="4959" spans="1:4" x14ac:dyDescent="0.2">
      <c r="A4959" s="2" t="s">
        <v>9925</v>
      </c>
      <c r="B4959" s="2" t="s">
        <v>1</v>
      </c>
      <c r="C4959" s="2" t="s">
        <v>2</v>
      </c>
      <c r="D4959" s="2" t="s">
        <v>9926</v>
      </c>
    </row>
    <row r="4960" spans="1:4" x14ac:dyDescent="0.2">
      <c r="A4960" s="2" t="s">
        <v>9927</v>
      </c>
      <c r="B4960" s="2" t="s">
        <v>11</v>
      </c>
      <c r="C4960" s="2" t="s">
        <v>2</v>
      </c>
      <c r="D4960" s="2" t="s">
        <v>9928</v>
      </c>
    </row>
    <row r="4961" spans="1:4" x14ac:dyDescent="0.2">
      <c r="A4961" s="2" t="s">
        <v>9929</v>
      </c>
      <c r="B4961" s="2" t="s">
        <v>1</v>
      </c>
      <c r="C4961" s="2" t="s">
        <v>2</v>
      </c>
      <c r="D4961" s="2" t="s">
        <v>9930</v>
      </c>
    </row>
    <row r="4962" spans="1:4" x14ac:dyDescent="0.2">
      <c r="A4962" s="2" t="s">
        <v>9931</v>
      </c>
      <c r="B4962" s="2" t="s">
        <v>1</v>
      </c>
      <c r="C4962" s="2" t="s">
        <v>2</v>
      </c>
      <c r="D4962" s="2" t="s">
        <v>9932</v>
      </c>
    </row>
    <row r="4963" spans="1:4" x14ac:dyDescent="0.2">
      <c r="A4963" s="2" t="s">
        <v>9933</v>
      </c>
      <c r="B4963" s="2" t="s">
        <v>35752</v>
      </c>
      <c r="C4963" s="2" t="s">
        <v>2</v>
      </c>
      <c r="D4963" s="2" t="s">
        <v>9934</v>
      </c>
    </row>
    <row r="4964" spans="1:4" x14ac:dyDescent="0.2">
      <c r="A4964" s="2" t="s">
        <v>9935</v>
      </c>
      <c r="B4964" s="2" t="s">
        <v>1</v>
      </c>
      <c r="C4964" s="2" t="s">
        <v>2</v>
      </c>
      <c r="D4964" s="2" t="s">
        <v>9936</v>
      </c>
    </row>
    <row r="4965" spans="1:4" x14ac:dyDescent="0.2">
      <c r="A4965" s="2" t="s">
        <v>9937</v>
      </c>
      <c r="B4965" s="2" t="s">
        <v>387</v>
      </c>
      <c r="C4965" s="2" t="s">
        <v>2</v>
      </c>
      <c r="D4965" s="2" t="s">
        <v>9938</v>
      </c>
    </row>
    <row r="4966" spans="1:4" x14ac:dyDescent="0.2">
      <c r="A4966" s="2" t="s">
        <v>9939</v>
      </c>
      <c r="B4966" s="2" t="s">
        <v>11</v>
      </c>
      <c r="C4966" s="2" t="s">
        <v>2</v>
      </c>
      <c r="D4966" s="2" t="s">
        <v>9940</v>
      </c>
    </row>
    <row r="4967" spans="1:4" x14ac:dyDescent="0.2">
      <c r="A4967" s="2" t="s">
        <v>9941</v>
      </c>
      <c r="B4967" s="2" t="s">
        <v>1</v>
      </c>
      <c r="C4967" s="2" t="s">
        <v>2</v>
      </c>
      <c r="D4967" s="2" t="s">
        <v>9942</v>
      </c>
    </row>
    <row r="4968" spans="1:4" x14ac:dyDescent="0.2">
      <c r="A4968" s="2" t="s">
        <v>9943</v>
      </c>
      <c r="B4968" s="2" t="s">
        <v>1</v>
      </c>
      <c r="C4968" s="2" t="s">
        <v>2</v>
      </c>
      <c r="D4968" s="2" t="s">
        <v>9944</v>
      </c>
    </row>
    <row r="4969" spans="1:4" x14ac:dyDescent="0.2">
      <c r="A4969" s="2" t="s">
        <v>9945</v>
      </c>
      <c r="B4969" s="2" t="s">
        <v>1</v>
      </c>
      <c r="C4969" s="2" t="s">
        <v>2</v>
      </c>
      <c r="D4969" s="2" t="s">
        <v>9946</v>
      </c>
    </row>
    <row r="4970" spans="1:4" x14ac:dyDescent="0.2">
      <c r="A4970" s="2" t="s">
        <v>9947</v>
      </c>
      <c r="B4970" s="2" t="s">
        <v>1</v>
      </c>
      <c r="C4970" s="2" t="s">
        <v>2</v>
      </c>
      <c r="D4970" s="2" t="s">
        <v>9948</v>
      </c>
    </row>
    <row r="4971" spans="1:4" x14ac:dyDescent="0.2">
      <c r="A4971" s="2" t="s">
        <v>9949</v>
      </c>
      <c r="B4971" s="2" t="s">
        <v>387</v>
      </c>
      <c r="C4971" s="2" t="s">
        <v>2</v>
      </c>
      <c r="D4971" s="2" t="s">
        <v>9950</v>
      </c>
    </row>
    <row r="4972" spans="1:4" x14ac:dyDescent="0.2">
      <c r="A4972" s="2" t="s">
        <v>9951</v>
      </c>
      <c r="B4972" s="2" t="s">
        <v>1</v>
      </c>
      <c r="C4972" s="2" t="s">
        <v>2</v>
      </c>
      <c r="D4972" s="2" t="s">
        <v>9952</v>
      </c>
    </row>
    <row r="4973" spans="1:4" x14ac:dyDescent="0.2">
      <c r="A4973" s="2" t="s">
        <v>9953</v>
      </c>
      <c r="B4973" s="2" t="s">
        <v>48</v>
      </c>
      <c r="C4973" s="2" t="s">
        <v>2</v>
      </c>
      <c r="D4973" s="2" t="s">
        <v>9954</v>
      </c>
    </row>
    <row r="4974" spans="1:4" x14ac:dyDescent="0.2">
      <c r="A4974" s="2" t="s">
        <v>9955</v>
      </c>
      <c r="B4974" s="2" t="s">
        <v>1</v>
      </c>
      <c r="C4974" s="2" t="s">
        <v>2</v>
      </c>
      <c r="D4974" s="2" t="s">
        <v>9956</v>
      </c>
    </row>
    <row r="4975" spans="1:4" x14ac:dyDescent="0.2">
      <c r="A4975" s="2" t="s">
        <v>9957</v>
      </c>
      <c r="B4975" s="2" t="s">
        <v>178</v>
      </c>
      <c r="C4975" s="2" t="s">
        <v>2</v>
      </c>
      <c r="D4975" s="2" t="s">
        <v>9958</v>
      </c>
    </row>
    <row r="4976" spans="1:4" x14ac:dyDescent="0.2">
      <c r="A4976" s="2" t="s">
        <v>9959</v>
      </c>
      <c r="B4976" s="2" t="s">
        <v>121</v>
      </c>
      <c r="C4976" s="2" t="s">
        <v>2</v>
      </c>
      <c r="D4976" s="2" t="s">
        <v>9960</v>
      </c>
    </row>
    <row r="4977" spans="1:4" x14ac:dyDescent="0.2">
      <c r="A4977" s="2" t="s">
        <v>9961</v>
      </c>
      <c r="B4977" s="2" t="s">
        <v>1</v>
      </c>
      <c r="C4977" s="2" t="s">
        <v>2</v>
      </c>
      <c r="D4977" s="2" t="s">
        <v>9962</v>
      </c>
    </row>
    <row r="4978" spans="1:4" x14ac:dyDescent="0.2">
      <c r="A4978" s="2" t="s">
        <v>9963</v>
      </c>
      <c r="B4978" s="2" t="s">
        <v>11</v>
      </c>
      <c r="C4978" s="2" t="s">
        <v>2</v>
      </c>
      <c r="D4978" s="2" t="s">
        <v>9964</v>
      </c>
    </row>
    <row r="4979" spans="1:4" x14ac:dyDescent="0.2">
      <c r="A4979" s="2" t="s">
        <v>9965</v>
      </c>
      <c r="B4979" s="2" t="s">
        <v>35752</v>
      </c>
      <c r="C4979" s="2" t="s">
        <v>2</v>
      </c>
      <c r="D4979" s="2" t="s">
        <v>9966</v>
      </c>
    </row>
    <row r="4980" spans="1:4" x14ac:dyDescent="0.2">
      <c r="A4980" s="2" t="s">
        <v>9967</v>
      </c>
      <c r="B4980" s="2" t="s">
        <v>121</v>
      </c>
      <c r="C4980" s="2" t="s">
        <v>2</v>
      </c>
      <c r="D4980" s="2" t="s">
        <v>9968</v>
      </c>
    </row>
    <row r="4981" spans="1:4" x14ac:dyDescent="0.2">
      <c r="A4981" s="2" t="s">
        <v>9969</v>
      </c>
      <c r="B4981" s="2" t="s">
        <v>121</v>
      </c>
      <c r="C4981" s="2" t="s">
        <v>2</v>
      </c>
      <c r="D4981" s="2" t="s">
        <v>9970</v>
      </c>
    </row>
    <row r="4982" spans="1:4" x14ac:dyDescent="0.2">
      <c r="A4982" s="2" t="s">
        <v>9971</v>
      </c>
      <c r="B4982" s="2" t="s">
        <v>121</v>
      </c>
      <c r="C4982" s="2" t="s">
        <v>2</v>
      </c>
      <c r="D4982" s="2" t="s">
        <v>9972</v>
      </c>
    </row>
    <row r="4983" spans="1:4" x14ac:dyDescent="0.2">
      <c r="A4983" s="2" t="s">
        <v>9973</v>
      </c>
      <c r="B4983" s="2" t="s">
        <v>48</v>
      </c>
      <c r="C4983" s="2" t="s">
        <v>2</v>
      </c>
      <c r="D4983" s="2" t="s">
        <v>9974</v>
      </c>
    </row>
    <row r="4984" spans="1:4" x14ac:dyDescent="0.2">
      <c r="A4984" s="2" t="s">
        <v>9975</v>
      </c>
      <c r="B4984" s="2" t="s">
        <v>121</v>
      </c>
      <c r="C4984" s="2" t="s">
        <v>2</v>
      </c>
      <c r="D4984" s="2" t="s">
        <v>9976</v>
      </c>
    </row>
    <row r="4985" spans="1:4" x14ac:dyDescent="0.2">
      <c r="A4985" s="2" t="s">
        <v>9977</v>
      </c>
      <c r="B4985" s="2" t="s">
        <v>1</v>
      </c>
      <c r="C4985" s="2" t="s">
        <v>2</v>
      </c>
      <c r="D4985" s="2" t="s">
        <v>9978</v>
      </c>
    </row>
    <row r="4986" spans="1:4" x14ac:dyDescent="0.2">
      <c r="A4986" s="2" t="s">
        <v>9979</v>
      </c>
      <c r="B4986" s="2" t="s">
        <v>1</v>
      </c>
      <c r="C4986" s="2" t="s">
        <v>2</v>
      </c>
      <c r="D4986" s="2" t="s">
        <v>9980</v>
      </c>
    </row>
    <row r="4987" spans="1:4" x14ac:dyDescent="0.2">
      <c r="A4987" s="2" t="s">
        <v>9981</v>
      </c>
      <c r="B4987" s="2" t="s">
        <v>1</v>
      </c>
      <c r="C4987" s="2" t="s">
        <v>2</v>
      </c>
      <c r="D4987" s="2" t="s">
        <v>9982</v>
      </c>
    </row>
    <row r="4988" spans="1:4" x14ac:dyDescent="0.2">
      <c r="A4988" s="2" t="s">
        <v>9983</v>
      </c>
      <c r="B4988" s="2" t="s">
        <v>121</v>
      </c>
      <c r="C4988" s="2" t="s">
        <v>2</v>
      </c>
      <c r="D4988" s="2" t="s">
        <v>9984</v>
      </c>
    </row>
    <row r="4989" spans="1:4" x14ac:dyDescent="0.2">
      <c r="A4989" s="2" t="s">
        <v>9985</v>
      </c>
      <c r="B4989" s="2" t="s">
        <v>16</v>
      </c>
      <c r="C4989" s="2" t="s">
        <v>2</v>
      </c>
      <c r="D4989" s="2" t="s">
        <v>9986</v>
      </c>
    </row>
    <row r="4990" spans="1:4" x14ac:dyDescent="0.2">
      <c r="A4990" s="2" t="s">
        <v>9987</v>
      </c>
      <c r="B4990" s="2" t="s">
        <v>1</v>
      </c>
      <c r="C4990" s="2" t="s">
        <v>2</v>
      </c>
      <c r="D4990" s="2" t="s">
        <v>9988</v>
      </c>
    </row>
    <row r="4991" spans="1:4" x14ac:dyDescent="0.2">
      <c r="A4991" s="2" t="s">
        <v>9989</v>
      </c>
      <c r="B4991" s="2" t="s">
        <v>121</v>
      </c>
      <c r="C4991" s="2" t="s">
        <v>2</v>
      </c>
      <c r="D4991" s="2" t="s">
        <v>9990</v>
      </c>
    </row>
    <row r="4992" spans="1:4" x14ac:dyDescent="0.2">
      <c r="A4992" s="2" t="s">
        <v>9991</v>
      </c>
      <c r="B4992" s="2" t="s">
        <v>48</v>
      </c>
      <c r="C4992" s="2" t="s">
        <v>2</v>
      </c>
      <c r="D4992" s="2" t="s">
        <v>9992</v>
      </c>
    </row>
    <row r="4993" spans="1:4" x14ac:dyDescent="0.2">
      <c r="A4993" s="2" t="s">
        <v>9993</v>
      </c>
      <c r="B4993" s="2" t="s">
        <v>1</v>
      </c>
      <c r="C4993" s="2" t="s">
        <v>2</v>
      </c>
      <c r="D4993" s="2" t="s">
        <v>9994</v>
      </c>
    </row>
    <row r="4994" spans="1:4" x14ac:dyDescent="0.2">
      <c r="A4994" s="2" t="s">
        <v>9995</v>
      </c>
      <c r="B4994" s="2" t="s">
        <v>27</v>
      </c>
      <c r="C4994" s="2" t="s">
        <v>2</v>
      </c>
      <c r="D4994" s="2" t="s">
        <v>9996</v>
      </c>
    </row>
    <row r="4995" spans="1:4" x14ac:dyDescent="0.2">
      <c r="A4995" s="2" t="s">
        <v>9997</v>
      </c>
      <c r="B4995" s="2" t="s">
        <v>1</v>
      </c>
      <c r="C4995" s="2" t="s">
        <v>2</v>
      </c>
      <c r="D4995" s="2" t="s">
        <v>9998</v>
      </c>
    </row>
    <row r="4996" spans="1:4" x14ac:dyDescent="0.2">
      <c r="A4996" s="2" t="s">
        <v>9999</v>
      </c>
      <c r="B4996" s="2" t="s">
        <v>1</v>
      </c>
      <c r="C4996" s="2" t="s">
        <v>2</v>
      </c>
      <c r="D4996" s="2" t="s">
        <v>10000</v>
      </c>
    </row>
    <row r="4997" spans="1:4" x14ac:dyDescent="0.2">
      <c r="A4997" s="2" t="s">
        <v>10001</v>
      </c>
      <c r="B4997" s="2" t="s">
        <v>121</v>
      </c>
      <c r="C4997" s="2" t="s">
        <v>2</v>
      </c>
      <c r="D4997" s="2" t="s">
        <v>10002</v>
      </c>
    </row>
    <row r="4998" spans="1:4" x14ac:dyDescent="0.2">
      <c r="A4998" s="2" t="s">
        <v>10003</v>
      </c>
      <c r="B4998" s="2" t="s">
        <v>178</v>
      </c>
      <c r="C4998" s="2" t="s">
        <v>2</v>
      </c>
      <c r="D4998" s="2" t="s">
        <v>10004</v>
      </c>
    </row>
    <row r="4999" spans="1:4" x14ac:dyDescent="0.2">
      <c r="A4999" s="2" t="s">
        <v>10005</v>
      </c>
      <c r="B4999" s="2" t="s">
        <v>1</v>
      </c>
      <c r="C4999" s="2" t="s">
        <v>2</v>
      </c>
      <c r="D4999" s="2" t="s">
        <v>10006</v>
      </c>
    </row>
    <row r="5000" spans="1:4" x14ac:dyDescent="0.2">
      <c r="A5000" s="2" t="s">
        <v>10007</v>
      </c>
      <c r="B5000" s="2" t="s">
        <v>121</v>
      </c>
      <c r="C5000" s="2" t="s">
        <v>2</v>
      </c>
      <c r="D5000" s="2" t="s">
        <v>10008</v>
      </c>
    </row>
    <row r="5001" spans="1:4" x14ac:dyDescent="0.2">
      <c r="A5001" s="2" t="s">
        <v>10009</v>
      </c>
      <c r="B5001" s="2" t="s">
        <v>1</v>
      </c>
      <c r="C5001" s="2" t="s">
        <v>2</v>
      </c>
      <c r="D5001" s="2" t="s">
        <v>10010</v>
      </c>
    </row>
    <row r="5002" spans="1:4" x14ac:dyDescent="0.2">
      <c r="A5002" s="2" t="s">
        <v>10011</v>
      </c>
      <c r="B5002" s="2" t="s">
        <v>1</v>
      </c>
      <c r="C5002" s="2" t="s">
        <v>2</v>
      </c>
      <c r="D5002" s="2" t="s">
        <v>10012</v>
      </c>
    </row>
    <row r="5003" spans="1:4" x14ac:dyDescent="0.2">
      <c r="A5003" s="2" t="s">
        <v>10013</v>
      </c>
      <c r="B5003" s="2" t="s">
        <v>27</v>
      </c>
      <c r="C5003" s="2" t="s">
        <v>2</v>
      </c>
      <c r="D5003" s="2" t="s">
        <v>10014</v>
      </c>
    </row>
    <row r="5004" spans="1:4" x14ac:dyDescent="0.2">
      <c r="A5004" s="2" t="s">
        <v>10015</v>
      </c>
      <c r="B5004" s="2" t="s">
        <v>121</v>
      </c>
      <c r="C5004" s="2" t="s">
        <v>2</v>
      </c>
      <c r="D5004" s="2" t="s">
        <v>10016</v>
      </c>
    </row>
    <row r="5005" spans="1:4" x14ac:dyDescent="0.2">
      <c r="A5005" s="2" t="s">
        <v>10017</v>
      </c>
      <c r="B5005" s="2" t="s">
        <v>1</v>
      </c>
      <c r="C5005" s="2" t="s">
        <v>2</v>
      </c>
      <c r="D5005" s="2" t="s">
        <v>10018</v>
      </c>
    </row>
    <row r="5006" spans="1:4" x14ac:dyDescent="0.2">
      <c r="A5006" s="2" t="s">
        <v>10019</v>
      </c>
      <c r="B5006" s="2" t="s">
        <v>1</v>
      </c>
      <c r="C5006" s="2" t="s">
        <v>2</v>
      </c>
      <c r="D5006" s="2" t="s">
        <v>10020</v>
      </c>
    </row>
    <row r="5007" spans="1:4" x14ac:dyDescent="0.2">
      <c r="A5007" s="2" t="s">
        <v>10021</v>
      </c>
      <c r="B5007" s="2" t="s">
        <v>1</v>
      </c>
      <c r="C5007" s="2" t="s">
        <v>2</v>
      </c>
      <c r="D5007" s="2" t="s">
        <v>10022</v>
      </c>
    </row>
    <row r="5008" spans="1:4" x14ac:dyDescent="0.2">
      <c r="A5008" s="2" t="s">
        <v>10023</v>
      </c>
      <c r="B5008" s="2" t="s">
        <v>6029</v>
      </c>
      <c r="C5008" s="2" t="s">
        <v>2</v>
      </c>
      <c r="D5008" s="2" t="s">
        <v>10024</v>
      </c>
    </row>
    <row r="5009" spans="1:4" x14ac:dyDescent="0.2">
      <c r="A5009" s="2" t="s">
        <v>10025</v>
      </c>
      <c r="B5009" s="2" t="s">
        <v>1</v>
      </c>
      <c r="C5009" s="2" t="s">
        <v>2</v>
      </c>
      <c r="D5009" s="2" t="s">
        <v>10026</v>
      </c>
    </row>
    <row r="5010" spans="1:4" x14ac:dyDescent="0.2">
      <c r="A5010" s="2" t="s">
        <v>10027</v>
      </c>
      <c r="B5010" s="2" t="s">
        <v>121</v>
      </c>
      <c r="C5010" s="2" t="s">
        <v>2</v>
      </c>
      <c r="D5010" s="2" t="s">
        <v>10028</v>
      </c>
    </row>
    <row r="5011" spans="1:4" x14ac:dyDescent="0.2">
      <c r="A5011" s="2" t="s">
        <v>10029</v>
      </c>
      <c r="B5011" s="2" t="s">
        <v>6029</v>
      </c>
      <c r="C5011" s="2" t="s">
        <v>2</v>
      </c>
      <c r="D5011" s="2" t="s">
        <v>10030</v>
      </c>
    </row>
    <row r="5012" spans="1:4" x14ac:dyDescent="0.2">
      <c r="A5012" s="2" t="s">
        <v>10031</v>
      </c>
      <c r="B5012" s="2" t="s">
        <v>11</v>
      </c>
      <c r="C5012" s="2" t="s">
        <v>2</v>
      </c>
      <c r="D5012" s="2" t="s">
        <v>10032</v>
      </c>
    </row>
    <row r="5013" spans="1:4" x14ac:dyDescent="0.2">
      <c r="A5013" s="2" t="s">
        <v>10033</v>
      </c>
      <c r="B5013" s="2" t="s">
        <v>1</v>
      </c>
      <c r="C5013" s="2" t="s">
        <v>2</v>
      </c>
      <c r="D5013" s="2" t="s">
        <v>10034</v>
      </c>
    </row>
    <row r="5014" spans="1:4" x14ac:dyDescent="0.2">
      <c r="A5014" s="2" t="s">
        <v>10035</v>
      </c>
      <c r="B5014" s="2" t="s">
        <v>1</v>
      </c>
      <c r="C5014" s="2" t="s">
        <v>2</v>
      </c>
      <c r="D5014" s="2" t="s">
        <v>10036</v>
      </c>
    </row>
    <row r="5015" spans="1:4" x14ac:dyDescent="0.2">
      <c r="A5015" s="2" t="s">
        <v>10037</v>
      </c>
      <c r="B5015" s="2" t="s">
        <v>1</v>
      </c>
      <c r="C5015" s="2" t="s">
        <v>2</v>
      </c>
      <c r="D5015" s="2" t="s">
        <v>10038</v>
      </c>
    </row>
    <row r="5016" spans="1:4" x14ac:dyDescent="0.2">
      <c r="A5016" s="2" t="s">
        <v>10039</v>
      </c>
      <c r="B5016" s="2" t="s">
        <v>1</v>
      </c>
      <c r="C5016" s="2" t="s">
        <v>2</v>
      </c>
      <c r="D5016" s="2" t="s">
        <v>10040</v>
      </c>
    </row>
    <row r="5017" spans="1:4" x14ac:dyDescent="0.2">
      <c r="A5017" s="2" t="s">
        <v>10041</v>
      </c>
      <c r="B5017" s="2" t="s">
        <v>1</v>
      </c>
      <c r="C5017" s="2" t="s">
        <v>2</v>
      </c>
      <c r="D5017" s="2" t="s">
        <v>10042</v>
      </c>
    </row>
    <row r="5018" spans="1:4" x14ac:dyDescent="0.2">
      <c r="A5018" s="2" t="s">
        <v>10043</v>
      </c>
      <c r="B5018" s="2" t="s">
        <v>1</v>
      </c>
      <c r="C5018" s="2" t="s">
        <v>2</v>
      </c>
      <c r="D5018" s="2" t="s">
        <v>10044</v>
      </c>
    </row>
    <row r="5019" spans="1:4" x14ac:dyDescent="0.2">
      <c r="A5019" s="2" t="s">
        <v>10045</v>
      </c>
      <c r="B5019" s="2" t="s">
        <v>1</v>
      </c>
      <c r="C5019" s="2" t="s">
        <v>2</v>
      </c>
      <c r="D5019" s="2" t="s">
        <v>10046</v>
      </c>
    </row>
    <row r="5020" spans="1:4" x14ac:dyDescent="0.2">
      <c r="A5020" s="2" t="s">
        <v>10047</v>
      </c>
      <c r="B5020" s="2" t="s">
        <v>11</v>
      </c>
      <c r="C5020" s="2" t="s">
        <v>2</v>
      </c>
      <c r="D5020" s="2" t="s">
        <v>10048</v>
      </c>
    </row>
    <row r="5021" spans="1:4" x14ac:dyDescent="0.2">
      <c r="A5021" s="2" t="s">
        <v>10049</v>
      </c>
      <c r="B5021" s="2" t="s">
        <v>11</v>
      </c>
      <c r="C5021" s="2" t="s">
        <v>2</v>
      </c>
      <c r="D5021" s="2" t="s">
        <v>10050</v>
      </c>
    </row>
    <row r="5022" spans="1:4" x14ac:dyDescent="0.2">
      <c r="A5022" s="2" t="s">
        <v>10051</v>
      </c>
      <c r="B5022" s="2" t="s">
        <v>387</v>
      </c>
      <c r="C5022" s="2" t="s">
        <v>2</v>
      </c>
      <c r="D5022" s="2" t="s">
        <v>10052</v>
      </c>
    </row>
    <row r="5023" spans="1:4" x14ac:dyDescent="0.2">
      <c r="A5023" s="2" t="s">
        <v>10053</v>
      </c>
      <c r="B5023" s="2" t="s">
        <v>27</v>
      </c>
      <c r="C5023" s="2" t="s">
        <v>2</v>
      </c>
      <c r="D5023" s="2" t="s">
        <v>10054</v>
      </c>
    </row>
    <row r="5024" spans="1:4" x14ac:dyDescent="0.2">
      <c r="A5024" s="2" t="s">
        <v>10055</v>
      </c>
      <c r="B5024" s="2" t="s">
        <v>1</v>
      </c>
      <c r="C5024" s="2" t="s">
        <v>2</v>
      </c>
      <c r="D5024" s="2" t="s">
        <v>10056</v>
      </c>
    </row>
    <row r="5025" spans="1:4" x14ac:dyDescent="0.2">
      <c r="A5025" s="2" t="s">
        <v>10057</v>
      </c>
      <c r="B5025" s="2" t="s">
        <v>1</v>
      </c>
      <c r="C5025" s="2" t="s">
        <v>2</v>
      </c>
      <c r="D5025" s="2" t="s">
        <v>10058</v>
      </c>
    </row>
    <row r="5026" spans="1:4" x14ac:dyDescent="0.2">
      <c r="A5026" s="2" t="s">
        <v>10059</v>
      </c>
      <c r="B5026" s="2" t="s">
        <v>1</v>
      </c>
      <c r="C5026" s="2" t="s">
        <v>2</v>
      </c>
      <c r="D5026" s="2" t="s">
        <v>10060</v>
      </c>
    </row>
    <row r="5027" spans="1:4" x14ac:dyDescent="0.2">
      <c r="A5027" s="2" t="s">
        <v>10061</v>
      </c>
      <c r="B5027" s="2" t="s">
        <v>1</v>
      </c>
      <c r="C5027" s="2" t="s">
        <v>2</v>
      </c>
      <c r="D5027" s="2" t="s">
        <v>10062</v>
      </c>
    </row>
    <row r="5028" spans="1:4" x14ac:dyDescent="0.2">
      <c r="A5028" s="2" t="s">
        <v>10063</v>
      </c>
      <c r="B5028" s="2" t="s">
        <v>48</v>
      </c>
      <c r="C5028" s="2" t="s">
        <v>2</v>
      </c>
      <c r="D5028" s="2" t="s">
        <v>10064</v>
      </c>
    </row>
    <row r="5029" spans="1:4" x14ac:dyDescent="0.2">
      <c r="A5029" s="2" t="s">
        <v>10065</v>
      </c>
      <c r="B5029" s="2" t="s">
        <v>1</v>
      </c>
      <c r="C5029" s="2" t="s">
        <v>2</v>
      </c>
      <c r="D5029" s="2" t="s">
        <v>10066</v>
      </c>
    </row>
    <row r="5030" spans="1:4" x14ac:dyDescent="0.2">
      <c r="A5030" s="2" t="s">
        <v>10067</v>
      </c>
      <c r="B5030" s="2" t="s">
        <v>1</v>
      </c>
      <c r="C5030" s="2" t="s">
        <v>2</v>
      </c>
      <c r="D5030" s="2" t="s">
        <v>10068</v>
      </c>
    </row>
    <row r="5031" spans="1:4" x14ac:dyDescent="0.2">
      <c r="A5031" s="2" t="s">
        <v>10069</v>
      </c>
      <c r="B5031" s="2" t="s">
        <v>121</v>
      </c>
      <c r="C5031" s="2" t="s">
        <v>2</v>
      </c>
      <c r="D5031" s="2" t="s">
        <v>10070</v>
      </c>
    </row>
    <row r="5032" spans="1:4" x14ac:dyDescent="0.2">
      <c r="A5032" s="2" t="s">
        <v>10071</v>
      </c>
      <c r="B5032" s="2" t="s">
        <v>27</v>
      </c>
      <c r="C5032" s="2" t="s">
        <v>2</v>
      </c>
      <c r="D5032" s="2" t="s">
        <v>10072</v>
      </c>
    </row>
    <row r="5033" spans="1:4" x14ac:dyDescent="0.2">
      <c r="A5033" s="2" t="s">
        <v>10073</v>
      </c>
      <c r="B5033" s="2" t="s">
        <v>35755</v>
      </c>
      <c r="C5033" s="2" t="s">
        <v>2</v>
      </c>
      <c r="D5033" s="2" t="s">
        <v>10074</v>
      </c>
    </row>
    <row r="5034" spans="1:4" x14ac:dyDescent="0.2">
      <c r="A5034" s="2" t="s">
        <v>10075</v>
      </c>
      <c r="B5034" s="2" t="s">
        <v>1</v>
      </c>
      <c r="C5034" s="2" t="s">
        <v>2</v>
      </c>
      <c r="D5034" s="2" t="s">
        <v>10076</v>
      </c>
    </row>
    <row r="5035" spans="1:4" x14ac:dyDescent="0.2">
      <c r="A5035" s="2" t="s">
        <v>10077</v>
      </c>
      <c r="B5035" s="2" t="s">
        <v>1</v>
      </c>
      <c r="C5035" s="2" t="s">
        <v>2</v>
      </c>
      <c r="D5035" s="2" t="s">
        <v>10078</v>
      </c>
    </row>
    <row r="5036" spans="1:4" x14ac:dyDescent="0.2">
      <c r="A5036" s="2" t="s">
        <v>10079</v>
      </c>
      <c r="B5036" s="2" t="s">
        <v>11</v>
      </c>
      <c r="C5036" s="2" t="s">
        <v>2</v>
      </c>
      <c r="D5036" s="2" t="s">
        <v>10080</v>
      </c>
    </row>
    <row r="5037" spans="1:4" x14ac:dyDescent="0.2">
      <c r="A5037" s="2" t="s">
        <v>10081</v>
      </c>
      <c r="B5037" s="2" t="s">
        <v>28173</v>
      </c>
      <c r="C5037" s="2" t="s">
        <v>2</v>
      </c>
      <c r="D5037" s="2" t="s">
        <v>10082</v>
      </c>
    </row>
    <row r="5038" spans="1:4" x14ac:dyDescent="0.2">
      <c r="A5038" s="2" t="s">
        <v>10083</v>
      </c>
      <c r="B5038" s="2" t="s">
        <v>1</v>
      </c>
      <c r="C5038" s="2" t="s">
        <v>2</v>
      </c>
      <c r="D5038" s="2" t="s">
        <v>10084</v>
      </c>
    </row>
    <row r="5039" spans="1:4" x14ac:dyDescent="0.2">
      <c r="A5039" s="2" t="s">
        <v>10085</v>
      </c>
      <c r="B5039" s="2" t="s">
        <v>1</v>
      </c>
      <c r="C5039" s="2" t="s">
        <v>2</v>
      </c>
      <c r="D5039" s="2" t="s">
        <v>10086</v>
      </c>
    </row>
    <row r="5040" spans="1:4" x14ac:dyDescent="0.2">
      <c r="A5040" s="2" t="s">
        <v>10087</v>
      </c>
      <c r="B5040" s="2" t="s">
        <v>28173</v>
      </c>
      <c r="C5040" s="2" t="s">
        <v>2</v>
      </c>
      <c r="D5040" s="2" t="s">
        <v>10088</v>
      </c>
    </row>
    <row r="5041" spans="1:4" x14ac:dyDescent="0.2">
      <c r="A5041" s="2" t="s">
        <v>10089</v>
      </c>
      <c r="B5041" s="2" t="s">
        <v>28173</v>
      </c>
      <c r="C5041" s="2" t="s">
        <v>2</v>
      </c>
      <c r="D5041" s="2" t="s">
        <v>10090</v>
      </c>
    </row>
    <row r="5042" spans="1:4" x14ac:dyDescent="0.2">
      <c r="A5042" s="2" t="s">
        <v>10091</v>
      </c>
      <c r="B5042" s="2" t="s">
        <v>178</v>
      </c>
      <c r="C5042" s="2" t="s">
        <v>2</v>
      </c>
      <c r="D5042" s="2" t="s">
        <v>10092</v>
      </c>
    </row>
    <row r="5043" spans="1:4" x14ac:dyDescent="0.2">
      <c r="A5043" s="2" t="s">
        <v>10093</v>
      </c>
      <c r="B5043" s="2" t="s">
        <v>178</v>
      </c>
      <c r="C5043" s="2" t="s">
        <v>2</v>
      </c>
      <c r="D5043" s="2" t="s">
        <v>10094</v>
      </c>
    </row>
    <row r="5044" spans="1:4" x14ac:dyDescent="0.2">
      <c r="A5044" s="2" t="s">
        <v>10095</v>
      </c>
      <c r="B5044" s="2" t="s">
        <v>6029</v>
      </c>
      <c r="C5044" s="2" t="s">
        <v>2</v>
      </c>
      <c r="D5044" s="2" t="s">
        <v>10096</v>
      </c>
    </row>
    <row r="5045" spans="1:4" x14ac:dyDescent="0.2">
      <c r="A5045" s="2" t="s">
        <v>10097</v>
      </c>
      <c r="B5045" s="2" t="s">
        <v>121</v>
      </c>
      <c r="C5045" s="2" t="s">
        <v>2</v>
      </c>
      <c r="D5045" s="2" t="s">
        <v>10098</v>
      </c>
    </row>
    <row r="5046" spans="1:4" x14ac:dyDescent="0.2">
      <c r="A5046" s="2" t="s">
        <v>10099</v>
      </c>
      <c r="B5046" s="2" t="s">
        <v>121</v>
      </c>
      <c r="C5046" s="2" t="s">
        <v>2</v>
      </c>
      <c r="D5046" s="2" t="s">
        <v>10100</v>
      </c>
    </row>
    <row r="5047" spans="1:4" x14ac:dyDescent="0.2">
      <c r="A5047" s="2" t="s">
        <v>10101</v>
      </c>
      <c r="B5047" s="2" t="s">
        <v>178</v>
      </c>
      <c r="C5047" s="2" t="s">
        <v>2</v>
      </c>
      <c r="D5047" s="2" t="s">
        <v>10102</v>
      </c>
    </row>
    <row r="5048" spans="1:4" x14ac:dyDescent="0.2">
      <c r="A5048" s="2" t="s">
        <v>10103</v>
      </c>
      <c r="B5048" s="2" t="s">
        <v>1</v>
      </c>
      <c r="C5048" s="2" t="s">
        <v>2</v>
      </c>
      <c r="D5048" s="2" t="s">
        <v>10104</v>
      </c>
    </row>
    <row r="5049" spans="1:4" x14ac:dyDescent="0.2">
      <c r="A5049" s="2" t="s">
        <v>10105</v>
      </c>
      <c r="B5049" s="2" t="s">
        <v>1</v>
      </c>
      <c r="C5049" s="2" t="s">
        <v>2</v>
      </c>
      <c r="D5049" s="2" t="s">
        <v>10106</v>
      </c>
    </row>
    <row r="5050" spans="1:4" x14ac:dyDescent="0.2">
      <c r="A5050" s="2" t="s">
        <v>10107</v>
      </c>
      <c r="B5050" s="2" t="s">
        <v>16</v>
      </c>
      <c r="C5050" s="2" t="s">
        <v>2</v>
      </c>
      <c r="D5050" s="2" t="s">
        <v>10108</v>
      </c>
    </row>
    <row r="5051" spans="1:4" x14ac:dyDescent="0.2">
      <c r="A5051" s="2" t="s">
        <v>10109</v>
      </c>
      <c r="B5051" s="2" t="s">
        <v>1</v>
      </c>
      <c r="C5051" s="2" t="s">
        <v>2</v>
      </c>
      <c r="D5051" s="2" t="s">
        <v>10110</v>
      </c>
    </row>
    <row r="5052" spans="1:4" x14ac:dyDescent="0.2">
      <c r="A5052" s="2" t="s">
        <v>10111</v>
      </c>
      <c r="B5052" s="2" t="s">
        <v>121</v>
      </c>
      <c r="C5052" s="2" t="s">
        <v>2</v>
      </c>
      <c r="D5052" s="2" t="s">
        <v>10112</v>
      </c>
    </row>
    <row r="5053" spans="1:4" x14ac:dyDescent="0.2">
      <c r="A5053" s="2" t="s">
        <v>10113</v>
      </c>
      <c r="B5053" s="2" t="s">
        <v>1</v>
      </c>
      <c r="C5053" s="2" t="s">
        <v>2</v>
      </c>
      <c r="D5053" s="2" t="s">
        <v>10114</v>
      </c>
    </row>
    <row r="5054" spans="1:4" x14ac:dyDescent="0.2">
      <c r="A5054" s="2" t="s">
        <v>10115</v>
      </c>
      <c r="B5054" s="2" t="s">
        <v>16</v>
      </c>
      <c r="C5054" s="2" t="s">
        <v>2</v>
      </c>
      <c r="D5054" s="2" t="s">
        <v>10116</v>
      </c>
    </row>
    <row r="5055" spans="1:4" x14ac:dyDescent="0.2">
      <c r="A5055" s="2" t="s">
        <v>10117</v>
      </c>
      <c r="B5055" s="2" t="s">
        <v>387</v>
      </c>
      <c r="C5055" s="2" t="s">
        <v>2</v>
      </c>
      <c r="D5055" s="2" t="s">
        <v>10118</v>
      </c>
    </row>
    <row r="5056" spans="1:4" x14ac:dyDescent="0.2">
      <c r="A5056" s="2" t="s">
        <v>10119</v>
      </c>
      <c r="B5056" s="2" t="s">
        <v>1</v>
      </c>
      <c r="C5056" s="2" t="s">
        <v>2</v>
      </c>
      <c r="D5056" s="2" t="s">
        <v>10120</v>
      </c>
    </row>
    <row r="5057" spans="1:4" x14ac:dyDescent="0.2">
      <c r="A5057" s="2" t="s">
        <v>10121</v>
      </c>
      <c r="B5057" s="2" t="s">
        <v>11</v>
      </c>
      <c r="C5057" s="2" t="s">
        <v>2</v>
      </c>
      <c r="D5057" s="2" t="s">
        <v>10122</v>
      </c>
    </row>
    <row r="5058" spans="1:4" x14ac:dyDescent="0.2">
      <c r="A5058" s="2" t="s">
        <v>10123</v>
      </c>
      <c r="B5058" s="2" t="s">
        <v>1</v>
      </c>
      <c r="C5058" s="2" t="s">
        <v>2</v>
      </c>
      <c r="D5058" s="2" t="s">
        <v>10124</v>
      </c>
    </row>
    <row r="5059" spans="1:4" x14ac:dyDescent="0.2">
      <c r="A5059" s="2" t="s">
        <v>10125</v>
      </c>
      <c r="B5059" s="2" t="s">
        <v>1</v>
      </c>
      <c r="C5059" s="2" t="s">
        <v>2</v>
      </c>
      <c r="D5059" s="2" t="s">
        <v>10126</v>
      </c>
    </row>
    <row r="5060" spans="1:4" x14ac:dyDescent="0.2">
      <c r="A5060" s="2" t="s">
        <v>10127</v>
      </c>
      <c r="B5060" s="2" t="s">
        <v>1</v>
      </c>
      <c r="C5060" s="2" t="s">
        <v>2</v>
      </c>
      <c r="D5060" s="2" t="s">
        <v>10128</v>
      </c>
    </row>
    <row r="5061" spans="1:4" x14ac:dyDescent="0.2">
      <c r="A5061" s="2" t="s">
        <v>10129</v>
      </c>
      <c r="B5061" s="2" t="s">
        <v>1</v>
      </c>
      <c r="C5061" s="2" t="s">
        <v>2</v>
      </c>
      <c r="D5061" s="2" t="s">
        <v>10130</v>
      </c>
    </row>
    <row r="5062" spans="1:4" x14ac:dyDescent="0.2">
      <c r="A5062" s="2" t="s">
        <v>10131</v>
      </c>
      <c r="B5062" s="2" t="s">
        <v>1</v>
      </c>
      <c r="C5062" s="2" t="s">
        <v>2</v>
      </c>
      <c r="D5062" s="2" t="s">
        <v>10132</v>
      </c>
    </row>
    <row r="5063" spans="1:4" x14ac:dyDescent="0.2">
      <c r="A5063" s="2" t="s">
        <v>10133</v>
      </c>
      <c r="B5063" s="2" t="s">
        <v>1</v>
      </c>
      <c r="C5063" s="2" t="s">
        <v>2</v>
      </c>
      <c r="D5063" s="2" t="s">
        <v>10134</v>
      </c>
    </row>
    <row r="5064" spans="1:4" x14ac:dyDescent="0.2">
      <c r="A5064" s="2" t="s">
        <v>10135</v>
      </c>
      <c r="B5064" s="2" t="s">
        <v>1</v>
      </c>
      <c r="C5064" s="2" t="s">
        <v>2</v>
      </c>
      <c r="D5064" s="2" t="s">
        <v>10136</v>
      </c>
    </row>
    <row r="5065" spans="1:4" x14ac:dyDescent="0.2">
      <c r="A5065" s="2" t="s">
        <v>10137</v>
      </c>
      <c r="B5065" s="2" t="s">
        <v>1</v>
      </c>
      <c r="C5065" s="2" t="s">
        <v>2</v>
      </c>
      <c r="D5065" s="2" t="s">
        <v>10138</v>
      </c>
    </row>
    <row r="5066" spans="1:4" x14ac:dyDescent="0.2">
      <c r="A5066" s="2" t="s">
        <v>10139</v>
      </c>
      <c r="B5066" s="2" t="s">
        <v>1</v>
      </c>
      <c r="C5066" s="2" t="s">
        <v>2</v>
      </c>
      <c r="D5066" s="2" t="s">
        <v>10140</v>
      </c>
    </row>
    <row r="5067" spans="1:4" x14ac:dyDescent="0.2">
      <c r="A5067" s="2" t="s">
        <v>10141</v>
      </c>
      <c r="B5067" s="2" t="s">
        <v>6029</v>
      </c>
      <c r="C5067" s="2" t="s">
        <v>2</v>
      </c>
      <c r="D5067" s="2" t="s">
        <v>10142</v>
      </c>
    </row>
    <row r="5068" spans="1:4" x14ac:dyDescent="0.2">
      <c r="A5068" s="2" t="s">
        <v>10143</v>
      </c>
      <c r="B5068" s="2" t="s">
        <v>1</v>
      </c>
      <c r="C5068" s="2" t="s">
        <v>2</v>
      </c>
      <c r="D5068" s="2" t="s">
        <v>10144</v>
      </c>
    </row>
    <row r="5069" spans="1:4" x14ac:dyDescent="0.2">
      <c r="A5069" s="2" t="s">
        <v>10145</v>
      </c>
      <c r="B5069" s="2" t="s">
        <v>1</v>
      </c>
      <c r="C5069" s="2" t="s">
        <v>2</v>
      </c>
      <c r="D5069" s="2" t="s">
        <v>10146</v>
      </c>
    </row>
    <row r="5070" spans="1:4" x14ac:dyDescent="0.2">
      <c r="A5070" s="2" t="s">
        <v>10147</v>
      </c>
      <c r="B5070" s="2" t="s">
        <v>27</v>
      </c>
      <c r="C5070" s="2" t="s">
        <v>2</v>
      </c>
      <c r="D5070" s="2" t="s">
        <v>10148</v>
      </c>
    </row>
    <row r="5071" spans="1:4" x14ac:dyDescent="0.2">
      <c r="A5071" s="2" t="s">
        <v>10149</v>
      </c>
      <c r="B5071" s="2" t="s">
        <v>1</v>
      </c>
      <c r="C5071" s="2" t="s">
        <v>2</v>
      </c>
      <c r="D5071" s="2" t="s">
        <v>10150</v>
      </c>
    </row>
    <row r="5072" spans="1:4" x14ac:dyDescent="0.2">
      <c r="A5072" s="2" t="s">
        <v>10151</v>
      </c>
      <c r="B5072" s="2" t="s">
        <v>408</v>
      </c>
      <c r="C5072" s="2" t="s">
        <v>2</v>
      </c>
      <c r="D5072" s="2" t="s">
        <v>10152</v>
      </c>
    </row>
    <row r="5073" spans="1:4" x14ac:dyDescent="0.2">
      <c r="A5073" s="2" t="s">
        <v>10153</v>
      </c>
      <c r="B5073" s="2" t="s">
        <v>1</v>
      </c>
      <c r="C5073" s="2" t="s">
        <v>2</v>
      </c>
      <c r="D5073" s="2" t="s">
        <v>10154</v>
      </c>
    </row>
    <row r="5074" spans="1:4" x14ac:dyDescent="0.2">
      <c r="A5074" s="2" t="s">
        <v>10155</v>
      </c>
      <c r="B5074" s="2" t="s">
        <v>11</v>
      </c>
      <c r="C5074" s="2" t="s">
        <v>2</v>
      </c>
      <c r="D5074" s="2" t="s">
        <v>10156</v>
      </c>
    </row>
    <row r="5075" spans="1:4" x14ac:dyDescent="0.2">
      <c r="A5075" s="2" t="s">
        <v>10157</v>
      </c>
      <c r="B5075" s="2" t="s">
        <v>408</v>
      </c>
      <c r="C5075" s="2" t="s">
        <v>2</v>
      </c>
      <c r="D5075" s="2" t="s">
        <v>10158</v>
      </c>
    </row>
    <row r="5076" spans="1:4" x14ac:dyDescent="0.2">
      <c r="A5076" s="2" t="s">
        <v>10159</v>
      </c>
      <c r="B5076" s="2" t="s">
        <v>1</v>
      </c>
      <c r="C5076" s="2" t="s">
        <v>2</v>
      </c>
      <c r="D5076" s="2" t="s">
        <v>10160</v>
      </c>
    </row>
    <row r="5077" spans="1:4" x14ac:dyDescent="0.2">
      <c r="A5077" s="2" t="s">
        <v>10161</v>
      </c>
      <c r="B5077" s="2" t="s">
        <v>1</v>
      </c>
      <c r="C5077" s="2" t="s">
        <v>2</v>
      </c>
      <c r="D5077" s="2" t="s">
        <v>10162</v>
      </c>
    </row>
    <row r="5078" spans="1:4" x14ac:dyDescent="0.2">
      <c r="A5078" s="2" t="s">
        <v>10163</v>
      </c>
      <c r="B5078" s="2" t="s">
        <v>178</v>
      </c>
      <c r="C5078" s="2" t="s">
        <v>2</v>
      </c>
      <c r="D5078" s="2" t="s">
        <v>10164</v>
      </c>
    </row>
    <row r="5079" spans="1:4" x14ac:dyDescent="0.2">
      <c r="A5079" s="2" t="s">
        <v>10165</v>
      </c>
      <c r="B5079" s="2" t="s">
        <v>178</v>
      </c>
      <c r="C5079" s="2" t="s">
        <v>2</v>
      </c>
      <c r="D5079" s="2" t="s">
        <v>10166</v>
      </c>
    </row>
    <row r="5080" spans="1:4" x14ac:dyDescent="0.2">
      <c r="A5080" s="2" t="s">
        <v>10167</v>
      </c>
      <c r="B5080" s="2" t="s">
        <v>11</v>
      </c>
      <c r="C5080" s="2" t="s">
        <v>2</v>
      </c>
      <c r="D5080" s="2" t="s">
        <v>10168</v>
      </c>
    </row>
    <row r="5081" spans="1:4" x14ac:dyDescent="0.2">
      <c r="A5081" s="2" t="s">
        <v>10169</v>
      </c>
      <c r="B5081" s="2" t="s">
        <v>11</v>
      </c>
      <c r="C5081" s="2" t="s">
        <v>2</v>
      </c>
      <c r="D5081" s="2" t="s">
        <v>10170</v>
      </c>
    </row>
    <row r="5082" spans="1:4" x14ac:dyDescent="0.2">
      <c r="A5082" s="2" t="s">
        <v>10171</v>
      </c>
      <c r="B5082" s="2" t="s">
        <v>1</v>
      </c>
      <c r="C5082" s="2" t="s">
        <v>2</v>
      </c>
      <c r="D5082" s="2" t="s">
        <v>10172</v>
      </c>
    </row>
    <row r="5083" spans="1:4" x14ac:dyDescent="0.2">
      <c r="A5083" s="2" t="s">
        <v>10173</v>
      </c>
      <c r="B5083" s="2" t="s">
        <v>16</v>
      </c>
      <c r="C5083" s="2" t="s">
        <v>2</v>
      </c>
      <c r="D5083" s="2" t="s">
        <v>10174</v>
      </c>
    </row>
    <row r="5084" spans="1:4" x14ac:dyDescent="0.2">
      <c r="A5084" s="2" t="s">
        <v>10175</v>
      </c>
      <c r="B5084" s="2" t="s">
        <v>16</v>
      </c>
      <c r="C5084" s="2" t="s">
        <v>2</v>
      </c>
      <c r="D5084" s="2" t="s">
        <v>10176</v>
      </c>
    </row>
    <row r="5085" spans="1:4" x14ac:dyDescent="0.2">
      <c r="A5085" s="2" t="s">
        <v>10177</v>
      </c>
      <c r="B5085" s="2" t="s">
        <v>1</v>
      </c>
      <c r="C5085" s="2" t="s">
        <v>2</v>
      </c>
      <c r="D5085" s="2" t="s">
        <v>10178</v>
      </c>
    </row>
    <row r="5086" spans="1:4" x14ac:dyDescent="0.2">
      <c r="A5086" s="2" t="s">
        <v>10179</v>
      </c>
      <c r="B5086" s="2" t="s">
        <v>1</v>
      </c>
      <c r="C5086" s="2" t="s">
        <v>2</v>
      </c>
      <c r="D5086" s="2" t="s">
        <v>10180</v>
      </c>
    </row>
    <row r="5087" spans="1:4" x14ac:dyDescent="0.2">
      <c r="A5087" s="2" t="s">
        <v>10181</v>
      </c>
      <c r="B5087" s="2" t="s">
        <v>6029</v>
      </c>
      <c r="C5087" s="2" t="s">
        <v>2</v>
      </c>
      <c r="D5087" s="2" t="s">
        <v>10182</v>
      </c>
    </row>
    <row r="5088" spans="1:4" x14ac:dyDescent="0.2">
      <c r="A5088" s="2" t="s">
        <v>10183</v>
      </c>
      <c r="B5088" s="2" t="s">
        <v>6029</v>
      </c>
      <c r="C5088" s="2" t="s">
        <v>2</v>
      </c>
      <c r="D5088" s="2" t="s">
        <v>10184</v>
      </c>
    </row>
    <row r="5089" spans="1:4" x14ac:dyDescent="0.2">
      <c r="A5089" s="2" t="s">
        <v>10185</v>
      </c>
      <c r="B5089" s="2" t="s">
        <v>1</v>
      </c>
      <c r="C5089" s="2" t="s">
        <v>2</v>
      </c>
      <c r="D5089" s="2" t="s">
        <v>10186</v>
      </c>
    </row>
    <row r="5090" spans="1:4" x14ac:dyDescent="0.2">
      <c r="A5090" s="2" t="s">
        <v>10187</v>
      </c>
      <c r="B5090" s="2" t="s">
        <v>16</v>
      </c>
      <c r="C5090" s="2" t="s">
        <v>2</v>
      </c>
      <c r="D5090" s="2" t="s">
        <v>10188</v>
      </c>
    </row>
    <row r="5091" spans="1:4" x14ac:dyDescent="0.2">
      <c r="A5091" s="2" t="s">
        <v>10189</v>
      </c>
      <c r="B5091" s="2" t="s">
        <v>1</v>
      </c>
      <c r="C5091" s="2" t="s">
        <v>2</v>
      </c>
      <c r="D5091" s="2" t="s">
        <v>10190</v>
      </c>
    </row>
    <row r="5092" spans="1:4" x14ac:dyDescent="0.2">
      <c r="A5092" s="2" t="s">
        <v>10191</v>
      </c>
      <c r="B5092" s="2" t="s">
        <v>121</v>
      </c>
      <c r="C5092" s="2" t="s">
        <v>2</v>
      </c>
      <c r="D5092" s="2" t="s">
        <v>10192</v>
      </c>
    </row>
    <row r="5093" spans="1:4" x14ac:dyDescent="0.2">
      <c r="A5093" s="2" t="s">
        <v>10193</v>
      </c>
      <c r="B5093" s="2" t="s">
        <v>1</v>
      </c>
      <c r="C5093" s="2" t="s">
        <v>2</v>
      </c>
      <c r="D5093" s="2" t="s">
        <v>10194</v>
      </c>
    </row>
    <row r="5094" spans="1:4" x14ac:dyDescent="0.2">
      <c r="A5094" s="2" t="s">
        <v>10195</v>
      </c>
      <c r="B5094" s="2" t="s">
        <v>35752</v>
      </c>
      <c r="C5094" s="2" t="s">
        <v>2</v>
      </c>
      <c r="D5094" s="2" t="s">
        <v>10196</v>
      </c>
    </row>
    <row r="5095" spans="1:4" x14ac:dyDescent="0.2">
      <c r="A5095" s="2" t="s">
        <v>10197</v>
      </c>
      <c r="B5095" s="2" t="s">
        <v>121</v>
      </c>
      <c r="C5095" s="2" t="s">
        <v>2</v>
      </c>
      <c r="D5095" s="2" t="s">
        <v>10198</v>
      </c>
    </row>
    <row r="5096" spans="1:4" x14ac:dyDescent="0.2">
      <c r="A5096" s="2" t="s">
        <v>10199</v>
      </c>
      <c r="B5096" s="2" t="s">
        <v>16</v>
      </c>
      <c r="C5096" s="2" t="s">
        <v>2</v>
      </c>
      <c r="D5096" s="2" t="s">
        <v>10200</v>
      </c>
    </row>
    <row r="5097" spans="1:4" x14ac:dyDescent="0.2">
      <c r="A5097" s="2" t="s">
        <v>10201</v>
      </c>
      <c r="B5097" s="2" t="s">
        <v>6029</v>
      </c>
      <c r="C5097" s="2" t="s">
        <v>2</v>
      </c>
      <c r="D5097" s="2" t="s">
        <v>10202</v>
      </c>
    </row>
    <row r="5098" spans="1:4" x14ac:dyDescent="0.2">
      <c r="A5098" s="2" t="s">
        <v>10203</v>
      </c>
      <c r="B5098" s="2" t="s">
        <v>28173</v>
      </c>
      <c r="C5098" s="2" t="s">
        <v>2</v>
      </c>
      <c r="D5098" s="2" t="s">
        <v>10204</v>
      </c>
    </row>
    <row r="5099" spans="1:4" x14ac:dyDescent="0.2">
      <c r="A5099" s="2" t="s">
        <v>10205</v>
      </c>
      <c r="B5099" s="2" t="s">
        <v>1</v>
      </c>
      <c r="C5099" s="2" t="s">
        <v>2</v>
      </c>
      <c r="D5099" s="2" t="s">
        <v>10206</v>
      </c>
    </row>
    <row r="5100" spans="1:4" x14ac:dyDescent="0.2">
      <c r="A5100" s="2" t="s">
        <v>10207</v>
      </c>
      <c r="B5100" s="2" t="s">
        <v>1</v>
      </c>
      <c r="C5100" s="2" t="s">
        <v>2</v>
      </c>
      <c r="D5100" s="2" t="s">
        <v>10208</v>
      </c>
    </row>
    <row r="5101" spans="1:4" x14ac:dyDescent="0.2">
      <c r="A5101" s="2" t="s">
        <v>10209</v>
      </c>
      <c r="B5101" s="2" t="s">
        <v>11</v>
      </c>
      <c r="C5101" s="2" t="s">
        <v>2</v>
      </c>
      <c r="D5101" s="2" t="s">
        <v>10210</v>
      </c>
    </row>
    <row r="5102" spans="1:4" x14ac:dyDescent="0.2">
      <c r="A5102" s="2" t="s">
        <v>10211</v>
      </c>
      <c r="B5102" s="2" t="s">
        <v>48</v>
      </c>
      <c r="C5102" s="2" t="s">
        <v>2</v>
      </c>
      <c r="D5102" s="2" t="s">
        <v>10212</v>
      </c>
    </row>
    <row r="5103" spans="1:4" x14ac:dyDescent="0.2">
      <c r="A5103" s="2" t="s">
        <v>10213</v>
      </c>
      <c r="B5103" s="2" t="s">
        <v>1</v>
      </c>
      <c r="C5103" s="2" t="s">
        <v>2</v>
      </c>
      <c r="D5103" s="2" t="s">
        <v>10214</v>
      </c>
    </row>
    <row r="5104" spans="1:4" x14ac:dyDescent="0.2">
      <c r="A5104" s="2" t="s">
        <v>10215</v>
      </c>
      <c r="B5104" s="2" t="s">
        <v>16</v>
      </c>
      <c r="C5104" s="2" t="s">
        <v>2</v>
      </c>
      <c r="D5104" s="2" t="s">
        <v>10216</v>
      </c>
    </row>
    <row r="5105" spans="1:4" x14ac:dyDescent="0.2">
      <c r="A5105" s="2" t="s">
        <v>10217</v>
      </c>
      <c r="B5105" s="2" t="s">
        <v>1</v>
      </c>
      <c r="C5105" s="2" t="s">
        <v>2</v>
      </c>
      <c r="D5105" s="2" t="s">
        <v>10218</v>
      </c>
    </row>
    <row r="5106" spans="1:4" x14ac:dyDescent="0.2">
      <c r="A5106" s="2" t="s">
        <v>10219</v>
      </c>
      <c r="B5106" s="2" t="s">
        <v>35757</v>
      </c>
      <c r="C5106" s="2" t="s">
        <v>2</v>
      </c>
      <c r="D5106" s="2" t="s">
        <v>10220</v>
      </c>
    </row>
    <row r="5107" spans="1:4" x14ac:dyDescent="0.2">
      <c r="A5107" s="2" t="s">
        <v>10221</v>
      </c>
      <c r="B5107" s="2" t="s">
        <v>1</v>
      </c>
      <c r="C5107" s="2" t="s">
        <v>2</v>
      </c>
      <c r="D5107" s="2" t="s">
        <v>10222</v>
      </c>
    </row>
    <row r="5108" spans="1:4" x14ac:dyDescent="0.2">
      <c r="A5108" s="2" t="s">
        <v>10223</v>
      </c>
      <c r="B5108" s="2" t="s">
        <v>11</v>
      </c>
      <c r="C5108" s="2" t="s">
        <v>2</v>
      </c>
      <c r="D5108" s="2" t="s">
        <v>10224</v>
      </c>
    </row>
    <row r="5109" spans="1:4" x14ac:dyDescent="0.2">
      <c r="A5109" s="2" t="s">
        <v>10225</v>
      </c>
      <c r="B5109" s="2" t="s">
        <v>1</v>
      </c>
      <c r="C5109" s="2" t="s">
        <v>2</v>
      </c>
      <c r="D5109" s="2" t="s">
        <v>10226</v>
      </c>
    </row>
    <row r="5110" spans="1:4" x14ac:dyDescent="0.2">
      <c r="A5110" s="2" t="s">
        <v>10227</v>
      </c>
      <c r="B5110" s="2" t="s">
        <v>11</v>
      </c>
      <c r="C5110" s="2" t="s">
        <v>2</v>
      </c>
      <c r="D5110" s="2" t="s">
        <v>10228</v>
      </c>
    </row>
    <row r="5111" spans="1:4" x14ac:dyDescent="0.2">
      <c r="A5111" s="2" t="s">
        <v>10229</v>
      </c>
      <c r="B5111" s="2" t="s">
        <v>408</v>
      </c>
      <c r="C5111" s="2" t="s">
        <v>2</v>
      </c>
      <c r="D5111" s="2" t="s">
        <v>10230</v>
      </c>
    </row>
    <row r="5112" spans="1:4" x14ac:dyDescent="0.2">
      <c r="A5112" s="2" t="s">
        <v>10231</v>
      </c>
      <c r="B5112" s="2" t="s">
        <v>1</v>
      </c>
      <c r="C5112" s="2" t="s">
        <v>2</v>
      </c>
      <c r="D5112" s="2" t="s">
        <v>10232</v>
      </c>
    </row>
    <row r="5113" spans="1:4" x14ac:dyDescent="0.2">
      <c r="A5113" s="2" t="s">
        <v>10233</v>
      </c>
      <c r="B5113" s="2" t="s">
        <v>16</v>
      </c>
      <c r="C5113" s="2" t="s">
        <v>2</v>
      </c>
      <c r="D5113" s="2" t="s">
        <v>10234</v>
      </c>
    </row>
    <row r="5114" spans="1:4" x14ac:dyDescent="0.2">
      <c r="A5114" s="2" t="s">
        <v>10235</v>
      </c>
      <c r="B5114" s="2" t="s">
        <v>48</v>
      </c>
      <c r="C5114" s="2" t="s">
        <v>2</v>
      </c>
      <c r="D5114" s="2" t="s">
        <v>10236</v>
      </c>
    </row>
    <row r="5115" spans="1:4" x14ac:dyDescent="0.2">
      <c r="A5115" s="2" t="s">
        <v>10237</v>
      </c>
      <c r="B5115" s="2" t="s">
        <v>1</v>
      </c>
      <c r="C5115" s="2" t="s">
        <v>2</v>
      </c>
      <c r="D5115" s="2" t="s">
        <v>10238</v>
      </c>
    </row>
    <row r="5116" spans="1:4" x14ac:dyDescent="0.2">
      <c r="A5116" s="2" t="s">
        <v>10239</v>
      </c>
      <c r="B5116" s="2" t="s">
        <v>178</v>
      </c>
      <c r="C5116" s="2" t="s">
        <v>2</v>
      </c>
      <c r="D5116" s="2" t="s">
        <v>10240</v>
      </c>
    </row>
    <row r="5117" spans="1:4" x14ac:dyDescent="0.2">
      <c r="A5117" s="2" t="s">
        <v>10241</v>
      </c>
      <c r="B5117" s="2" t="s">
        <v>1</v>
      </c>
      <c r="C5117" s="2" t="s">
        <v>2</v>
      </c>
      <c r="D5117" s="2" t="s">
        <v>10242</v>
      </c>
    </row>
    <row r="5118" spans="1:4" x14ac:dyDescent="0.2">
      <c r="A5118" s="2" t="s">
        <v>10243</v>
      </c>
      <c r="B5118" s="2" t="s">
        <v>121</v>
      </c>
      <c r="C5118" s="2" t="s">
        <v>2</v>
      </c>
      <c r="D5118" s="2" t="s">
        <v>10244</v>
      </c>
    </row>
    <row r="5119" spans="1:4" x14ac:dyDescent="0.2">
      <c r="A5119" s="2" t="s">
        <v>10245</v>
      </c>
      <c r="B5119" s="2" t="s">
        <v>1</v>
      </c>
      <c r="C5119" s="2" t="s">
        <v>2</v>
      </c>
      <c r="D5119" s="2" t="s">
        <v>10246</v>
      </c>
    </row>
    <row r="5120" spans="1:4" x14ac:dyDescent="0.2">
      <c r="A5120" s="2" t="s">
        <v>10247</v>
      </c>
      <c r="B5120" s="2" t="s">
        <v>387</v>
      </c>
      <c r="C5120" s="2" t="s">
        <v>2</v>
      </c>
      <c r="D5120" s="2" t="s">
        <v>10248</v>
      </c>
    </row>
    <row r="5121" spans="1:4" x14ac:dyDescent="0.2">
      <c r="A5121" s="2" t="s">
        <v>10249</v>
      </c>
      <c r="B5121" s="2" t="s">
        <v>1</v>
      </c>
      <c r="C5121" s="2" t="s">
        <v>2</v>
      </c>
      <c r="D5121" s="2" t="s">
        <v>10250</v>
      </c>
    </row>
    <row r="5122" spans="1:4" x14ac:dyDescent="0.2">
      <c r="A5122" s="2" t="s">
        <v>10251</v>
      </c>
      <c r="B5122" s="2" t="s">
        <v>1</v>
      </c>
      <c r="C5122" s="2" t="s">
        <v>2</v>
      </c>
      <c r="D5122" s="2" t="s">
        <v>10252</v>
      </c>
    </row>
    <row r="5123" spans="1:4" x14ac:dyDescent="0.2">
      <c r="A5123" s="2" t="s">
        <v>10253</v>
      </c>
      <c r="B5123" s="2" t="s">
        <v>1</v>
      </c>
      <c r="C5123" s="2" t="s">
        <v>2</v>
      </c>
      <c r="D5123" s="2" t="s">
        <v>10254</v>
      </c>
    </row>
    <row r="5124" spans="1:4" x14ac:dyDescent="0.2">
      <c r="A5124" s="2" t="s">
        <v>10255</v>
      </c>
      <c r="B5124" s="2" t="s">
        <v>178</v>
      </c>
      <c r="C5124" s="2" t="s">
        <v>2</v>
      </c>
      <c r="D5124" s="2" t="s">
        <v>10256</v>
      </c>
    </row>
    <row r="5125" spans="1:4" x14ac:dyDescent="0.2">
      <c r="A5125" s="2" t="s">
        <v>10257</v>
      </c>
      <c r="B5125" s="2" t="s">
        <v>1</v>
      </c>
      <c r="C5125" s="2" t="s">
        <v>2</v>
      </c>
      <c r="D5125" s="2" t="s">
        <v>10258</v>
      </c>
    </row>
    <row r="5126" spans="1:4" x14ac:dyDescent="0.2">
      <c r="A5126" s="2" t="s">
        <v>10259</v>
      </c>
      <c r="B5126" s="2" t="s">
        <v>6029</v>
      </c>
      <c r="C5126" s="2" t="s">
        <v>2</v>
      </c>
      <c r="D5126" s="2" t="s">
        <v>10260</v>
      </c>
    </row>
    <row r="5127" spans="1:4" x14ac:dyDescent="0.2">
      <c r="A5127" s="2" t="s">
        <v>10261</v>
      </c>
      <c r="B5127" s="2" t="s">
        <v>6029</v>
      </c>
      <c r="C5127" s="2" t="s">
        <v>2</v>
      </c>
      <c r="D5127" s="2" t="s">
        <v>10262</v>
      </c>
    </row>
    <row r="5128" spans="1:4" x14ac:dyDescent="0.2">
      <c r="A5128" s="2" t="s">
        <v>10263</v>
      </c>
      <c r="B5128" s="2" t="s">
        <v>1</v>
      </c>
      <c r="C5128" s="2" t="s">
        <v>2</v>
      </c>
      <c r="D5128" s="2" t="s">
        <v>10264</v>
      </c>
    </row>
    <row r="5129" spans="1:4" x14ac:dyDescent="0.2">
      <c r="A5129" s="2" t="s">
        <v>10265</v>
      </c>
      <c r="B5129" s="2" t="s">
        <v>121</v>
      </c>
      <c r="C5129" s="2" t="s">
        <v>2</v>
      </c>
      <c r="D5129" s="2" t="s">
        <v>10266</v>
      </c>
    </row>
    <row r="5130" spans="1:4" x14ac:dyDescent="0.2">
      <c r="A5130" s="2" t="s">
        <v>10267</v>
      </c>
      <c r="B5130" s="2" t="s">
        <v>1</v>
      </c>
      <c r="C5130" s="2" t="s">
        <v>2</v>
      </c>
      <c r="D5130" s="2" t="s">
        <v>10268</v>
      </c>
    </row>
    <row r="5131" spans="1:4" x14ac:dyDescent="0.2">
      <c r="A5131" s="2" t="s">
        <v>10269</v>
      </c>
      <c r="B5131" s="2" t="s">
        <v>1</v>
      </c>
      <c r="C5131" s="2" t="s">
        <v>2</v>
      </c>
      <c r="D5131" s="2" t="s">
        <v>10270</v>
      </c>
    </row>
    <row r="5132" spans="1:4" x14ac:dyDescent="0.2">
      <c r="A5132" s="2" t="s">
        <v>10271</v>
      </c>
      <c r="B5132" s="2" t="s">
        <v>1</v>
      </c>
      <c r="C5132" s="2" t="s">
        <v>2</v>
      </c>
      <c r="D5132" s="2" t="s">
        <v>10272</v>
      </c>
    </row>
    <row r="5133" spans="1:4" x14ac:dyDescent="0.2">
      <c r="A5133" s="2" t="s">
        <v>10273</v>
      </c>
      <c r="B5133" s="2" t="s">
        <v>1</v>
      </c>
      <c r="C5133" s="2" t="s">
        <v>2</v>
      </c>
      <c r="D5133" s="2" t="s">
        <v>10274</v>
      </c>
    </row>
    <row r="5134" spans="1:4" x14ac:dyDescent="0.2">
      <c r="A5134" s="2" t="s">
        <v>10275</v>
      </c>
      <c r="B5134" s="2" t="s">
        <v>1</v>
      </c>
      <c r="C5134" s="2" t="s">
        <v>2</v>
      </c>
      <c r="D5134" s="2" t="s">
        <v>10276</v>
      </c>
    </row>
    <row r="5135" spans="1:4" x14ac:dyDescent="0.2">
      <c r="A5135" s="2" t="s">
        <v>10277</v>
      </c>
      <c r="B5135" s="2" t="s">
        <v>1</v>
      </c>
      <c r="C5135" s="2" t="s">
        <v>2</v>
      </c>
      <c r="D5135" s="2" t="s">
        <v>10278</v>
      </c>
    </row>
    <row r="5136" spans="1:4" x14ac:dyDescent="0.2">
      <c r="A5136" s="2" t="s">
        <v>10279</v>
      </c>
      <c r="B5136" s="2" t="s">
        <v>1</v>
      </c>
      <c r="C5136" s="2" t="s">
        <v>2</v>
      </c>
      <c r="D5136" s="2" t="s">
        <v>10280</v>
      </c>
    </row>
    <row r="5137" spans="1:4" x14ac:dyDescent="0.2">
      <c r="A5137" s="2" t="s">
        <v>10281</v>
      </c>
      <c r="B5137" s="2" t="s">
        <v>1</v>
      </c>
      <c r="C5137" s="2" t="s">
        <v>2</v>
      </c>
      <c r="D5137" s="2" t="s">
        <v>10282</v>
      </c>
    </row>
    <row r="5138" spans="1:4" x14ac:dyDescent="0.2">
      <c r="A5138" s="2" t="s">
        <v>10283</v>
      </c>
      <c r="B5138" s="2" t="s">
        <v>1</v>
      </c>
      <c r="C5138" s="2" t="s">
        <v>2</v>
      </c>
      <c r="D5138" s="2" t="s">
        <v>10284</v>
      </c>
    </row>
    <row r="5139" spans="1:4" x14ac:dyDescent="0.2">
      <c r="A5139" s="2" t="s">
        <v>10285</v>
      </c>
      <c r="B5139" s="2" t="s">
        <v>1</v>
      </c>
      <c r="C5139" s="2" t="s">
        <v>2</v>
      </c>
      <c r="D5139" s="2" t="s">
        <v>10286</v>
      </c>
    </row>
    <row r="5140" spans="1:4" x14ac:dyDescent="0.2">
      <c r="A5140" s="2" t="s">
        <v>10287</v>
      </c>
      <c r="B5140" s="2" t="s">
        <v>1</v>
      </c>
      <c r="C5140" s="2" t="s">
        <v>2</v>
      </c>
      <c r="D5140" s="2" t="s">
        <v>10288</v>
      </c>
    </row>
    <row r="5141" spans="1:4" x14ac:dyDescent="0.2">
      <c r="A5141" s="2" t="s">
        <v>10289</v>
      </c>
      <c r="B5141" s="2" t="s">
        <v>1</v>
      </c>
      <c r="C5141" s="2" t="s">
        <v>2</v>
      </c>
      <c r="D5141" s="2" t="s">
        <v>10290</v>
      </c>
    </row>
    <row r="5142" spans="1:4" x14ac:dyDescent="0.2">
      <c r="A5142" s="2" t="s">
        <v>10291</v>
      </c>
      <c r="B5142" s="2" t="s">
        <v>1</v>
      </c>
      <c r="C5142" s="2" t="s">
        <v>2</v>
      </c>
      <c r="D5142" s="2" t="s">
        <v>10292</v>
      </c>
    </row>
    <row r="5143" spans="1:4" x14ac:dyDescent="0.2">
      <c r="A5143" s="2" t="s">
        <v>10293</v>
      </c>
      <c r="B5143" s="2" t="s">
        <v>1</v>
      </c>
      <c r="C5143" s="2" t="s">
        <v>2</v>
      </c>
      <c r="D5143" s="2" t="s">
        <v>10294</v>
      </c>
    </row>
    <row r="5144" spans="1:4" x14ac:dyDescent="0.2">
      <c r="A5144" s="2" t="s">
        <v>10295</v>
      </c>
      <c r="B5144" s="2" t="s">
        <v>1</v>
      </c>
      <c r="C5144" s="2" t="s">
        <v>2</v>
      </c>
      <c r="D5144" s="2" t="s">
        <v>10296</v>
      </c>
    </row>
    <row r="5145" spans="1:4" x14ac:dyDescent="0.2">
      <c r="A5145" s="2" t="s">
        <v>10297</v>
      </c>
      <c r="B5145" s="2" t="s">
        <v>1</v>
      </c>
      <c r="C5145" s="2" t="s">
        <v>2</v>
      </c>
      <c r="D5145" s="2" t="s">
        <v>10298</v>
      </c>
    </row>
    <row r="5146" spans="1:4" x14ac:dyDescent="0.2">
      <c r="A5146" s="2" t="s">
        <v>10299</v>
      </c>
      <c r="B5146" s="2" t="s">
        <v>1</v>
      </c>
      <c r="C5146" s="2" t="s">
        <v>2</v>
      </c>
      <c r="D5146" s="2" t="s">
        <v>10300</v>
      </c>
    </row>
    <row r="5147" spans="1:4" x14ac:dyDescent="0.2">
      <c r="A5147" s="2" t="s">
        <v>10301</v>
      </c>
      <c r="B5147" s="2" t="s">
        <v>1</v>
      </c>
      <c r="C5147" s="2" t="s">
        <v>2</v>
      </c>
      <c r="D5147" s="2" t="s">
        <v>10302</v>
      </c>
    </row>
    <row r="5148" spans="1:4" x14ac:dyDescent="0.2">
      <c r="A5148" s="2" t="s">
        <v>10303</v>
      </c>
      <c r="B5148" s="2" t="s">
        <v>1</v>
      </c>
      <c r="C5148" s="2" t="s">
        <v>2</v>
      </c>
      <c r="D5148" s="2" t="s">
        <v>10304</v>
      </c>
    </row>
    <row r="5149" spans="1:4" x14ac:dyDescent="0.2">
      <c r="A5149" s="2" t="s">
        <v>10305</v>
      </c>
      <c r="B5149" s="2" t="s">
        <v>1</v>
      </c>
      <c r="C5149" s="2" t="s">
        <v>2</v>
      </c>
      <c r="D5149" s="2" t="s">
        <v>10306</v>
      </c>
    </row>
    <row r="5150" spans="1:4" x14ac:dyDescent="0.2">
      <c r="A5150" s="2" t="s">
        <v>10307</v>
      </c>
      <c r="B5150" s="2" t="s">
        <v>1</v>
      </c>
      <c r="C5150" s="2" t="s">
        <v>2</v>
      </c>
      <c r="D5150" s="2" t="s">
        <v>10308</v>
      </c>
    </row>
    <row r="5151" spans="1:4" x14ac:dyDescent="0.2">
      <c r="A5151" s="2" t="s">
        <v>10309</v>
      </c>
      <c r="B5151" s="2" t="s">
        <v>1</v>
      </c>
      <c r="C5151" s="2" t="s">
        <v>2</v>
      </c>
      <c r="D5151" s="2" t="s">
        <v>10310</v>
      </c>
    </row>
    <row r="5152" spans="1:4" x14ac:dyDescent="0.2">
      <c r="A5152" s="2" t="s">
        <v>10311</v>
      </c>
      <c r="B5152" s="2" t="s">
        <v>1</v>
      </c>
      <c r="C5152" s="2" t="s">
        <v>2</v>
      </c>
      <c r="D5152" s="2" t="s">
        <v>10312</v>
      </c>
    </row>
    <row r="5153" spans="1:4" x14ac:dyDescent="0.2">
      <c r="A5153" s="2" t="s">
        <v>10313</v>
      </c>
      <c r="B5153" s="2" t="s">
        <v>1</v>
      </c>
      <c r="C5153" s="2" t="s">
        <v>2</v>
      </c>
      <c r="D5153" s="2" t="s">
        <v>10314</v>
      </c>
    </row>
    <row r="5154" spans="1:4" x14ac:dyDescent="0.2">
      <c r="A5154" s="2" t="s">
        <v>10315</v>
      </c>
      <c r="B5154" s="2" t="s">
        <v>1</v>
      </c>
      <c r="C5154" s="2" t="s">
        <v>2</v>
      </c>
      <c r="D5154" s="2" t="s">
        <v>10316</v>
      </c>
    </row>
    <row r="5155" spans="1:4" x14ac:dyDescent="0.2">
      <c r="A5155" s="2" t="s">
        <v>10317</v>
      </c>
      <c r="B5155" s="2" t="s">
        <v>1</v>
      </c>
      <c r="C5155" s="2" t="s">
        <v>2</v>
      </c>
      <c r="D5155" s="2" t="s">
        <v>10318</v>
      </c>
    </row>
    <row r="5156" spans="1:4" x14ac:dyDescent="0.2">
      <c r="A5156" s="2" t="s">
        <v>10319</v>
      </c>
      <c r="B5156" s="2" t="s">
        <v>1</v>
      </c>
      <c r="C5156" s="2" t="s">
        <v>2</v>
      </c>
      <c r="D5156" s="2" t="s">
        <v>10320</v>
      </c>
    </row>
    <row r="5157" spans="1:4" x14ac:dyDescent="0.2">
      <c r="A5157" s="2" t="s">
        <v>10321</v>
      </c>
      <c r="B5157" s="2" t="s">
        <v>1</v>
      </c>
      <c r="C5157" s="2" t="s">
        <v>2</v>
      </c>
      <c r="D5157" s="2" t="s">
        <v>10322</v>
      </c>
    </row>
    <row r="5158" spans="1:4" x14ac:dyDescent="0.2">
      <c r="A5158" s="2" t="s">
        <v>10323</v>
      </c>
      <c r="B5158" s="2" t="s">
        <v>1</v>
      </c>
      <c r="C5158" s="2" t="s">
        <v>2</v>
      </c>
      <c r="D5158" s="2" t="s">
        <v>10324</v>
      </c>
    </row>
    <row r="5159" spans="1:4" x14ac:dyDescent="0.2">
      <c r="A5159" s="2" t="s">
        <v>10325</v>
      </c>
      <c r="B5159" s="2" t="s">
        <v>1</v>
      </c>
      <c r="C5159" s="2" t="s">
        <v>2</v>
      </c>
      <c r="D5159" s="2" t="s">
        <v>10326</v>
      </c>
    </row>
    <row r="5160" spans="1:4" x14ac:dyDescent="0.2">
      <c r="A5160" s="2" t="s">
        <v>10327</v>
      </c>
      <c r="B5160" s="2" t="s">
        <v>1</v>
      </c>
      <c r="C5160" s="2" t="s">
        <v>2</v>
      </c>
      <c r="D5160" s="2" t="s">
        <v>10328</v>
      </c>
    </row>
    <row r="5161" spans="1:4" x14ac:dyDescent="0.2">
      <c r="A5161" s="2" t="s">
        <v>10329</v>
      </c>
      <c r="B5161" s="2" t="s">
        <v>1</v>
      </c>
      <c r="C5161" s="2" t="s">
        <v>2</v>
      </c>
      <c r="D5161" s="2" t="s">
        <v>10330</v>
      </c>
    </row>
    <row r="5162" spans="1:4" x14ac:dyDescent="0.2">
      <c r="A5162" s="2" t="s">
        <v>10331</v>
      </c>
      <c r="B5162" s="2" t="s">
        <v>1</v>
      </c>
      <c r="C5162" s="2" t="s">
        <v>2</v>
      </c>
      <c r="D5162" s="2" t="s">
        <v>10332</v>
      </c>
    </row>
    <row r="5163" spans="1:4" x14ac:dyDescent="0.2">
      <c r="A5163" s="2" t="s">
        <v>10333</v>
      </c>
      <c r="B5163" s="2" t="s">
        <v>1</v>
      </c>
      <c r="C5163" s="2" t="s">
        <v>2</v>
      </c>
      <c r="D5163" s="2" t="s">
        <v>10334</v>
      </c>
    </row>
    <row r="5164" spans="1:4" x14ac:dyDescent="0.2">
      <c r="A5164" s="2" t="s">
        <v>10335</v>
      </c>
      <c r="B5164" s="2" t="s">
        <v>1</v>
      </c>
      <c r="C5164" s="2" t="s">
        <v>2</v>
      </c>
      <c r="D5164" s="2" t="s">
        <v>10336</v>
      </c>
    </row>
    <row r="5165" spans="1:4" x14ac:dyDescent="0.2">
      <c r="A5165" s="2" t="s">
        <v>10337</v>
      </c>
      <c r="B5165" s="2" t="s">
        <v>1</v>
      </c>
      <c r="C5165" s="2" t="s">
        <v>2</v>
      </c>
      <c r="D5165" s="2" t="s">
        <v>10338</v>
      </c>
    </row>
    <row r="5166" spans="1:4" x14ac:dyDescent="0.2">
      <c r="A5166" s="2" t="s">
        <v>10339</v>
      </c>
      <c r="B5166" s="2" t="s">
        <v>1</v>
      </c>
      <c r="C5166" s="2" t="s">
        <v>2</v>
      </c>
      <c r="D5166" s="2" t="s">
        <v>10340</v>
      </c>
    </row>
    <row r="5167" spans="1:4" x14ac:dyDescent="0.2">
      <c r="A5167" s="2" t="s">
        <v>10341</v>
      </c>
      <c r="B5167" s="2" t="s">
        <v>1</v>
      </c>
      <c r="C5167" s="2" t="s">
        <v>2</v>
      </c>
      <c r="D5167" s="2" t="s">
        <v>10342</v>
      </c>
    </row>
    <row r="5168" spans="1:4" x14ac:dyDescent="0.2">
      <c r="A5168" s="2" t="s">
        <v>10343</v>
      </c>
      <c r="B5168" s="2" t="s">
        <v>1</v>
      </c>
      <c r="C5168" s="2" t="s">
        <v>2</v>
      </c>
      <c r="D5168" s="2" t="s">
        <v>10344</v>
      </c>
    </row>
    <row r="5169" spans="1:4" x14ac:dyDescent="0.2">
      <c r="A5169" s="2" t="s">
        <v>10345</v>
      </c>
      <c r="B5169" s="2" t="s">
        <v>1</v>
      </c>
      <c r="C5169" s="2" t="s">
        <v>2</v>
      </c>
      <c r="D5169" s="2" t="s">
        <v>10346</v>
      </c>
    </row>
    <row r="5170" spans="1:4" x14ac:dyDescent="0.2">
      <c r="A5170" s="2" t="s">
        <v>10347</v>
      </c>
      <c r="B5170" s="2" t="s">
        <v>1</v>
      </c>
      <c r="C5170" s="2" t="s">
        <v>2</v>
      </c>
      <c r="D5170" s="2" t="s">
        <v>10348</v>
      </c>
    </row>
    <row r="5171" spans="1:4" x14ac:dyDescent="0.2">
      <c r="A5171" s="2" t="s">
        <v>10349</v>
      </c>
      <c r="B5171" s="2" t="s">
        <v>1</v>
      </c>
      <c r="C5171" s="2" t="s">
        <v>2</v>
      </c>
      <c r="D5171" s="2" t="s">
        <v>10350</v>
      </c>
    </row>
    <row r="5172" spans="1:4" x14ac:dyDescent="0.2">
      <c r="A5172" s="2" t="s">
        <v>10351</v>
      </c>
      <c r="B5172" s="2" t="s">
        <v>1</v>
      </c>
      <c r="C5172" s="2" t="s">
        <v>2</v>
      </c>
      <c r="D5172" s="2" t="s">
        <v>10352</v>
      </c>
    </row>
    <row r="5173" spans="1:4" x14ac:dyDescent="0.2">
      <c r="A5173" s="2" t="s">
        <v>10353</v>
      </c>
      <c r="B5173" s="2" t="s">
        <v>16</v>
      </c>
      <c r="C5173" s="2" t="s">
        <v>2</v>
      </c>
      <c r="D5173" s="2" t="s">
        <v>10354</v>
      </c>
    </row>
    <row r="5174" spans="1:4" x14ac:dyDescent="0.2">
      <c r="A5174" s="2" t="s">
        <v>10355</v>
      </c>
      <c r="B5174" s="2" t="s">
        <v>387</v>
      </c>
      <c r="C5174" s="2" t="s">
        <v>2</v>
      </c>
      <c r="D5174" s="2" t="s">
        <v>10356</v>
      </c>
    </row>
    <row r="5175" spans="1:4" x14ac:dyDescent="0.2">
      <c r="A5175" s="2" t="s">
        <v>10357</v>
      </c>
      <c r="B5175" s="2" t="s">
        <v>1</v>
      </c>
      <c r="C5175" s="2" t="s">
        <v>2</v>
      </c>
      <c r="D5175" s="2" t="s">
        <v>10358</v>
      </c>
    </row>
    <row r="5176" spans="1:4" x14ac:dyDescent="0.2">
      <c r="A5176" s="2" t="s">
        <v>10359</v>
      </c>
      <c r="B5176" s="2" t="s">
        <v>121</v>
      </c>
      <c r="C5176" s="2" t="s">
        <v>2</v>
      </c>
      <c r="D5176" s="2" t="s">
        <v>10360</v>
      </c>
    </row>
    <row r="5177" spans="1:4" x14ac:dyDescent="0.2">
      <c r="A5177" s="2" t="s">
        <v>10361</v>
      </c>
      <c r="B5177" s="2" t="s">
        <v>178</v>
      </c>
      <c r="C5177" s="2" t="s">
        <v>2</v>
      </c>
      <c r="D5177" s="2" t="s">
        <v>10362</v>
      </c>
    </row>
    <row r="5178" spans="1:4" x14ac:dyDescent="0.2">
      <c r="A5178" s="2" t="s">
        <v>10363</v>
      </c>
      <c r="B5178" s="2" t="s">
        <v>11</v>
      </c>
      <c r="C5178" s="2" t="s">
        <v>2</v>
      </c>
      <c r="D5178" s="2" t="s">
        <v>10364</v>
      </c>
    </row>
    <row r="5179" spans="1:4" x14ac:dyDescent="0.2">
      <c r="A5179" s="2" t="s">
        <v>10365</v>
      </c>
      <c r="B5179" s="2" t="s">
        <v>1</v>
      </c>
      <c r="C5179" s="2" t="s">
        <v>2</v>
      </c>
      <c r="D5179" s="2" t="s">
        <v>10366</v>
      </c>
    </row>
    <row r="5180" spans="1:4" x14ac:dyDescent="0.2">
      <c r="A5180" s="2" t="s">
        <v>10367</v>
      </c>
      <c r="B5180" s="2" t="s">
        <v>48</v>
      </c>
      <c r="C5180" s="2" t="s">
        <v>2</v>
      </c>
      <c r="D5180" s="2" t="s">
        <v>10368</v>
      </c>
    </row>
    <row r="5181" spans="1:4" x14ac:dyDescent="0.2">
      <c r="A5181" s="2" t="s">
        <v>10369</v>
      </c>
      <c r="B5181" s="2" t="s">
        <v>1</v>
      </c>
      <c r="C5181" s="2" t="s">
        <v>2</v>
      </c>
      <c r="D5181" s="2" t="s">
        <v>10370</v>
      </c>
    </row>
    <row r="5182" spans="1:4" x14ac:dyDescent="0.2">
      <c r="A5182" s="2" t="s">
        <v>10371</v>
      </c>
      <c r="B5182" s="2" t="s">
        <v>1</v>
      </c>
      <c r="C5182" s="2" t="s">
        <v>2</v>
      </c>
      <c r="D5182" s="2" t="s">
        <v>10372</v>
      </c>
    </row>
    <row r="5183" spans="1:4" x14ac:dyDescent="0.2">
      <c r="A5183" s="2" t="s">
        <v>10373</v>
      </c>
      <c r="B5183" s="2" t="s">
        <v>28173</v>
      </c>
      <c r="C5183" s="2" t="s">
        <v>2</v>
      </c>
      <c r="D5183" s="2" t="s">
        <v>10374</v>
      </c>
    </row>
    <row r="5184" spans="1:4" x14ac:dyDescent="0.2">
      <c r="A5184" s="2" t="s">
        <v>10375</v>
      </c>
      <c r="B5184" s="2" t="s">
        <v>1</v>
      </c>
      <c r="C5184" s="2" t="s">
        <v>2</v>
      </c>
      <c r="D5184" s="2" t="s">
        <v>10376</v>
      </c>
    </row>
    <row r="5185" spans="1:4" x14ac:dyDescent="0.2">
      <c r="A5185" s="2" t="s">
        <v>10377</v>
      </c>
      <c r="B5185" s="2" t="s">
        <v>121</v>
      </c>
      <c r="C5185" s="2" t="s">
        <v>2</v>
      </c>
      <c r="D5185" s="2" t="s">
        <v>10378</v>
      </c>
    </row>
    <row r="5186" spans="1:4" x14ac:dyDescent="0.2">
      <c r="A5186" s="2" t="s">
        <v>10379</v>
      </c>
      <c r="B5186" s="2" t="s">
        <v>1</v>
      </c>
      <c r="C5186" s="2" t="s">
        <v>2</v>
      </c>
      <c r="D5186" s="2" t="s">
        <v>10380</v>
      </c>
    </row>
    <row r="5187" spans="1:4" x14ac:dyDescent="0.2">
      <c r="A5187" s="2" t="s">
        <v>10381</v>
      </c>
      <c r="B5187" s="2" t="s">
        <v>1</v>
      </c>
      <c r="C5187" s="2" t="s">
        <v>2</v>
      </c>
      <c r="D5187" s="2" t="s">
        <v>10382</v>
      </c>
    </row>
    <row r="5188" spans="1:4" x14ac:dyDescent="0.2">
      <c r="A5188" s="2" t="s">
        <v>10383</v>
      </c>
      <c r="B5188" s="2" t="s">
        <v>1</v>
      </c>
      <c r="C5188" s="2" t="s">
        <v>2</v>
      </c>
      <c r="D5188" s="2" t="s">
        <v>10384</v>
      </c>
    </row>
    <row r="5189" spans="1:4" x14ac:dyDescent="0.2">
      <c r="A5189" s="2" t="s">
        <v>10385</v>
      </c>
      <c r="B5189" s="2" t="s">
        <v>11</v>
      </c>
      <c r="C5189" s="2" t="s">
        <v>2</v>
      </c>
      <c r="D5189" s="2" t="s">
        <v>10386</v>
      </c>
    </row>
    <row r="5190" spans="1:4" x14ac:dyDescent="0.2">
      <c r="A5190" s="2" t="s">
        <v>10387</v>
      </c>
      <c r="B5190" s="2" t="s">
        <v>48</v>
      </c>
      <c r="C5190" s="2" t="s">
        <v>2</v>
      </c>
      <c r="D5190" s="2" t="s">
        <v>10388</v>
      </c>
    </row>
    <row r="5191" spans="1:4" x14ac:dyDescent="0.2">
      <c r="A5191" s="2" t="s">
        <v>10389</v>
      </c>
      <c r="B5191" s="2" t="s">
        <v>48</v>
      </c>
      <c r="C5191" s="2" t="s">
        <v>2</v>
      </c>
      <c r="D5191" s="2" t="s">
        <v>10390</v>
      </c>
    </row>
    <row r="5192" spans="1:4" x14ac:dyDescent="0.2">
      <c r="A5192" s="2" t="s">
        <v>10391</v>
      </c>
      <c r="B5192" s="2" t="s">
        <v>1</v>
      </c>
      <c r="C5192" s="2" t="s">
        <v>2</v>
      </c>
      <c r="D5192" s="2" t="s">
        <v>10392</v>
      </c>
    </row>
    <row r="5193" spans="1:4" x14ac:dyDescent="0.2">
      <c r="A5193" s="2" t="s">
        <v>10393</v>
      </c>
      <c r="B5193" s="2" t="s">
        <v>1</v>
      </c>
      <c r="C5193" s="2" t="s">
        <v>2</v>
      </c>
      <c r="D5193" s="2" t="s">
        <v>10394</v>
      </c>
    </row>
    <row r="5194" spans="1:4" x14ac:dyDescent="0.2">
      <c r="A5194" s="2" t="s">
        <v>10395</v>
      </c>
      <c r="B5194" s="2" t="s">
        <v>1</v>
      </c>
      <c r="C5194" s="2" t="s">
        <v>2</v>
      </c>
      <c r="D5194" s="2" t="s">
        <v>10396</v>
      </c>
    </row>
    <row r="5195" spans="1:4" x14ac:dyDescent="0.2">
      <c r="A5195" s="2" t="s">
        <v>10397</v>
      </c>
      <c r="B5195" s="2" t="s">
        <v>1</v>
      </c>
      <c r="C5195" s="2" t="s">
        <v>2</v>
      </c>
      <c r="D5195" s="2" t="s">
        <v>10398</v>
      </c>
    </row>
    <row r="5196" spans="1:4" x14ac:dyDescent="0.2">
      <c r="A5196" s="2" t="s">
        <v>10399</v>
      </c>
      <c r="B5196" s="2" t="s">
        <v>1</v>
      </c>
      <c r="C5196" s="2" t="s">
        <v>2</v>
      </c>
      <c r="D5196" s="2" t="s">
        <v>10400</v>
      </c>
    </row>
    <row r="5197" spans="1:4" x14ac:dyDescent="0.2">
      <c r="A5197" s="2" t="s">
        <v>10401</v>
      </c>
      <c r="B5197" s="2" t="s">
        <v>1</v>
      </c>
      <c r="C5197" s="2" t="s">
        <v>2</v>
      </c>
      <c r="D5197" s="2" t="s">
        <v>10402</v>
      </c>
    </row>
    <row r="5198" spans="1:4" x14ac:dyDescent="0.2">
      <c r="A5198" s="2" t="s">
        <v>10403</v>
      </c>
      <c r="B5198" s="2" t="s">
        <v>11</v>
      </c>
      <c r="C5198" s="2" t="s">
        <v>2</v>
      </c>
      <c r="D5198" s="2" t="s">
        <v>10404</v>
      </c>
    </row>
    <row r="5199" spans="1:4" x14ac:dyDescent="0.2">
      <c r="A5199" s="2" t="s">
        <v>10405</v>
      </c>
      <c r="B5199" s="2" t="s">
        <v>1</v>
      </c>
      <c r="C5199" s="2" t="s">
        <v>2</v>
      </c>
      <c r="D5199" s="2" t="s">
        <v>10406</v>
      </c>
    </row>
    <row r="5200" spans="1:4" x14ac:dyDescent="0.2">
      <c r="A5200" s="2" t="s">
        <v>10407</v>
      </c>
      <c r="B5200" s="2" t="s">
        <v>11</v>
      </c>
      <c r="C5200" s="2" t="s">
        <v>2</v>
      </c>
      <c r="D5200" s="2" t="s">
        <v>10408</v>
      </c>
    </row>
    <row r="5201" spans="1:4" x14ac:dyDescent="0.2">
      <c r="A5201" s="2" t="s">
        <v>10409</v>
      </c>
      <c r="B5201" s="2" t="s">
        <v>48</v>
      </c>
      <c r="C5201" s="2" t="s">
        <v>2</v>
      </c>
      <c r="D5201" s="2" t="s">
        <v>10410</v>
      </c>
    </row>
    <row r="5202" spans="1:4" x14ac:dyDescent="0.2">
      <c r="A5202" s="2" t="s">
        <v>10411</v>
      </c>
      <c r="B5202" s="2" t="s">
        <v>1</v>
      </c>
      <c r="C5202" s="2" t="s">
        <v>2</v>
      </c>
      <c r="D5202" s="2" t="s">
        <v>10412</v>
      </c>
    </row>
    <row r="5203" spans="1:4" x14ac:dyDescent="0.2">
      <c r="A5203" s="2" t="s">
        <v>10413</v>
      </c>
      <c r="B5203" s="2" t="s">
        <v>28173</v>
      </c>
      <c r="C5203" s="2" t="s">
        <v>2</v>
      </c>
      <c r="D5203" s="2" t="s">
        <v>10414</v>
      </c>
    </row>
    <row r="5204" spans="1:4" x14ac:dyDescent="0.2">
      <c r="A5204" s="2" t="s">
        <v>10415</v>
      </c>
      <c r="B5204" s="2" t="s">
        <v>11</v>
      </c>
      <c r="C5204" s="2" t="s">
        <v>2</v>
      </c>
      <c r="D5204" s="2" t="s">
        <v>10416</v>
      </c>
    </row>
    <row r="5205" spans="1:4" x14ac:dyDescent="0.2">
      <c r="A5205" s="2" t="s">
        <v>10417</v>
      </c>
      <c r="B5205" s="2" t="s">
        <v>1</v>
      </c>
      <c r="C5205" s="2" t="s">
        <v>2</v>
      </c>
      <c r="D5205" s="2" t="s">
        <v>10418</v>
      </c>
    </row>
    <row r="5206" spans="1:4" x14ac:dyDescent="0.2">
      <c r="A5206" s="2" t="s">
        <v>10419</v>
      </c>
      <c r="B5206" s="2" t="s">
        <v>6029</v>
      </c>
      <c r="C5206" s="2" t="s">
        <v>2</v>
      </c>
      <c r="D5206" s="2" t="s">
        <v>10420</v>
      </c>
    </row>
    <row r="5207" spans="1:4" x14ac:dyDescent="0.2">
      <c r="A5207" s="2" t="s">
        <v>10421</v>
      </c>
      <c r="B5207" s="2" t="s">
        <v>1</v>
      </c>
      <c r="C5207" s="2" t="s">
        <v>2</v>
      </c>
      <c r="D5207" s="2" t="s">
        <v>10422</v>
      </c>
    </row>
    <row r="5208" spans="1:4" x14ac:dyDescent="0.2">
      <c r="A5208" s="2" t="s">
        <v>10423</v>
      </c>
      <c r="B5208" s="2" t="s">
        <v>11</v>
      </c>
      <c r="C5208" s="2" t="s">
        <v>2</v>
      </c>
      <c r="D5208" s="2" t="s">
        <v>10424</v>
      </c>
    </row>
    <row r="5209" spans="1:4" x14ac:dyDescent="0.2">
      <c r="A5209" s="2" t="s">
        <v>10425</v>
      </c>
      <c r="B5209" s="2" t="s">
        <v>27</v>
      </c>
      <c r="C5209" s="2" t="s">
        <v>2</v>
      </c>
      <c r="D5209" s="2" t="s">
        <v>10426</v>
      </c>
    </row>
    <row r="5210" spans="1:4" x14ac:dyDescent="0.2">
      <c r="A5210" s="2" t="s">
        <v>10427</v>
      </c>
      <c r="B5210" s="2" t="s">
        <v>6029</v>
      </c>
      <c r="C5210" s="2" t="s">
        <v>2</v>
      </c>
      <c r="D5210" s="2" t="s">
        <v>10428</v>
      </c>
    </row>
    <row r="5211" spans="1:4" x14ac:dyDescent="0.2">
      <c r="A5211" s="2" t="s">
        <v>10429</v>
      </c>
      <c r="B5211" s="2" t="s">
        <v>1</v>
      </c>
      <c r="C5211" s="2" t="s">
        <v>2</v>
      </c>
      <c r="D5211" s="2" t="s">
        <v>10430</v>
      </c>
    </row>
    <row r="5212" spans="1:4" x14ac:dyDescent="0.2">
      <c r="A5212" s="2" t="s">
        <v>10431</v>
      </c>
      <c r="B5212" s="2" t="s">
        <v>11</v>
      </c>
      <c r="C5212" s="2" t="s">
        <v>2</v>
      </c>
      <c r="D5212" s="2" t="s">
        <v>10432</v>
      </c>
    </row>
    <row r="5213" spans="1:4" x14ac:dyDescent="0.2">
      <c r="A5213" s="2" t="s">
        <v>10433</v>
      </c>
      <c r="B5213" s="2" t="s">
        <v>1</v>
      </c>
      <c r="C5213" s="2" t="s">
        <v>2</v>
      </c>
      <c r="D5213" s="2" t="s">
        <v>10434</v>
      </c>
    </row>
    <row r="5214" spans="1:4" x14ac:dyDescent="0.2">
      <c r="A5214" s="2" t="s">
        <v>10435</v>
      </c>
      <c r="B5214" s="2" t="s">
        <v>48</v>
      </c>
      <c r="C5214" s="2" t="s">
        <v>2</v>
      </c>
      <c r="D5214" s="2" t="s">
        <v>10436</v>
      </c>
    </row>
    <row r="5215" spans="1:4" x14ac:dyDescent="0.2">
      <c r="A5215" s="2" t="s">
        <v>10437</v>
      </c>
      <c r="B5215" s="2" t="s">
        <v>387</v>
      </c>
      <c r="C5215" s="2" t="s">
        <v>2</v>
      </c>
      <c r="D5215" s="2" t="s">
        <v>10438</v>
      </c>
    </row>
    <row r="5216" spans="1:4" x14ac:dyDescent="0.2">
      <c r="A5216" s="2" t="s">
        <v>10439</v>
      </c>
      <c r="B5216" s="2" t="s">
        <v>1</v>
      </c>
      <c r="C5216" s="2" t="s">
        <v>2</v>
      </c>
      <c r="D5216" s="2" t="s">
        <v>10440</v>
      </c>
    </row>
    <row r="5217" spans="1:4" x14ac:dyDescent="0.2">
      <c r="A5217" s="2" t="s">
        <v>10441</v>
      </c>
      <c r="B5217" s="2" t="s">
        <v>1</v>
      </c>
      <c r="C5217" s="2" t="s">
        <v>2</v>
      </c>
      <c r="D5217" s="2" t="s">
        <v>10442</v>
      </c>
    </row>
    <row r="5218" spans="1:4" x14ac:dyDescent="0.2">
      <c r="A5218" s="2" t="s">
        <v>10443</v>
      </c>
      <c r="B5218" s="2" t="s">
        <v>1</v>
      </c>
      <c r="C5218" s="2" t="s">
        <v>2</v>
      </c>
      <c r="D5218" s="2" t="s">
        <v>10444</v>
      </c>
    </row>
    <row r="5219" spans="1:4" x14ac:dyDescent="0.2">
      <c r="A5219" s="2" t="s">
        <v>10445</v>
      </c>
      <c r="B5219" s="2" t="s">
        <v>1</v>
      </c>
      <c r="C5219" s="2" t="s">
        <v>2</v>
      </c>
      <c r="D5219" s="2" t="s">
        <v>10446</v>
      </c>
    </row>
    <row r="5220" spans="1:4" x14ac:dyDescent="0.2">
      <c r="A5220" s="2" t="s">
        <v>10447</v>
      </c>
      <c r="B5220" s="2" t="s">
        <v>11</v>
      </c>
      <c r="C5220" s="2" t="s">
        <v>2</v>
      </c>
      <c r="D5220" s="2" t="s">
        <v>10448</v>
      </c>
    </row>
    <row r="5221" spans="1:4" x14ac:dyDescent="0.2">
      <c r="A5221" s="2" t="s">
        <v>10449</v>
      </c>
      <c r="B5221" s="2" t="s">
        <v>178</v>
      </c>
      <c r="C5221" s="2" t="s">
        <v>2</v>
      </c>
      <c r="D5221" s="2" t="s">
        <v>10450</v>
      </c>
    </row>
    <row r="5222" spans="1:4" x14ac:dyDescent="0.2">
      <c r="A5222" s="2" t="s">
        <v>10451</v>
      </c>
      <c r="B5222" s="2" t="s">
        <v>1</v>
      </c>
      <c r="C5222" s="2" t="s">
        <v>2</v>
      </c>
      <c r="D5222" s="2" t="s">
        <v>10452</v>
      </c>
    </row>
    <row r="5223" spans="1:4" x14ac:dyDescent="0.2">
      <c r="A5223" s="2" t="s">
        <v>10453</v>
      </c>
      <c r="B5223" s="2" t="s">
        <v>1</v>
      </c>
      <c r="C5223" s="2" t="s">
        <v>2</v>
      </c>
      <c r="D5223" s="2" t="s">
        <v>10454</v>
      </c>
    </row>
    <row r="5224" spans="1:4" x14ac:dyDescent="0.2">
      <c r="A5224" s="2" t="s">
        <v>10455</v>
      </c>
      <c r="B5224" s="2" t="s">
        <v>178</v>
      </c>
      <c r="C5224" s="2" t="s">
        <v>2</v>
      </c>
      <c r="D5224" s="2" t="s">
        <v>10456</v>
      </c>
    </row>
    <row r="5225" spans="1:4" x14ac:dyDescent="0.2">
      <c r="A5225" s="2" t="s">
        <v>10457</v>
      </c>
      <c r="B5225" s="2" t="s">
        <v>1</v>
      </c>
      <c r="C5225" s="2" t="s">
        <v>2</v>
      </c>
      <c r="D5225" s="2" t="s">
        <v>10458</v>
      </c>
    </row>
    <row r="5226" spans="1:4" x14ac:dyDescent="0.2">
      <c r="A5226" s="2" t="s">
        <v>10459</v>
      </c>
      <c r="B5226" s="2" t="s">
        <v>48</v>
      </c>
      <c r="C5226" s="2" t="s">
        <v>2</v>
      </c>
      <c r="D5226" s="2" t="s">
        <v>10460</v>
      </c>
    </row>
    <row r="5227" spans="1:4" x14ac:dyDescent="0.2">
      <c r="A5227" s="2" t="s">
        <v>10461</v>
      </c>
      <c r="B5227" s="2" t="s">
        <v>48</v>
      </c>
      <c r="C5227" s="2" t="s">
        <v>2</v>
      </c>
      <c r="D5227" s="2" t="s">
        <v>10462</v>
      </c>
    </row>
    <row r="5228" spans="1:4" x14ac:dyDescent="0.2">
      <c r="A5228" s="2" t="s">
        <v>10463</v>
      </c>
      <c r="B5228" s="2" t="s">
        <v>1</v>
      </c>
      <c r="C5228" s="2" t="s">
        <v>2</v>
      </c>
      <c r="D5228" s="2" t="s">
        <v>10464</v>
      </c>
    </row>
    <row r="5229" spans="1:4" x14ac:dyDescent="0.2">
      <c r="A5229" s="2" t="s">
        <v>10465</v>
      </c>
      <c r="B5229" s="2" t="s">
        <v>1</v>
      </c>
      <c r="C5229" s="2" t="s">
        <v>2</v>
      </c>
      <c r="D5229" s="2" t="s">
        <v>10466</v>
      </c>
    </row>
    <row r="5230" spans="1:4" x14ac:dyDescent="0.2">
      <c r="A5230" s="2" t="s">
        <v>10467</v>
      </c>
      <c r="B5230" s="2" t="s">
        <v>11</v>
      </c>
      <c r="C5230" s="2" t="s">
        <v>2</v>
      </c>
      <c r="D5230" s="2" t="s">
        <v>10468</v>
      </c>
    </row>
    <row r="5231" spans="1:4" x14ac:dyDescent="0.2">
      <c r="A5231" s="2" t="s">
        <v>10469</v>
      </c>
      <c r="B5231" s="2" t="s">
        <v>35753</v>
      </c>
      <c r="C5231" s="2" t="s">
        <v>2</v>
      </c>
      <c r="D5231" s="2" t="s">
        <v>10470</v>
      </c>
    </row>
    <row r="5232" spans="1:4" x14ac:dyDescent="0.2">
      <c r="A5232" s="2" t="s">
        <v>10471</v>
      </c>
      <c r="B5232" s="2" t="s">
        <v>1</v>
      </c>
      <c r="C5232" s="2" t="s">
        <v>2</v>
      </c>
      <c r="D5232" s="2" t="s">
        <v>10472</v>
      </c>
    </row>
    <row r="5233" spans="1:4" x14ac:dyDescent="0.2">
      <c r="A5233" s="2" t="s">
        <v>10473</v>
      </c>
      <c r="B5233" s="2" t="s">
        <v>1</v>
      </c>
      <c r="C5233" s="2" t="s">
        <v>2</v>
      </c>
      <c r="D5233" s="2" t="s">
        <v>10474</v>
      </c>
    </row>
    <row r="5234" spans="1:4" x14ac:dyDescent="0.2">
      <c r="A5234" s="2" t="s">
        <v>10475</v>
      </c>
      <c r="B5234" s="2" t="s">
        <v>6029</v>
      </c>
      <c r="C5234" s="2" t="s">
        <v>2</v>
      </c>
      <c r="D5234" s="2" t="s">
        <v>10476</v>
      </c>
    </row>
    <row r="5235" spans="1:4" x14ac:dyDescent="0.2">
      <c r="A5235" s="2" t="s">
        <v>10477</v>
      </c>
      <c r="B5235" s="2" t="s">
        <v>35752</v>
      </c>
      <c r="C5235" s="2" t="s">
        <v>2</v>
      </c>
      <c r="D5235" s="2" t="s">
        <v>10478</v>
      </c>
    </row>
    <row r="5236" spans="1:4" x14ac:dyDescent="0.2">
      <c r="A5236" s="2" t="s">
        <v>10479</v>
      </c>
      <c r="B5236" s="2" t="s">
        <v>28173</v>
      </c>
      <c r="C5236" s="2" t="s">
        <v>2</v>
      </c>
      <c r="D5236" s="2" t="s">
        <v>10480</v>
      </c>
    </row>
    <row r="5237" spans="1:4" x14ac:dyDescent="0.2">
      <c r="A5237" s="2" t="s">
        <v>10481</v>
      </c>
      <c r="B5237" s="2" t="s">
        <v>1</v>
      </c>
      <c r="C5237" s="2" t="s">
        <v>2</v>
      </c>
      <c r="D5237" s="2" t="s">
        <v>10482</v>
      </c>
    </row>
    <row r="5238" spans="1:4" x14ac:dyDescent="0.2">
      <c r="A5238" s="2" t="s">
        <v>10483</v>
      </c>
      <c r="B5238" s="2" t="s">
        <v>11</v>
      </c>
      <c r="C5238" s="2" t="s">
        <v>2</v>
      </c>
      <c r="D5238" s="2" t="s">
        <v>10484</v>
      </c>
    </row>
    <row r="5239" spans="1:4" x14ac:dyDescent="0.2">
      <c r="A5239" s="2" t="s">
        <v>10485</v>
      </c>
      <c r="B5239" s="2" t="s">
        <v>1</v>
      </c>
      <c r="C5239" s="2" t="s">
        <v>2</v>
      </c>
      <c r="D5239" s="2" t="s">
        <v>10486</v>
      </c>
    </row>
    <row r="5240" spans="1:4" x14ac:dyDescent="0.2">
      <c r="A5240" s="2" t="s">
        <v>10487</v>
      </c>
      <c r="B5240" s="2" t="s">
        <v>1</v>
      </c>
      <c r="C5240" s="2" t="s">
        <v>2</v>
      </c>
      <c r="D5240" s="2" t="s">
        <v>10488</v>
      </c>
    </row>
    <row r="5241" spans="1:4" x14ac:dyDescent="0.2">
      <c r="A5241" s="2" t="s">
        <v>10489</v>
      </c>
      <c r="B5241" s="2" t="s">
        <v>1</v>
      </c>
      <c r="C5241" s="2" t="s">
        <v>2</v>
      </c>
      <c r="D5241" s="2" t="s">
        <v>10490</v>
      </c>
    </row>
    <row r="5242" spans="1:4" x14ac:dyDescent="0.2">
      <c r="A5242" s="2" t="s">
        <v>10491</v>
      </c>
      <c r="B5242" s="2" t="s">
        <v>1</v>
      </c>
      <c r="C5242" s="2" t="s">
        <v>2</v>
      </c>
      <c r="D5242" s="2" t="s">
        <v>10492</v>
      </c>
    </row>
    <row r="5243" spans="1:4" x14ac:dyDescent="0.2">
      <c r="A5243" s="2" t="s">
        <v>10493</v>
      </c>
      <c r="B5243" s="2" t="s">
        <v>1</v>
      </c>
      <c r="C5243" s="2" t="s">
        <v>2</v>
      </c>
      <c r="D5243" s="2" t="s">
        <v>10494</v>
      </c>
    </row>
    <row r="5244" spans="1:4" x14ac:dyDescent="0.2">
      <c r="A5244" s="2" t="s">
        <v>10495</v>
      </c>
      <c r="B5244" s="2" t="s">
        <v>28173</v>
      </c>
      <c r="C5244" s="2" t="s">
        <v>2</v>
      </c>
      <c r="D5244" s="2" t="s">
        <v>10496</v>
      </c>
    </row>
    <row r="5245" spans="1:4" x14ac:dyDescent="0.2">
      <c r="A5245" s="2" t="s">
        <v>10497</v>
      </c>
      <c r="B5245" s="2" t="s">
        <v>11</v>
      </c>
      <c r="C5245" s="2" t="s">
        <v>2</v>
      </c>
      <c r="D5245" s="2" t="s">
        <v>10498</v>
      </c>
    </row>
    <row r="5246" spans="1:4" x14ac:dyDescent="0.2">
      <c r="A5246" s="2" t="s">
        <v>10499</v>
      </c>
      <c r="B5246" s="2" t="s">
        <v>1</v>
      </c>
      <c r="C5246" s="2" t="s">
        <v>2</v>
      </c>
      <c r="D5246" s="2" t="s">
        <v>10500</v>
      </c>
    </row>
    <row r="5247" spans="1:4" x14ac:dyDescent="0.2">
      <c r="A5247" s="2" t="s">
        <v>10501</v>
      </c>
      <c r="B5247" s="2" t="s">
        <v>35755</v>
      </c>
      <c r="C5247" s="2" t="s">
        <v>2</v>
      </c>
      <c r="D5247" s="2" t="s">
        <v>10502</v>
      </c>
    </row>
    <row r="5248" spans="1:4" x14ac:dyDescent="0.2">
      <c r="A5248" s="2" t="s">
        <v>10503</v>
      </c>
      <c r="B5248" s="2" t="s">
        <v>1</v>
      </c>
      <c r="C5248" s="2" t="s">
        <v>2</v>
      </c>
      <c r="D5248" s="2" t="s">
        <v>10504</v>
      </c>
    </row>
    <row r="5249" spans="1:4" x14ac:dyDescent="0.2">
      <c r="A5249" s="2" t="s">
        <v>10505</v>
      </c>
      <c r="B5249" s="2" t="s">
        <v>1</v>
      </c>
      <c r="C5249" s="2" t="s">
        <v>2</v>
      </c>
      <c r="D5249" s="2" t="s">
        <v>10506</v>
      </c>
    </row>
    <row r="5250" spans="1:4" x14ac:dyDescent="0.2">
      <c r="A5250" s="2" t="s">
        <v>10507</v>
      </c>
      <c r="B5250" s="2" t="s">
        <v>1</v>
      </c>
      <c r="C5250" s="2" t="s">
        <v>2</v>
      </c>
      <c r="D5250" s="2" t="s">
        <v>10508</v>
      </c>
    </row>
    <row r="5251" spans="1:4" x14ac:dyDescent="0.2">
      <c r="A5251" s="2" t="s">
        <v>10509</v>
      </c>
      <c r="B5251" s="2" t="s">
        <v>1</v>
      </c>
      <c r="C5251" s="2" t="s">
        <v>2</v>
      </c>
      <c r="D5251" s="2" t="s">
        <v>10510</v>
      </c>
    </row>
    <row r="5252" spans="1:4" x14ac:dyDescent="0.2">
      <c r="A5252" s="2" t="s">
        <v>10511</v>
      </c>
      <c r="B5252" s="2" t="s">
        <v>1</v>
      </c>
      <c r="C5252" s="2" t="s">
        <v>2</v>
      </c>
      <c r="D5252" s="2" t="s">
        <v>10512</v>
      </c>
    </row>
    <row r="5253" spans="1:4" x14ac:dyDescent="0.2">
      <c r="A5253" s="2" t="s">
        <v>10513</v>
      </c>
      <c r="B5253" s="2" t="s">
        <v>1</v>
      </c>
      <c r="C5253" s="2" t="s">
        <v>2</v>
      </c>
      <c r="D5253" s="2" t="s">
        <v>10514</v>
      </c>
    </row>
    <row r="5254" spans="1:4" x14ac:dyDescent="0.2">
      <c r="A5254" s="2" t="s">
        <v>10515</v>
      </c>
      <c r="B5254" s="2" t="s">
        <v>1</v>
      </c>
      <c r="C5254" s="2" t="s">
        <v>2</v>
      </c>
      <c r="D5254" s="2" t="s">
        <v>10516</v>
      </c>
    </row>
    <row r="5255" spans="1:4" x14ac:dyDescent="0.2">
      <c r="A5255" s="2" t="s">
        <v>10517</v>
      </c>
      <c r="B5255" s="2" t="s">
        <v>1</v>
      </c>
      <c r="C5255" s="2" t="s">
        <v>2</v>
      </c>
      <c r="D5255" s="2" t="s">
        <v>10518</v>
      </c>
    </row>
    <row r="5256" spans="1:4" x14ac:dyDescent="0.2">
      <c r="A5256" s="2" t="s">
        <v>10519</v>
      </c>
      <c r="B5256" s="2" t="s">
        <v>11</v>
      </c>
      <c r="C5256" s="2" t="s">
        <v>2</v>
      </c>
      <c r="D5256" s="2" t="s">
        <v>10520</v>
      </c>
    </row>
    <row r="5257" spans="1:4" x14ac:dyDescent="0.2">
      <c r="A5257" s="2" t="s">
        <v>10521</v>
      </c>
      <c r="B5257" s="2" t="s">
        <v>48</v>
      </c>
      <c r="C5257" s="2" t="s">
        <v>2</v>
      </c>
      <c r="D5257" s="2" t="s">
        <v>10522</v>
      </c>
    </row>
    <row r="5258" spans="1:4" x14ac:dyDescent="0.2">
      <c r="A5258" s="2" t="s">
        <v>10523</v>
      </c>
      <c r="B5258" s="2" t="s">
        <v>1</v>
      </c>
      <c r="C5258" s="2" t="s">
        <v>2</v>
      </c>
      <c r="D5258" s="2" t="s">
        <v>10524</v>
      </c>
    </row>
    <row r="5259" spans="1:4" x14ac:dyDescent="0.2">
      <c r="A5259" s="2" t="s">
        <v>10525</v>
      </c>
      <c r="B5259" s="2" t="s">
        <v>35754</v>
      </c>
      <c r="C5259" s="2" t="s">
        <v>2</v>
      </c>
      <c r="D5259" s="2" t="s">
        <v>10526</v>
      </c>
    </row>
    <row r="5260" spans="1:4" x14ac:dyDescent="0.2">
      <c r="A5260" s="2" t="s">
        <v>10527</v>
      </c>
      <c r="B5260" s="2" t="s">
        <v>1</v>
      </c>
      <c r="C5260" s="2" t="s">
        <v>2</v>
      </c>
      <c r="D5260" s="2" t="s">
        <v>10528</v>
      </c>
    </row>
    <row r="5261" spans="1:4" x14ac:dyDescent="0.2">
      <c r="A5261" s="2" t="s">
        <v>10529</v>
      </c>
      <c r="B5261" s="2" t="s">
        <v>27</v>
      </c>
      <c r="C5261" s="2" t="s">
        <v>2</v>
      </c>
      <c r="D5261" s="2" t="s">
        <v>10530</v>
      </c>
    </row>
    <row r="5262" spans="1:4" x14ac:dyDescent="0.2">
      <c r="A5262" s="2" t="s">
        <v>10531</v>
      </c>
      <c r="B5262" s="2" t="s">
        <v>35756</v>
      </c>
      <c r="C5262" s="2" t="s">
        <v>2</v>
      </c>
      <c r="D5262" s="2" t="s">
        <v>10532</v>
      </c>
    </row>
    <row r="5263" spans="1:4" x14ac:dyDescent="0.2">
      <c r="A5263" s="2" t="s">
        <v>10533</v>
      </c>
      <c r="B5263" s="2" t="s">
        <v>1</v>
      </c>
      <c r="C5263" s="2" t="s">
        <v>2</v>
      </c>
      <c r="D5263" s="2" t="s">
        <v>10534</v>
      </c>
    </row>
    <row r="5264" spans="1:4" x14ac:dyDescent="0.2">
      <c r="A5264" s="2" t="s">
        <v>10535</v>
      </c>
      <c r="B5264" s="2" t="s">
        <v>1</v>
      </c>
      <c r="C5264" s="2" t="s">
        <v>2</v>
      </c>
      <c r="D5264" s="2" t="s">
        <v>10536</v>
      </c>
    </row>
    <row r="5265" spans="1:4" x14ac:dyDescent="0.2">
      <c r="A5265" s="2" t="s">
        <v>10537</v>
      </c>
      <c r="B5265" s="2" t="s">
        <v>1</v>
      </c>
      <c r="C5265" s="2" t="s">
        <v>2</v>
      </c>
      <c r="D5265" s="2" t="s">
        <v>10538</v>
      </c>
    </row>
    <row r="5266" spans="1:4" x14ac:dyDescent="0.2">
      <c r="A5266" s="2" t="s">
        <v>10539</v>
      </c>
      <c r="B5266" s="2" t="s">
        <v>1</v>
      </c>
      <c r="C5266" s="2" t="s">
        <v>2</v>
      </c>
      <c r="D5266" s="2" t="s">
        <v>10540</v>
      </c>
    </row>
    <row r="5267" spans="1:4" x14ac:dyDescent="0.2">
      <c r="A5267" s="2" t="s">
        <v>10541</v>
      </c>
      <c r="B5267" s="2" t="s">
        <v>1</v>
      </c>
      <c r="C5267" s="2" t="s">
        <v>2</v>
      </c>
      <c r="D5267" s="2" t="s">
        <v>10542</v>
      </c>
    </row>
    <row r="5268" spans="1:4" x14ac:dyDescent="0.2">
      <c r="A5268" s="2" t="s">
        <v>10543</v>
      </c>
      <c r="B5268" s="2" t="s">
        <v>27</v>
      </c>
      <c r="C5268" s="2" t="s">
        <v>2</v>
      </c>
      <c r="D5268" s="2" t="s">
        <v>10544</v>
      </c>
    </row>
    <row r="5269" spans="1:4" x14ac:dyDescent="0.2">
      <c r="A5269" s="2" t="s">
        <v>10545</v>
      </c>
      <c r="B5269" s="2" t="s">
        <v>16</v>
      </c>
      <c r="C5269" s="2" t="s">
        <v>2</v>
      </c>
      <c r="D5269" s="2" t="s">
        <v>10546</v>
      </c>
    </row>
    <row r="5270" spans="1:4" x14ac:dyDescent="0.2">
      <c r="A5270" s="2" t="s">
        <v>10547</v>
      </c>
      <c r="B5270" s="2" t="s">
        <v>1</v>
      </c>
      <c r="C5270" s="2" t="s">
        <v>2</v>
      </c>
      <c r="D5270" s="2" t="s">
        <v>10548</v>
      </c>
    </row>
    <row r="5271" spans="1:4" x14ac:dyDescent="0.2">
      <c r="A5271" s="2" t="s">
        <v>10549</v>
      </c>
      <c r="B5271" s="2" t="s">
        <v>1</v>
      </c>
      <c r="C5271" s="2" t="s">
        <v>2</v>
      </c>
      <c r="D5271" s="2" t="s">
        <v>10550</v>
      </c>
    </row>
    <row r="5272" spans="1:4" x14ac:dyDescent="0.2">
      <c r="A5272" s="2" t="s">
        <v>10551</v>
      </c>
      <c r="B5272" s="2" t="s">
        <v>1</v>
      </c>
      <c r="C5272" s="2" t="s">
        <v>2</v>
      </c>
      <c r="D5272" s="2" t="s">
        <v>10552</v>
      </c>
    </row>
    <row r="5273" spans="1:4" x14ac:dyDescent="0.2">
      <c r="A5273" s="2" t="s">
        <v>10553</v>
      </c>
      <c r="B5273" s="2" t="s">
        <v>121</v>
      </c>
      <c r="C5273" s="2" t="s">
        <v>2</v>
      </c>
      <c r="D5273" s="2" t="s">
        <v>10554</v>
      </c>
    </row>
    <row r="5274" spans="1:4" x14ac:dyDescent="0.2">
      <c r="A5274" s="2" t="s">
        <v>10555</v>
      </c>
      <c r="B5274" s="2" t="s">
        <v>1</v>
      </c>
      <c r="C5274" s="2" t="s">
        <v>2</v>
      </c>
      <c r="D5274" s="2" t="s">
        <v>10556</v>
      </c>
    </row>
    <row r="5275" spans="1:4" x14ac:dyDescent="0.2">
      <c r="A5275" s="2" t="s">
        <v>10557</v>
      </c>
      <c r="B5275" s="2" t="s">
        <v>178</v>
      </c>
      <c r="C5275" s="2" t="s">
        <v>2</v>
      </c>
      <c r="D5275" s="2" t="s">
        <v>10558</v>
      </c>
    </row>
    <row r="5276" spans="1:4" x14ac:dyDescent="0.2">
      <c r="A5276" s="2" t="s">
        <v>10559</v>
      </c>
      <c r="B5276" s="2" t="s">
        <v>1</v>
      </c>
      <c r="C5276" s="2" t="s">
        <v>2</v>
      </c>
      <c r="D5276" s="2" t="s">
        <v>10560</v>
      </c>
    </row>
    <row r="5277" spans="1:4" x14ac:dyDescent="0.2">
      <c r="A5277" s="2" t="s">
        <v>10561</v>
      </c>
      <c r="B5277" s="2" t="s">
        <v>1</v>
      </c>
      <c r="C5277" s="2" t="s">
        <v>2</v>
      </c>
      <c r="D5277" s="2" t="s">
        <v>10562</v>
      </c>
    </row>
    <row r="5278" spans="1:4" x14ac:dyDescent="0.2">
      <c r="A5278" s="2" t="s">
        <v>10563</v>
      </c>
      <c r="B5278" s="2" t="s">
        <v>1</v>
      </c>
      <c r="C5278" s="2" t="s">
        <v>2</v>
      </c>
      <c r="D5278" s="2" t="s">
        <v>10564</v>
      </c>
    </row>
    <row r="5279" spans="1:4" x14ac:dyDescent="0.2">
      <c r="A5279" s="2" t="s">
        <v>10565</v>
      </c>
      <c r="B5279" s="2" t="s">
        <v>1</v>
      </c>
      <c r="C5279" s="2" t="s">
        <v>2</v>
      </c>
      <c r="D5279" s="2" t="s">
        <v>10566</v>
      </c>
    </row>
    <row r="5280" spans="1:4" x14ac:dyDescent="0.2">
      <c r="A5280" s="2" t="s">
        <v>10567</v>
      </c>
      <c r="B5280" s="2" t="s">
        <v>1</v>
      </c>
      <c r="C5280" s="2" t="s">
        <v>2</v>
      </c>
      <c r="D5280" s="2" t="s">
        <v>10568</v>
      </c>
    </row>
    <row r="5281" spans="1:4" x14ac:dyDescent="0.2">
      <c r="A5281" s="2" t="s">
        <v>10569</v>
      </c>
      <c r="B5281" s="2" t="s">
        <v>121</v>
      </c>
      <c r="C5281" s="2" t="s">
        <v>2</v>
      </c>
      <c r="D5281" s="2" t="s">
        <v>10570</v>
      </c>
    </row>
    <row r="5282" spans="1:4" x14ac:dyDescent="0.2">
      <c r="A5282" s="2" t="s">
        <v>10571</v>
      </c>
      <c r="B5282" s="2" t="s">
        <v>178</v>
      </c>
      <c r="C5282" s="2" t="s">
        <v>2</v>
      </c>
      <c r="D5282" s="2" t="s">
        <v>10572</v>
      </c>
    </row>
    <row r="5283" spans="1:4" x14ac:dyDescent="0.2">
      <c r="A5283" s="2" t="s">
        <v>10573</v>
      </c>
      <c r="B5283" s="2" t="s">
        <v>121</v>
      </c>
      <c r="C5283" s="2" t="s">
        <v>2</v>
      </c>
      <c r="D5283" s="2" t="s">
        <v>10574</v>
      </c>
    </row>
    <row r="5284" spans="1:4" x14ac:dyDescent="0.2">
      <c r="A5284" s="2" t="s">
        <v>10575</v>
      </c>
      <c r="B5284" s="2" t="s">
        <v>1</v>
      </c>
      <c r="C5284" s="2" t="s">
        <v>2</v>
      </c>
      <c r="D5284" s="2" t="s">
        <v>10576</v>
      </c>
    </row>
    <row r="5285" spans="1:4" x14ac:dyDescent="0.2">
      <c r="A5285" s="2" t="s">
        <v>10577</v>
      </c>
      <c r="B5285" s="2" t="s">
        <v>1</v>
      </c>
      <c r="C5285" s="2" t="s">
        <v>2</v>
      </c>
      <c r="D5285" s="2" t="s">
        <v>10578</v>
      </c>
    </row>
    <row r="5286" spans="1:4" x14ac:dyDescent="0.2">
      <c r="A5286" s="2" t="s">
        <v>10579</v>
      </c>
      <c r="B5286" s="2" t="s">
        <v>1</v>
      </c>
      <c r="C5286" s="2" t="s">
        <v>2</v>
      </c>
      <c r="D5286" s="2" t="s">
        <v>10580</v>
      </c>
    </row>
    <row r="5287" spans="1:4" x14ac:dyDescent="0.2">
      <c r="A5287" s="2" t="s">
        <v>10581</v>
      </c>
      <c r="B5287" s="2" t="s">
        <v>1</v>
      </c>
      <c r="C5287" s="2" t="s">
        <v>2</v>
      </c>
      <c r="D5287" s="2" t="s">
        <v>10582</v>
      </c>
    </row>
    <row r="5288" spans="1:4" x14ac:dyDescent="0.2">
      <c r="A5288" s="2" t="s">
        <v>10583</v>
      </c>
      <c r="B5288" s="2" t="s">
        <v>27</v>
      </c>
      <c r="C5288" s="2" t="s">
        <v>2</v>
      </c>
      <c r="D5288" s="2" t="s">
        <v>10584</v>
      </c>
    </row>
    <row r="5289" spans="1:4" x14ac:dyDescent="0.2">
      <c r="A5289" s="2" t="s">
        <v>10585</v>
      </c>
      <c r="B5289" s="2" t="s">
        <v>35754</v>
      </c>
      <c r="C5289" s="2" t="s">
        <v>2</v>
      </c>
      <c r="D5289" s="2" t="s">
        <v>10586</v>
      </c>
    </row>
    <row r="5290" spans="1:4" x14ac:dyDescent="0.2">
      <c r="A5290" s="2" t="s">
        <v>10587</v>
      </c>
      <c r="B5290" s="2" t="s">
        <v>6029</v>
      </c>
      <c r="C5290" s="2" t="s">
        <v>2</v>
      </c>
      <c r="D5290" s="2" t="s">
        <v>10588</v>
      </c>
    </row>
    <row r="5291" spans="1:4" x14ac:dyDescent="0.2">
      <c r="A5291" s="2" t="s">
        <v>10589</v>
      </c>
      <c r="B5291" s="2" t="s">
        <v>35752</v>
      </c>
      <c r="C5291" s="2" t="s">
        <v>2</v>
      </c>
      <c r="D5291" s="2" t="s">
        <v>10590</v>
      </c>
    </row>
    <row r="5292" spans="1:4" x14ac:dyDescent="0.2">
      <c r="A5292" s="2" t="s">
        <v>10591</v>
      </c>
      <c r="B5292" s="2" t="s">
        <v>1</v>
      </c>
      <c r="C5292" s="2" t="s">
        <v>2</v>
      </c>
      <c r="D5292" s="2" t="s">
        <v>10592</v>
      </c>
    </row>
    <row r="5293" spans="1:4" x14ac:dyDescent="0.2">
      <c r="A5293" s="2" t="s">
        <v>10593</v>
      </c>
      <c r="B5293" s="2" t="s">
        <v>11</v>
      </c>
      <c r="C5293" s="2" t="s">
        <v>2</v>
      </c>
      <c r="D5293" s="2" t="s">
        <v>10594</v>
      </c>
    </row>
    <row r="5294" spans="1:4" x14ac:dyDescent="0.2">
      <c r="A5294" s="2" t="s">
        <v>10595</v>
      </c>
      <c r="B5294" s="2" t="s">
        <v>11</v>
      </c>
      <c r="C5294" s="2" t="s">
        <v>2</v>
      </c>
      <c r="D5294" s="2" t="s">
        <v>10596</v>
      </c>
    </row>
    <row r="5295" spans="1:4" x14ac:dyDescent="0.2">
      <c r="A5295" s="2" t="s">
        <v>10597</v>
      </c>
      <c r="B5295" s="2" t="s">
        <v>6029</v>
      </c>
      <c r="C5295" s="2" t="s">
        <v>2</v>
      </c>
      <c r="D5295" s="2" t="s">
        <v>10598</v>
      </c>
    </row>
    <row r="5296" spans="1:4" x14ac:dyDescent="0.2">
      <c r="A5296" s="2" t="s">
        <v>10599</v>
      </c>
      <c r="B5296" s="2" t="s">
        <v>1</v>
      </c>
      <c r="C5296" s="2" t="s">
        <v>2</v>
      </c>
      <c r="D5296" s="2" t="s">
        <v>10600</v>
      </c>
    </row>
    <row r="5297" spans="1:4" x14ac:dyDescent="0.2">
      <c r="A5297" s="2" t="s">
        <v>10601</v>
      </c>
      <c r="B5297" s="2" t="s">
        <v>1</v>
      </c>
      <c r="C5297" s="2" t="s">
        <v>2</v>
      </c>
      <c r="D5297" s="2" t="s">
        <v>10602</v>
      </c>
    </row>
    <row r="5298" spans="1:4" x14ac:dyDescent="0.2">
      <c r="A5298" s="2" t="s">
        <v>10603</v>
      </c>
      <c r="B5298" s="2" t="s">
        <v>1</v>
      </c>
      <c r="C5298" s="2" t="s">
        <v>2</v>
      </c>
      <c r="D5298" s="2" t="s">
        <v>10604</v>
      </c>
    </row>
    <row r="5299" spans="1:4" x14ac:dyDescent="0.2">
      <c r="A5299" s="2" t="s">
        <v>10605</v>
      </c>
      <c r="B5299" s="2" t="s">
        <v>11</v>
      </c>
      <c r="C5299" s="2" t="s">
        <v>2</v>
      </c>
      <c r="D5299" s="2" t="s">
        <v>10606</v>
      </c>
    </row>
    <row r="5300" spans="1:4" x14ac:dyDescent="0.2">
      <c r="A5300" s="2" t="s">
        <v>10607</v>
      </c>
      <c r="B5300" s="2" t="s">
        <v>1</v>
      </c>
      <c r="C5300" s="2" t="s">
        <v>2</v>
      </c>
      <c r="D5300" s="2" t="s">
        <v>10608</v>
      </c>
    </row>
    <row r="5301" spans="1:4" x14ac:dyDescent="0.2">
      <c r="A5301" s="2" t="s">
        <v>10609</v>
      </c>
      <c r="B5301" s="2" t="s">
        <v>1</v>
      </c>
      <c r="C5301" s="2" t="s">
        <v>2</v>
      </c>
      <c r="D5301" s="2" t="s">
        <v>10610</v>
      </c>
    </row>
    <row r="5302" spans="1:4" x14ac:dyDescent="0.2">
      <c r="A5302" s="2" t="s">
        <v>10611</v>
      </c>
      <c r="B5302" s="2" t="s">
        <v>1</v>
      </c>
      <c r="C5302" s="2" t="s">
        <v>2</v>
      </c>
      <c r="D5302" s="2" t="s">
        <v>10612</v>
      </c>
    </row>
    <row r="5303" spans="1:4" x14ac:dyDescent="0.2">
      <c r="A5303" s="2" t="s">
        <v>10613</v>
      </c>
      <c r="B5303" s="2" t="s">
        <v>35753</v>
      </c>
      <c r="C5303" s="2" t="s">
        <v>2</v>
      </c>
      <c r="D5303" s="2" t="s">
        <v>10614</v>
      </c>
    </row>
    <row r="5304" spans="1:4" x14ac:dyDescent="0.2">
      <c r="A5304" s="2" t="s">
        <v>10615</v>
      </c>
      <c r="B5304" s="2" t="s">
        <v>11</v>
      </c>
      <c r="C5304" s="2" t="s">
        <v>2</v>
      </c>
      <c r="D5304" s="2" t="s">
        <v>10616</v>
      </c>
    </row>
    <row r="5305" spans="1:4" x14ac:dyDescent="0.2">
      <c r="A5305" s="2" t="s">
        <v>10617</v>
      </c>
      <c r="B5305" s="2" t="s">
        <v>11</v>
      </c>
      <c r="C5305" s="2" t="s">
        <v>2</v>
      </c>
      <c r="D5305" s="2" t="s">
        <v>10618</v>
      </c>
    </row>
    <row r="5306" spans="1:4" x14ac:dyDescent="0.2">
      <c r="A5306" s="2" t="s">
        <v>10619</v>
      </c>
      <c r="B5306" s="2" t="s">
        <v>1</v>
      </c>
      <c r="C5306" s="2" t="s">
        <v>2</v>
      </c>
      <c r="D5306" s="2" t="s">
        <v>10620</v>
      </c>
    </row>
    <row r="5307" spans="1:4" x14ac:dyDescent="0.2">
      <c r="A5307" s="2" t="s">
        <v>10621</v>
      </c>
      <c r="B5307" s="2" t="s">
        <v>48</v>
      </c>
      <c r="C5307" s="2" t="s">
        <v>2</v>
      </c>
      <c r="D5307" s="2" t="s">
        <v>10622</v>
      </c>
    </row>
    <row r="5308" spans="1:4" x14ac:dyDescent="0.2">
      <c r="A5308" s="2" t="s">
        <v>10623</v>
      </c>
      <c r="B5308" s="2" t="s">
        <v>1</v>
      </c>
      <c r="C5308" s="2" t="s">
        <v>2</v>
      </c>
      <c r="D5308" s="2" t="s">
        <v>10624</v>
      </c>
    </row>
    <row r="5309" spans="1:4" x14ac:dyDescent="0.2">
      <c r="A5309" s="2" t="s">
        <v>10625</v>
      </c>
      <c r="B5309" s="2" t="s">
        <v>1</v>
      </c>
      <c r="C5309" s="2" t="s">
        <v>2</v>
      </c>
      <c r="D5309" s="2" t="s">
        <v>10626</v>
      </c>
    </row>
    <row r="5310" spans="1:4" x14ac:dyDescent="0.2">
      <c r="A5310" s="2" t="s">
        <v>10627</v>
      </c>
      <c r="B5310" s="2" t="s">
        <v>28173</v>
      </c>
      <c r="C5310" s="2" t="s">
        <v>2</v>
      </c>
      <c r="D5310" s="2" t="s">
        <v>10628</v>
      </c>
    </row>
    <row r="5311" spans="1:4" x14ac:dyDescent="0.2">
      <c r="A5311" s="2" t="s">
        <v>10629</v>
      </c>
      <c r="B5311" s="2" t="s">
        <v>11</v>
      </c>
      <c r="C5311" s="2" t="s">
        <v>2</v>
      </c>
      <c r="D5311" s="2" t="s">
        <v>10630</v>
      </c>
    </row>
    <row r="5312" spans="1:4" x14ac:dyDescent="0.2">
      <c r="A5312" s="2" t="s">
        <v>10631</v>
      </c>
      <c r="B5312" s="2" t="s">
        <v>1</v>
      </c>
      <c r="C5312" s="2" t="s">
        <v>2</v>
      </c>
      <c r="D5312" s="2" t="s">
        <v>10632</v>
      </c>
    </row>
    <row r="5313" spans="1:4" x14ac:dyDescent="0.2">
      <c r="A5313" s="2" t="s">
        <v>10633</v>
      </c>
      <c r="B5313" s="2" t="s">
        <v>1</v>
      </c>
      <c r="C5313" s="2" t="s">
        <v>2</v>
      </c>
      <c r="D5313" s="2" t="s">
        <v>10634</v>
      </c>
    </row>
    <row r="5314" spans="1:4" x14ac:dyDescent="0.2">
      <c r="A5314" s="2" t="s">
        <v>10635</v>
      </c>
      <c r="B5314" s="2" t="s">
        <v>6029</v>
      </c>
      <c r="C5314" s="2" t="s">
        <v>2</v>
      </c>
      <c r="D5314" s="2" t="s">
        <v>10636</v>
      </c>
    </row>
    <row r="5315" spans="1:4" x14ac:dyDescent="0.2">
      <c r="A5315" s="2" t="s">
        <v>10637</v>
      </c>
      <c r="B5315" s="2" t="s">
        <v>48</v>
      </c>
      <c r="C5315" s="2" t="s">
        <v>2</v>
      </c>
      <c r="D5315" s="2" t="s">
        <v>10638</v>
      </c>
    </row>
    <row r="5316" spans="1:4" x14ac:dyDescent="0.2">
      <c r="A5316" s="2" t="s">
        <v>10639</v>
      </c>
      <c r="B5316" s="2" t="s">
        <v>1</v>
      </c>
      <c r="C5316" s="2" t="s">
        <v>2</v>
      </c>
      <c r="D5316" s="2" t="s">
        <v>10640</v>
      </c>
    </row>
    <row r="5317" spans="1:4" x14ac:dyDescent="0.2">
      <c r="A5317" s="2" t="s">
        <v>10641</v>
      </c>
      <c r="B5317" s="2" t="s">
        <v>1</v>
      </c>
      <c r="C5317" s="2" t="s">
        <v>2</v>
      </c>
      <c r="D5317" s="2" t="s">
        <v>10642</v>
      </c>
    </row>
    <row r="5318" spans="1:4" x14ac:dyDescent="0.2">
      <c r="A5318" s="2" t="s">
        <v>10643</v>
      </c>
      <c r="B5318" s="2" t="s">
        <v>48</v>
      </c>
      <c r="C5318" s="2" t="s">
        <v>2</v>
      </c>
      <c r="D5318" s="2" t="s">
        <v>10644</v>
      </c>
    </row>
    <row r="5319" spans="1:4" x14ac:dyDescent="0.2">
      <c r="A5319" s="2" t="s">
        <v>10645</v>
      </c>
      <c r="B5319" s="2" t="s">
        <v>48</v>
      </c>
      <c r="C5319" s="2" t="s">
        <v>2</v>
      </c>
      <c r="D5319" s="2" t="s">
        <v>10646</v>
      </c>
    </row>
    <row r="5320" spans="1:4" x14ac:dyDescent="0.2">
      <c r="A5320" s="2" t="s">
        <v>10647</v>
      </c>
      <c r="B5320" s="2" t="s">
        <v>11</v>
      </c>
      <c r="C5320" s="2" t="s">
        <v>2</v>
      </c>
      <c r="D5320" s="2" t="s">
        <v>10648</v>
      </c>
    </row>
    <row r="5321" spans="1:4" x14ac:dyDescent="0.2">
      <c r="A5321" s="2" t="s">
        <v>10649</v>
      </c>
      <c r="B5321" s="2" t="s">
        <v>11</v>
      </c>
      <c r="C5321" s="2" t="s">
        <v>2</v>
      </c>
      <c r="D5321" s="2" t="s">
        <v>10650</v>
      </c>
    </row>
    <row r="5322" spans="1:4" x14ac:dyDescent="0.2">
      <c r="A5322" s="2" t="s">
        <v>10651</v>
      </c>
      <c r="B5322" s="2" t="s">
        <v>11</v>
      </c>
      <c r="C5322" s="2" t="s">
        <v>2</v>
      </c>
      <c r="D5322" s="2" t="s">
        <v>10652</v>
      </c>
    </row>
    <row r="5323" spans="1:4" x14ac:dyDescent="0.2">
      <c r="A5323" s="2" t="s">
        <v>10653</v>
      </c>
      <c r="B5323" s="2" t="s">
        <v>11</v>
      </c>
      <c r="C5323" s="2" t="s">
        <v>2</v>
      </c>
      <c r="D5323" s="2" t="s">
        <v>10654</v>
      </c>
    </row>
    <row r="5324" spans="1:4" x14ac:dyDescent="0.2">
      <c r="A5324" s="2" t="s">
        <v>10655</v>
      </c>
      <c r="B5324" s="2" t="s">
        <v>35754</v>
      </c>
      <c r="C5324" s="2" t="s">
        <v>2</v>
      </c>
      <c r="D5324" s="2" t="s">
        <v>10656</v>
      </c>
    </row>
    <row r="5325" spans="1:4" x14ac:dyDescent="0.2">
      <c r="A5325" s="2" t="s">
        <v>10657</v>
      </c>
      <c r="B5325" s="2" t="s">
        <v>1</v>
      </c>
      <c r="C5325" s="2" t="s">
        <v>2</v>
      </c>
      <c r="D5325" s="2" t="s">
        <v>10658</v>
      </c>
    </row>
    <row r="5326" spans="1:4" x14ac:dyDescent="0.2">
      <c r="A5326" s="2" t="s">
        <v>10659</v>
      </c>
      <c r="B5326" s="2" t="s">
        <v>408</v>
      </c>
      <c r="C5326" s="2" t="s">
        <v>2</v>
      </c>
      <c r="D5326" s="2" t="s">
        <v>10660</v>
      </c>
    </row>
    <row r="5327" spans="1:4" x14ac:dyDescent="0.2">
      <c r="A5327" s="2" t="s">
        <v>10661</v>
      </c>
      <c r="B5327" s="2" t="s">
        <v>48</v>
      </c>
      <c r="C5327" s="2" t="s">
        <v>2</v>
      </c>
      <c r="D5327" s="2" t="s">
        <v>10662</v>
      </c>
    </row>
    <row r="5328" spans="1:4" x14ac:dyDescent="0.2">
      <c r="A5328" s="2" t="s">
        <v>10663</v>
      </c>
      <c r="B5328" s="2" t="s">
        <v>1</v>
      </c>
      <c r="C5328" s="2" t="s">
        <v>2</v>
      </c>
      <c r="D5328" s="2" t="s">
        <v>10664</v>
      </c>
    </row>
    <row r="5329" spans="1:4" x14ac:dyDescent="0.2">
      <c r="A5329" s="2" t="s">
        <v>10665</v>
      </c>
      <c r="B5329" s="2" t="s">
        <v>408</v>
      </c>
      <c r="C5329" s="2" t="s">
        <v>2</v>
      </c>
      <c r="D5329" s="2" t="s">
        <v>10666</v>
      </c>
    </row>
    <row r="5330" spans="1:4" x14ac:dyDescent="0.2">
      <c r="A5330" s="2" t="s">
        <v>10667</v>
      </c>
      <c r="B5330" s="2" t="s">
        <v>387</v>
      </c>
      <c r="C5330" s="2" t="s">
        <v>2</v>
      </c>
      <c r="D5330" s="2" t="s">
        <v>10668</v>
      </c>
    </row>
    <row r="5331" spans="1:4" x14ac:dyDescent="0.2">
      <c r="A5331" s="2" t="s">
        <v>10669</v>
      </c>
      <c r="B5331" s="2" t="s">
        <v>387</v>
      </c>
      <c r="C5331" s="2" t="s">
        <v>2</v>
      </c>
      <c r="D5331" s="2" t="s">
        <v>10670</v>
      </c>
    </row>
    <row r="5332" spans="1:4" x14ac:dyDescent="0.2">
      <c r="A5332" s="2" t="s">
        <v>10671</v>
      </c>
      <c r="B5332" s="2" t="s">
        <v>11</v>
      </c>
      <c r="C5332" s="2" t="s">
        <v>2</v>
      </c>
      <c r="D5332" s="2" t="s">
        <v>10672</v>
      </c>
    </row>
    <row r="5333" spans="1:4" x14ac:dyDescent="0.2">
      <c r="A5333" s="2" t="s">
        <v>10673</v>
      </c>
      <c r="B5333" s="2" t="s">
        <v>1</v>
      </c>
      <c r="C5333" s="2" t="s">
        <v>2</v>
      </c>
      <c r="D5333" s="2" t="s">
        <v>10674</v>
      </c>
    </row>
    <row r="5334" spans="1:4" x14ac:dyDescent="0.2">
      <c r="A5334" s="2" t="s">
        <v>10675</v>
      </c>
      <c r="B5334" s="2" t="s">
        <v>35752</v>
      </c>
      <c r="C5334" s="2" t="s">
        <v>2</v>
      </c>
      <c r="D5334" s="2" t="s">
        <v>10676</v>
      </c>
    </row>
    <row r="5335" spans="1:4" x14ac:dyDescent="0.2">
      <c r="A5335" s="2" t="s">
        <v>10677</v>
      </c>
      <c r="B5335" s="2" t="s">
        <v>11</v>
      </c>
      <c r="C5335" s="2" t="s">
        <v>2</v>
      </c>
      <c r="D5335" s="2" t="s">
        <v>10678</v>
      </c>
    </row>
    <row r="5336" spans="1:4" x14ac:dyDescent="0.2">
      <c r="A5336" s="2" t="s">
        <v>10679</v>
      </c>
      <c r="B5336" s="2" t="s">
        <v>1</v>
      </c>
      <c r="C5336" s="2" t="s">
        <v>2</v>
      </c>
      <c r="D5336" s="2" t="s">
        <v>10680</v>
      </c>
    </row>
    <row r="5337" spans="1:4" x14ac:dyDescent="0.2">
      <c r="A5337" s="2" t="s">
        <v>10681</v>
      </c>
      <c r="B5337" s="2" t="s">
        <v>35752</v>
      </c>
      <c r="C5337" s="2" t="s">
        <v>2</v>
      </c>
      <c r="D5337" s="2" t="s">
        <v>10682</v>
      </c>
    </row>
    <row r="5338" spans="1:4" x14ac:dyDescent="0.2">
      <c r="A5338" s="2" t="s">
        <v>10683</v>
      </c>
      <c r="B5338" s="2" t="s">
        <v>1</v>
      </c>
      <c r="C5338" s="2" t="s">
        <v>2</v>
      </c>
      <c r="D5338" s="2" t="s">
        <v>10684</v>
      </c>
    </row>
    <row r="5339" spans="1:4" x14ac:dyDescent="0.2">
      <c r="A5339" s="2" t="s">
        <v>10685</v>
      </c>
      <c r="B5339" s="2" t="s">
        <v>11</v>
      </c>
      <c r="C5339" s="2" t="s">
        <v>2</v>
      </c>
      <c r="D5339" s="2" t="s">
        <v>10686</v>
      </c>
    </row>
    <row r="5340" spans="1:4" x14ac:dyDescent="0.2">
      <c r="A5340" s="2" t="s">
        <v>10687</v>
      </c>
      <c r="B5340" s="2" t="s">
        <v>1</v>
      </c>
      <c r="C5340" s="2" t="s">
        <v>2</v>
      </c>
      <c r="D5340" s="2" t="s">
        <v>10688</v>
      </c>
    </row>
    <row r="5341" spans="1:4" x14ac:dyDescent="0.2">
      <c r="A5341" s="2" t="s">
        <v>10689</v>
      </c>
      <c r="B5341" s="2" t="s">
        <v>1</v>
      </c>
      <c r="C5341" s="2" t="s">
        <v>2</v>
      </c>
      <c r="D5341" s="2" t="s">
        <v>10690</v>
      </c>
    </row>
    <row r="5342" spans="1:4" x14ac:dyDescent="0.2">
      <c r="A5342" s="2" t="s">
        <v>10691</v>
      </c>
      <c r="B5342" s="2" t="s">
        <v>408</v>
      </c>
      <c r="C5342" s="2" t="s">
        <v>2</v>
      </c>
      <c r="D5342" s="2" t="s">
        <v>10692</v>
      </c>
    </row>
    <row r="5343" spans="1:4" x14ac:dyDescent="0.2">
      <c r="A5343" s="2" t="s">
        <v>10693</v>
      </c>
      <c r="B5343" s="2" t="s">
        <v>1</v>
      </c>
      <c r="C5343" s="2" t="s">
        <v>2</v>
      </c>
      <c r="D5343" s="2" t="s">
        <v>10694</v>
      </c>
    </row>
    <row r="5344" spans="1:4" x14ac:dyDescent="0.2">
      <c r="A5344" s="2" t="s">
        <v>10695</v>
      </c>
      <c r="B5344" s="2" t="s">
        <v>1</v>
      </c>
      <c r="C5344" s="2" t="s">
        <v>2</v>
      </c>
      <c r="D5344" s="2" t="s">
        <v>10696</v>
      </c>
    </row>
    <row r="5345" spans="1:4" x14ac:dyDescent="0.2">
      <c r="A5345" s="2" t="s">
        <v>10697</v>
      </c>
      <c r="B5345" s="2" t="s">
        <v>11</v>
      </c>
      <c r="C5345" s="2" t="s">
        <v>2</v>
      </c>
      <c r="D5345" s="2" t="s">
        <v>10698</v>
      </c>
    </row>
    <row r="5346" spans="1:4" x14ac:dyDescent="0.2">
      <c r="A5346" s="2" t="s">
        <v>10699</v>
      </c>
      <c r="B5346" s="2" t="s">
        <v>1</v>
      </c>
      <c r="C5346" s="2" t="s">
        <v>2</v>
      </c>
      <c r="D5346" s="2" t="s">
        <v>10700</v>
      </c>
    </row>
    <row r="5347" spans="1:4" x14ac:dyDescent="0.2">
      <c r="A5347" s="2" t="s">
        <v>10701</v>
      </c>
      <c r="B5347" s="2" t="s">
        <v>27</v>
      </c>
      <c r="C5347" s="2" t="s">
        <v>2</v>
      </c>
      <c r="D5347" s="2" t="s">
        <v>10702</v>
      </c>
    </row>
    <row r="5348" spans="1:4" x14ac:dyDescent="0.2">
      <c r="A5348" s="2" t="s">
        <v>10703</v>
      </c>
      <c r="B5348" s="2" t="s">
        <v>121</v>
      </c>
      <c r="C5348" s="2" t="s">
        <v>2</v>
      </c>
      <c r="D5348" s="2" t="s">
        <v>10704</v>
      </c>
    </row>
    <row r="5349" spans="1:4" x14ac:dyDescent="0.2">
      <c r="A5349" s="2" t="s">
        <v>10705</v>
      </c>
      <c r="B5349" s="2" t="s">
        <v>1</v>
      </c>
      <c r="C5349" s="2" t="s">
        <v>2</v>
      </c>
      <c r="D5349" s="2" t="s">
        <v>10706</v>
      </c>
    </row>
    <row r="5350" spans="1:4" x14ac:dyDescent="0.2">
      <c r="A5350" s="2" t="s">
        <v>10707</v>
      </c>
      <c r="B5350" s="2" t="s">
        <v>1</v>
      </c>
      <c r="C5350" s="2" t="s">
        <v>2</v>
      </c>
      <c r="D5350" s="2" t="s">
        <v>10708</v>
      </c>
    </row>
    <row r="5351" spans="1:4" x14ac:dyDescent="0.2">
      <c r="A5351" s="2" t="s">
        <v>10709</v>
      </c>
      <c r="B5351" s="2" t="s">
        <v>11</v>
      </c>
      <c r="C5351" s="2" t="s">
        <v>2</v>
      </c>
      <c r="D5351" s="2" t="s">
        <v>10710</v>
      </c>
    </row>
    <row r="5352" spans="1:4" x14ac:dyDescent="0.2">
      <c r="A5352" s="2" t="s">
        <v>10711</v>
      </c>
      <c r="B5352" s="2" t="s">
        <v>1</v>
      </c>
      <c r="C5352" s="2" t="s">
        <v>2</v>
      </c>
      <c r="D5352" s="2" t="s">
        <v>10712</v>
      </c>
    </row>
    <row r="5353" spans="1:4" x14ac:dyDescent="0.2">
      <c r="A5353" s="2" t="s">
        <v>10713</v>
      </c>
      <c r="B5353" s="2" t="s">
        <v>1</v>
      </c>
      <c r="C5353" s="2" t="s">
        <v>2</v>
      </c>
      <c r="D5353" s="2" t="s">
        <v>10714</v>
      </c>
    </row>
    <row r="5354" spans="1:4" x14ac:dyDescent="0.2">
      <c r="A5354" s="2" t="s">
        <v>10715</v>
      </c>
      <c r="B5354" s="2" t="s">
        <v>1</v>
      </c>
      <c r="C5354" s="2" t="s">
        <v>2</v>
      </c>
      <c r="D5354" s="2" t="s">
        <v>10716</v>
      </c>
    </row>
    <row r="5355" spans="1:4" x14ac:dyDescent="0.2">
      <c r="A5355" s="2" t="s">
        <v>10717</v>
      </c>
      <c r="B5355" s="2" t="s">
        <v>1</v>
      </c>
      <c r="C5355" s="2" t="s">
        <v>2</v>
      </c>
      <c r="D5355" s="2" t="s">
        <v>10718</v>
      </c>
    </row>
    <row r="5356" spans="1:4" x14ac:dyDescent="0.2">
      <c r="A5356" s="2" t="s">
        <v>10719</v>
      </c>
      <c r="B5356" s="2" t="s">
        <v>1</v>
      </c>
      <c r="C5356" s="2" t="s">
        <v>2</v>
      </c>
      <c r="D5356" s="2" t="s">
        <v>10720</v>
      </c>
    </row>
    <row r="5357" spans="1:4" x14ac:dyDescent="0.2">
      <c r="A5357" s="2" t="s">
        <v>10721</v>
      </c>
      <c r="B5357" s="2" t="s">
        <v>1</v>
      </c>
      <c r="C5357" s="2" t="s">
        <v>2</v>
      </c>
      <c r="D5357" s="2" t="s">
        <v>10722</v>
      </c>
    </row>
    <row r="5358" spans="1:4" x14ac:dyDescent="0.2">
      <c r="A5358" s="2" t="s">
        <v>10723</v>
      </c>
      <c r="B5358" s="2" t="s">
        <v>1</v>
      </c>
      <c r="C5358" s="2" t="s">
        <v>2</v>
      </c>
      <c r="D5358" s="2" t="s">
        <v>10724</v>
      </c>
    </row>
    <row r="5359" spans="1:4" x14ac:dyDescent="0.2">
      <c r="A5359" s="2" t="s">
        <v>10725</v>
      </c>
      <c r="B5359" s="2" t="s">
        <v>27</v>
      </c>
      <c r="C5359" s="2" t="s">
        <v>2</v>
      </c>
      <c r="D5359" s="2" t="s">
        <v>10726</v>
      </c>
    </row>
    <row r="5360" spans="1:4" x14ac:dyDescent="0.2">
      <c r="A5360" s="2" t="s">
        <v>10727</v>
      </c>
      <c r="B5360" s="2" t="s">
        <v>1</v>
      </c>
      <c r="C5360" s="2" t="s">
        <v>2</v>
      </c>
      <c r="D5360" s="2" t="s">
        <v>10728</v>
      </c>
    </row>
    <row r="5361" spans="1:4" x14ac:dyDescent="0.2">
      <c r="A5361" s="2" t="s">
        <v>10729</v>
      </c>
      <c r="B5361" s="2" t="s">
        <v>1</v>
      </c>
      <c r="C5361" s="2" t="s">
        <v>2</v>
      </c>
      <c r="D5361" s="2" t="s">
        <v>10730</v>
      </c>
    </row>
    <row r="5362" spans="1:4" x14ac:dyDescent="0.2">
      <c r="A5362" s="2" t="s">
        <v>10731</v>
      </c>
      <c r="B5362" s="2" t="s">
        <v>1</v>
      </c>
      <c r="C5362" s="2" t="s">
        <v>2</v>
      </c>
      <c r="D5362" s="2" t="s">
        <v>10732</v>
      </c>
    </row>
    <row r="5363" spans="1:4" x14ac:dyDescent="0.2">
      <c r="A5363" s="2" t="s">
        <v>10733</v>
      </c>
      <c r="B5363" s="2" t="s">
        <v>1</v>
      </c>
      <c r="C5363" s="2" t="s">
        <v>2</v>
      </c>
      <c r="D5363" s="2" t="s">
        <v>10734</v>
      </c>
    </row>
    <row r="5364" spans="1:4" x14ac:dyDescent="0.2">
      <c r="A5364" s="2" t="s">
        <v>10735</v>
      </c>
      <c r="B5364" s="2" t="s">
        <v>1</v>
      </c>
      <c r="C5364" s="2" t="s">
        <v>2</v>
      </c>
      <c r="D5364" s="2" t="s">
        <v>10736</v>
      </c>
    </row>
    <row r="5365" spans="1:4" x14ac:dyDescent="0.2">
      <c r="A5365" s="2" t="s">
        <v>10737</v>
      </c>
      <c r="B5365" s="2" t="s">
        <v>408</v>
      </c>
      <c r="C5365" s="2" t="s">
        <v>2</v>
      </c>
      <c r="D5365" s="2" t="s">
        <v>10738</v>
      </c>
    </row>
    <row r="5366" spans="1:4" x14ac:dyDescent="0.2">
      <c r="A5366" s="2" t="s">
        <v>10739</v>
      </c>
      <c r="B5366" s="2" t="s">
        <v>48</v>
      </c>
      <c r="C5366" s="2" t="s">
        <v>2</v>
      </c>
      <c r="D5366" s="2" t="s">
        <v>10740</v>
      </c>
    </row>
    <row r="5367" spans="1:4" x14ac:dyDescent="0.2">
      <c r="A5367" s="2" t="s">
        <v>10741</v>
      </c>
      <c r="B5367" s="2" t="s">
        <v>1</v>
      </c>
      <c r="C5367" s="2" t="s">
        <v>2</v>
      </c>
      <c r="D5367" s="2" t="s">
        <v>10742</v>
      </c>
    </row>
    <row r="5368" spans="1:4" x14ac:dyDescent="0.2">
      <c r="A5368" s="2" t="s">
        <v>10743</v>
      </c>
      <c r="B5368" s="2" t="s">
        <v>1</v>
      </c>
      <c r="C5368" s="2" t="s">
        <v>2</v>
      </c>
      <c r="D5368" s="2" t="s">
        <v>10744</v>
      </c>
    </row>
    <row r="5369" spans="1:4" x14ac:dyDescent="0.2">
      <c r="A5369" s="2" t="s">
        <v>10745</v>
      </c>
      <c r="B5369" s="2" t="s">
        <v>1</v>
      </c>
      <c r="C5369" s="2" t="s">
        <v>2</v>
      </c>
      <c r="D5369" s="2" t="s">
        <v>10746</v>
      </c>
    </row>
    <row r="5370" spans="1:4" x14ac:dyDescent="0.2">
      <c r="A5370" s="2" t="s">
        <v>10747</v>
      </c>
      <c r="B5370" s="2" t="s">
        <v>1</v>
      </c>
      <c r="C5370" s="2" t="s">
        <v>2</v>
      </c>
      <c r="D5370" s="2" t="s">
        <v>10748</v>
      </c>
    </row>
    <row r="5371" spans="1:4" x14ac:dyDescent="0.2">
      <c r="A5371" s="2" t="s">
        <v>10749</v>
      </c>
      <c r="B5371" s="2" t="s">
        <v>1</v>
      </c>
      <c r="C5371" s="2" t="s">
        <v>2</v>
      </c>
      <c r="D5371" s="2" t="s">
        <v>10750</v>
      </c>
    </row>
    <row r="5372" spans="1:4" x14ac:dyDescent="0.2">
      <c r="A5372" s="2" t="s">
        <v>10751</v>
      </c>
      <c r="B5372" s="2" t="s">
        <v>1</v>
      </c>
      <c r="C5372" s="2" t="s">
        <v>2</v>
      </c>
      <c r="D5372" s="2" t="s">
        <v>10752</v>
      </c>
    </row>
    <row r="5373" spans="1:4" x14ac:dyDescent="0.2">
      <c r="A5373" s="2" t="s">
        <v>10753</v>
      </c>
      <c r="B5373" s="2" t="s">
        <v>121</v>
      </c>
      <c r="C5373" s="2" t="s">
        <v>2</v>
      </c>
      <c r="D5373" s="2" t="s">
        <v>10754</v>
      </c>
    </row>
    <row r="5374" spans="1:4" x14ac:dyDescent="0.2">
      <c r="A5374" s="2" t="s">
        <v>10755</v>
      </c>
      <c r="B5374" s="2" t="s">
        <v>1</v>
      </c>
      <c r="C5374" s="2" t="s">
        <v>2</v>
      </c>
      <c r="D5374" s="2" t="s">
        <v>10756</v>
      </c>
    </row>
    <row r="5375" spans="1:4" x14ac:dyDescent="0.2">
      <c r="A5375" s="2" t="s">
        <v>10757</v>
      </c>
      <c r="B5375" s="2" t="s">
        <v>1</v>
      </c>
      <c r="C5375" s="2" t="s">
        <v>2</v>
      </c>
      <c r="D5375" s="2" t="s">
        <v>10758</v>
      </c>
    </row>
    <row r="5376" spans="1:4" x14ac:dyDescent="0.2">
      <c r="A5376" s="2" t="s">
        <v>10759</v>
      </c>
      <c r="B5376" s="2" t="s">
        <v>121</v>
      </c>
      <c r="C5376" s="2" t="s">
        <v>2</v>
      </c>
      <c r="D5376" s="2" t="s">
        <v>10760</v>
      </c>
    </row>
    <row r="5377" spans="1:4" x14ac:dyDescent="0.2">
      <c r="A5377" s="2" t="s">
        <v>10761</v>
      </c>
      <c r="B5377" s="2" t="s">
        <v>1</v>
      </c>
      <c r="C5377" s="2" t="s">
        <v>2</v>
      </c>
      <c r="D5377" s="2" t="s">
        <v>10762</v>
      </c>
    </row>
    <row r="5378" spans="1:4" x14ac:dyDescent="0.2">
      <c r="A5378" s="2" t="s">
        <v>10763</v>
      </c>
      <c r="B5378" s="2" t="s">
        <v>121</v>
      </c>
      <c r="C5378" s="2" t="s">
        <v>2</v>
      </c>
      <c r="D5378" s="2" t="s">
        <v>10764</v>
      </c>
    </row>
    <row r="5379" spans="1:4" x14ac:dyDescent="0.2">
      <c r="A5379" s="2" t="s">
        <v>10765</v>
      </c>
      <c r="B5379" s="2" t="s">
        <v>11</v>
      </c>
      <c r="C5379" s="2" t="s">
        <v>2</v>
      </c>
      <c r="D5379" s="2" t="s">
        <v>10766</v>
      </c>
    </row>
    <row r="5380" spans="1:4" x14ac:dyDescent="0.2">
      <c r="A5380" s="2" t="s">
        <v>10767</v>
      </c>
      <c r="B5380" s="2" t="s">
        <v>27</v>
      </c>
      <c r="C5380" s="2" t="s">
        <v>2</v>
      </c>
      <c r="D5380" s="2" t="s">
        <v>10768</v>
      </c>
    </row>
    <row r="5381" spans="1:4" x14ac:dyDescent="0.2">
      <c r="A5381" s="2" t="s">
        <v>10769</v>
      </c>
      <c r="B5381" s="2" t="s">
        <v>11</v>
      </c>
      <c r="C5381" s="2" t="s">
        <v>2</v>
      </c>
      <c r="D5381" s="2" t="s">
        <v>10770</v>
      </c>
    </row>
    <row r="5382" spans="1:4" x14ac:dyDescent="0.2">
      <c r="A5382" s="2" t="s">
        <v>10771</v>
      </c>
      <c r="B5382" s="2" t="s">
        <v>1</v>
      </c>
      <c r="C5382" s="2" t="s">
        <v>2</v>
      </c>
      <c r="D5382" s="2" t="s">
        <v>10772</v>
      </c>
    </row>
    <row r="5383" spans="1:4" x14ac:dyDescent="0.2">
      <c r="A5383" s="2" t="s">
        <v>10773</v>
      </c>
      <c r="B5383" s="2" t="s">
        <v>1</v>
      </c>
      <c r="C5383" s="2" t="s">
        <v>2</v>
      </c>
      <c r="D5383" s="2" t="s">
        <v>10774</v>
      </c>
    </row>
    <row r="5384" spans="1:4" x14ac:dyDescent="0.2">
      <c r="A5384" s="2" t="s">
        <v>10775</v>
      </c>
      <c r="B5384" s="2" t="s">
        <v>48</v>
      </c>
      <c r="C5384" s="2" t="s">
        <v>2</v>
      </c>
      <c r="D5384" s="2" t="s">
        <v>10776</v>
      </c>
    </row>
    <row r="5385" spans="1:4" x14ac:dyDescent="0.2">
      <c r="A5385" s="2" t="s">
        <v>10777</v>
      </c>
      <c r="B5385" s="2" t="s">
        <v>1</v>
      </c>
      <c r="C5385" s="2" t="s">
        <v>2</v>
      </c>
      <c r="D5385" s="2" t="s">
        <v>10778</v>
      </c>
    </row>
    <row r="5386" spans="1:4" x14ac:dyDescent="0.2">
      <c r="A5386" s="2" t="s">
        <v>10779</v>
      </c>
      <c r="B5386" s="2" t="s">
        <v>48</v>
      </c>
      <c r="C5386" s="2" t="s">
        <v>2</v>
      </c>
      <c r="D5386" s="2" t="s">
        <v>10780</v>
      </c>
    </row>
    <row r="5387" spans="1:4" x14ac:dyDescent="0.2">
      <c r="A5387" s="2" t="s">
        <v>10781</v>
      </c>
      <c r="B5387" s="2" t="s">
        <v>1</v>
      </c>
      <c r="C5387" s="2" t="s">
        <v>2</v>
      </c>
      <c r="D5387" s="2" t="s">
        <v>10782</v>
      </c>
    </row>
    <row r="5388" spans="1:4" x14ac:dyDescent="0.2">
      <c r="A5388" s="2" t="s">
        <v>10783</v>
      </c>
      <c r="B5388" s="2" t="s">
        <v>48</v>
      </c>
      <c r="C5388" s="2" t="s">
        <v>2</v>
      </c>
      <c r="D5388" s="2" t="s">
        <v>10784</v>
      </c>
    </row>
    <row r="5389" spans="1:4" x14ac:dyDescent="0.2">
      <c r="A5389" s="2" t="s">
        <v>10785</v>
      </c>
      <c r="B5389" s="2" t="s">
        <v>1</v>
      </c>
      <c r="C5389" s="2" t="s">
        <v>2</v>
      </c>
      <c r="D5389" s="2" t="s">
        <v>10786</v>
      </c>
    </row>
    <row r="5390" spans="1:4" x14ac:dyDescent="0.2">
      <c r="A5390" s="2" t="s">
        <v>10787</v>
      </c>
      <c r="B5390" s="2" t="s">
        <v>1</v>
      </c>
      <c r="C5390" s="2" t="s">
        <v>2</v>
      </c>
      <c r="D5390" s="2" t="s">
        <v>10788</v>
      </c>
    </row>
    <row r="5391" spans="1:4" x14ac:dyDescent="0.2">
      <c r="A5391" s="2" t="s">
        <v>10789</v>
      </c>
      <c r="B5391" s="2" t="s">
        <v>11</v>
      </c>
      <c r="C5391" s="2" t="s">
        <v>2</v>
      </c>
      <c r="D5391" s="2" t="s">
        <v>10790</v>
      </c>
    </row>
    <row r="5392" spans="1:4" x14ac:dyDescent="0.2">
      <c r="A5392" s="2" t="s">
        <v>10791</v>
      </c>
      <c r="B5392" s="2" t="s">
        <v>48</v>
      </c>
      <c r="C5392" s="2" t="s">
        <v>2</v>
      </c>
      <c r="D5392" s="2" t="s">
        <v>10792</v>
      </c>
    </row>
    <row r="5393" spans="1:4" x14ac:dyDescent="0.2">
      <c r="A5393" s="2" t="s">
        <v>10793</v>
      </c>
      <c r="B5393" s="2" t="s">
        <v>1</v>
      </c>
      <c r="C5393" s="2" t="s">
        <v>2</v>
      </c>
      <c r="D5393" s="2" t="s">
        <v>10794</v>
      </c>
    </row>
    <row r="5394" spans="1:4" x14ac:dyDescent="0.2">
      <c r="A5394" s="2" t="s">
        <v>10795</v>
      </c>
      <c r="B5394" s="2" t="s">
        <v>1</v>
      </c>
      <c r="C5394" s="2" t="s">
        <v>2</v>
      </c>
      <c r="D5394" s="2" t="s">
        <v>10796</v>
      </c>
    </row>
    <row r="5395" spans="1:4" x14ac:dyDescent="0.2">
      <c r="A5395" s="2" t="s">
        <v>10797</v>
      </c>
      <c r="B5395" s="2" t="s">
        <v>1</v>
      </c>
      <c r="C5395" s="2" t="s">
        <v>2</v>
      </c>
      <c r="D5395" s="2" t="s">
        <v>10798</v>
      </c>
    </row>
    <row r="5396" spans="1:4" x14ac:dyDescent="0.2">
      <c r="A5396" s="2" t="s">
        <v>10799</v>
      </c>
      <c r="B5396" s="2" t="s">
        <v>1</v>
      </c>
      <c r="C5396" s="2" t="s">
        <v>2</v>
      </c>
      <c r="D5396" s="2" t="s">
        <v>10800</v>
      </c>
    </row>
    <row r="5397" spans="1:4" x14ac:dyDescent="0.2">
      <c r="A5397" s="2" t="s">
        <v>10801</v>
      </c>
      <c r="B5397" s="2" t="s">
        <v>1</v>
      </c>
      <c r="C5397" s="2" t="s">
        <v>2</v>
      </c>
      <c r="D5397" s="2" t="s">
        <v>10802</v>
      </c>
    </row>
    <row r="5398" spans="1:4" x14ac:dyDescent="0.2">
      <c r="A5398" s="2" t="s">
        <v>10803</v>
      </c>
      <c r="B5398" s="2" t="s">
        <v>48</v>
      </c>
      <c r="C5398" s="2" t="s">
        <v>2</v>
      </c>
      <c r="D5398" s="2" t="s">
        <v>10804</v>
      </c>
    </row>
    <row r="5399" spans="1:4" x14ac:dyDescent="0.2">
      <c r="A5399" s="2" t="s">
        <v>10805</v>
      </c>
      <c r="B5399" s="2" t="s">
        <v>1</v>
      </c>
      <c r="C5399" s="2" t="s">
        <v>2</v>
      </c>
      <c r="D5399" s="2" t="s">
        <v>10806</v>
      </c>
    </row>
    <row r="5400" spans="1:4" x14ac:dyDescent="0.2">
      <c r="A5400" s="2" t="s">
        <v>10807</v>
      </c>
      <c r="B5400" s="2" t="s">
        <v>27</v>
      </c>
      <c r="C5400" s="2" t="s">
        <v>2</v>
      </c>
      <c r="D5400" s="2" t="s">
        <v>10808</v>
      </c>
    </row>
    <row r="5401" spans="1:4" x14ac:dyDescent="0.2">
      <c r="A5401" s="2" t="s">
        <v>10809</v>
      </c>
      <c r="B5401" s="2" t="s">
        <v>1</v>
      </c>
      <c r="C5401" s="2" t="s">
        <v>2</v>
      </c>
      <c r="D5401" s="2" t="s">
        <v>10810</v>
      </c>
    </row>
    <row r="5402" spans="1:4" x14ac:dyDescent="0.2">
      <c r="A5402" s="2" t="s">
        <v>10811</v>
      </c>
      <c r="B5402" s="2" t="s">
        <v>1</v>
      </c>
      <c r="C5402" s="2" t="s">
        <v>2</v>
      </c>
      <c r="D5402" s="2" t="s">
        <v>10812</v>
      </c>
    </row>
    <row r="5403" spans="1:4" x14ac:dyDescent="0.2">
      <c r="A5403" s="2" t="s">
        <v>10813</v>
      </c>
      <c r="B5403" s="2" t="s">
        <v>1</v>
      </c>
      <c r="C5403" s="2" t="s">
        <v>2</v>
      </c>
      <c r="D5403" s="2" t="s">
        <v>10814</v>
      </c>
    </row>
    <row r="5404" spans="1:4" x14ac:dyDescent="0.2">
      <c r="A5404" s="2" t="s">
        <v>10815</v>
      </c>
      <c r="B5404" s="2" t="s">
        <v>48</v>
      </c>
      <c r="C5404" s="2" t="s">
        <v>2</v>
      </c>
      <c r="D5404" s="2" t="s">
        <v>10816</v>
      </c>
    </row>
    <row r="5405" spans="1:4" x14ac:dyDescent="0.2">
      <c r="A5405" s="2" t="s">
        <v>10817</v>
      </c>
      <c r="B5405" s="2" t="s">
        <v>1</v>
      </c>
      <c r="C5405" s="2" t="s">
        <v>2</v>
      </c>
      <c r="D5405" s="2" t="s">
        <v>10818</v>
      </c>
    </row>
    <row r="5406" spans="1:4" x14ac:dyDescent="0.2">
      <c r="A5406" s="2" t="s">
        <v>10819</v>
      </c>
      <c r="B5406" s="2" t="s">
        <v>1</v>
      </c>
      <c r="C5406" s="2" t="s">
        <v>2</v>
      </c>
      <c r="D5406" s="2" t="s">
        <v>10820</v>
      </c>
    </row>
    <row r="5407" spans="1:4" x14ac:dyDescent="0.2">
      <c r="A5407" s="2" t="s">
        <v>10821</v>
      </c>
      <c r="B5407" s="2" t="s">
        <v>1</v>
      </c>
      <c r="C5407" s="2" t="s">
        <v>2</v>
      </c>
      <c r="D5407" s="2" t="s">
        <v>10822</v>
      </c>
    </row>
    <row r="5408" spans="1:4" x14ac:dyDescent="0.2">
      <c r="A5408" s="2" t="s">
        <v>10823</v>
      </c>
      <c r="B5408" s="2" t="s">
        <v>1</v>
      </c>
      <c r="C5408" s="2" t="s">
        <v>2</v>
      </c>
      <c r="D5408" s="2" t="s">
        <v>10824</v>
      </c>
    </row>
    <row r="5409" spans="1:4" x14ac:dyDescent="0.2">
      <c r="A5409" s="2" t="s">
        <v>10825</v>
      </c>
      <c r="B5409" s="2" t="s">
        <v>1</v>
      </c>
      <c r="C5409" s="2" t="s">
        <v>2</v>
      </c>
      <c r="D5409" s="2" t="s">
        <v>10826</v>
      </c>
    </row>
    <row r="5410" spans="1:4" x14ac:dyDescent="0.2">
      <c r="A5410" s="2" t="s">
        <v>10827</v>
      </c>
      <c r="B5410" s="2" t="s">
        <v>1</v>
      </c>
      <c r="C5410" s="2" t="s">
        <v>2</v>
      </c>
      <c r="D5410" s="2" t="s">
        <v>10828</v>
      </c>
    </row>
    <row r="5411" spans="1:4" x14ac:dyDescent="0.2">
      <c r="A5411" s="2" t="s">
        <v>10829</v>
      </c>
      <c r="B5411" s="2" t="s">
        <v>1</v>
      </c>
      <c r="C5411" s="2" t="s">
        <v>2</v>
      </c>
      <c r="D5411" s="2" t="s">
        <v>10830</v>
      </c>
    </row>
    <row r="5412" spans="1:4" x14ac:dyDescent="0.2">
      <c r="A5412" s="2" t="s">
        <v>10831</v>
      </c>
      <c r="B5412" s="2" t="s">
        <v>1</v>
      </c>
      <c r="C5412" s="2" t="s">
        <v>2</v>
      </c>
      <c r="D5412" s="2" t="s">
        <v>10832</v>
      </c>
    </row>
    <row r="5413" spans="1:4" x14ac:dyDescent="0.2">
      <c r="A5413" s="2" t="s">
        <v>10833</v>
      </c>
      <c r="B5413" s="2" t="s">
        <v>1</v>
      </c>
      <c r="C5413" s="2" t="s">
        <v>2</v>
      </c>
      <c r="D5413" s="2" t="s">
        <v>10834</v>
      </c>
    </row>
    <row r="5414" spans="1:4" x14ac:dyDescent="0.2">
      <c r="A5414" s="2" t="s">
        <v>10835</v>
      </c>
      <c r="B5414" s="2" t="s">
        <v>1</v>
      </c>
      <c r="C5414" s="2" t="s">
        <v>2</v>
      </c>
      <c r="D5414" s="2" t="s">
        <v>10836</v>
      </c>
    </row>
    <row r="5415" spans="1:4" x14ac:dyDescent="0.2">
      <c r="A5415" s="2" t="s">
        <v>10837</v>
      </c>
      <c r="B5415" s="2" t="s">
        <v>1</v>
      </c>
      <c r="C5415" s="2" t="s">
        <v>2</v>
      </c>
      <c r="D5415" s="2" t="s">
        <v>10838</v>
      </c>
    </row>
    <row r="5416" spans="1:4" x14ac:dyDescent="0.2">
      <c r="A5416" s="2" t="s">
        <v>10839</v>
      </c>
      <c r="B5416" s="2" t="s">
        <v>1</v>
      </c>
      <c r="C5416" s="2" t="s">
        <v>2</v>
      </c>
      <c r="D5416" s="2" t="s">
        <v>10840</v>
      </c>
    </row>
    <row r="5417" spans="1:4" x14ac:dyDescent="0.2">
      <c r="A5417" s="2" t="s">
        <v>10841</v>
      </c>
      <c r="B5417" s="2" t="s">
        <v>1</v>
      </c>
      <c r="C5417" s="2" t="s">
        <v>2</v>
      </c>
      <c r="D5417" s="2" t="s">
        <v>10842</v>
      </c>
    </row>
    <row r="5418" spans="1:4" x14ac:dyDescent="0.2">
      <c r="A5418" s="2" t="s">
        <v>10843</v>
      </c>
      <c r="B5418" s="2" t="s">
        <v>1</v>
      </c>
      <c r="C5418" s="2" t="s">
        <v>2</v>
      </c>
      <c r="D5418" s="2" t="s">
        <v>10844</v>
      </c>
    </row>
    <row r="5419" spans="1:4" x14ac:dyDescent="0.2">
      <c r="A5419" s="2" t="s">
        <v>10845</v>
      </c>
      <c r="B5419" s="2" t="s">
        <v>1</v>
      </c>
      <c r="C5419" s="2" t="s">
        <v>2</v>
      </c>
      <c r="D5419" s="2" t="s">
        <v>10846</v>
      </c>
    </row>
    <row r="5420" spans="1:4" x14ac:dyDescent="0.2">
      <c r="A5420" s="2" t="s">
        <v>10847</v>
      </c>
      <c r="B5420" s="2" t="s">
        <v>1</v>
      </c>
      <c r="C5420" s="2" t="s">
        <v>2</v>
      </c>
      <c r="D5420" s="2" t="s">
        <v>10848</v>
      </c>
    </row>
    <row r="5421" spans="1:4" x14ac:dyDescent="0.2">
      <c r="A5421" s="2" t="s">
        <v>10849</v>
      </c>
      <c r="B5421" s="2" t="s">
        <v>1</v>
      </c>
      <c r="C5421" s="2" t="s">
        <v>2</v>
      </c>
      <c r="D5421" s="2" t="s">
        <v>10850</v>
      </c>
    </row>
    <row r="5422" spans="1:4" x14ac:dyDescent="0.2">
      <c r="A5422" s="2" t="s">
        <v>10851</v>
      </c>
      <c r="B5422" s="2" t="s">
        <v>48</v>
      </c>
      <c r="C5422" s="2" t="s">
        <v>2</v>
      </c>
      <c r="D5422" s="2" t="s">
        <v>10852</v>
      </c>
    </row>
    <row r="5423" spans="1:4" x14ac:dyDescent="0.2">
      <c r="A5423" s="2" t="s">
        <v>10853</v>
      </c>
      <c r="B5423" s="2" t="s">
        <v>48</v>
      </c>
      <c r="C5423" s="2" t="s">
        <v>2</v>
      </c>
      <c r="D5423" s="2" t="s">
        <v>10854</v>
      </c>
    </row>
    <row r="5424" spans="1:4" x14ac:dyDescent="0.2">
      <c r="A5424" s="2" t="s">
        <v>10855</v>
      </c>
      <c r="B5424" s="2" t="s">
        <v>1</v>
      </c>
      <c r="C5424" s="2" t="s">
        <v>2</v>
      </c>
      <c r="D5424" s="2" t="s">
        <v>10856</v>
      </c>
    </row>
    <row r="5425" spans="1:4" x14ac:dyDescent="0.2">
      <c r="A5425" s="2" t="s">
        <v>10857</v>
      </c>
      <c r="B5425" s="2" t="s">
        <v>27</v>
      </c>
      <c r="C5425" s="2" t="s">
        <v>2</v>
      </c>
      <c r="D5425" s="2" t="s">
        <v>10858</v>
      </c>
    </row>
    <row r="5426" spans="1:4" x14ac:dyDescent="0.2">
      <c r="A5426" s="2" t="s">
        <v>10859</v>
      </c>
      <c r="B5426" s="2" t="s">
        <v>1</v>
      </c>
      <c r="C5426" s="2" t="s">
        <v>2</v>
      </c>
      <c r="D5426" s="2" t="s">
        <v>10860</v>
      </c>
    </row>
    <row r="5427" spans="1:4" x14ac:dyDescent="0.2">
      <c r="A5427" s="2" t="s">
        <v>10861</v>
      </c>
      <c r="B5427" s="2" t="s">
        <v>1</v>
      </c>
      <c r="C5427" s="2" t="s">
        <v>2</v>
      </c>
      <c r="D5427" s="2" t="s">
        <v>10862</v>
      </c>
    </row>
    <row r="5428" spans="1:4" x14ac:dyDescent="0.2">
      <c r="A5428" s="2" t="s">
        <v>10863</v>
      </c>
      <c r="B5428" s="2" t="s">
        <v>1</v>
      </c>
      <c r="C5428" s="2" t="s">
        <v>2</v>
      </c>
      <c r="D5428" s="2" t="s">
        <v>10864</v>
      </c>
    </row>
    <row r="5429" spans="1:4" x14ac:dyDescent="0.2">
      <c r="A5429" s="2" t="s">
        <v>10865</v>
      </c>
      <c r="B5429" s="2" t="s">
        <v>11</v>
      </c>
      <c r="C5429" s="2" t="s">
        <v>2</v>
      </c>
      <c r="D5429" s="2" t="s">
        <v>10866</v>
      </c>
    </row>
    <row r="5430" spans="1:4" x14ac:dyDescent="0.2">
      <c r="A5430" s="2" t="s">
        <v>10867</v>
      </c>
      <c r="B5430" s="2" t="s">
        <v>387</v>
      </c>
      <c r="C5430" s="2" t="s">
        <v>2</v>
      </c>
      <c r="D5430" s="2" t="s">
        <v>10868</v>
      </c>
    </row>
    <row r="5431" spans="1:4" x14ac:dyDescent="0.2">
      <c r="A5431" s="2" t="s">
        <v>10869</v>
      </c>
      <c r="B5431" s="2" t="s">
        <v>387</v>
      </c>
      <c r="C5431" s="2" t="s">
        <v>2</v>
      </c>
      <c r="D5431" s="2" t="s">
        <v>10870</v>
      </c>
    </row>
    <row r="5432" spans="1:4" x14ac:dyDescent="0.2">
      <c r="A5432" s="2" t="s">
        <v>10871</v>
      </c>
      <c r="B5432" s="2" t="s">
        <v>1</v>
      </c>
      <c r="C5432" s="2" t="s">
        <v>2</v>
      </c>
      <c r="D5432" s="2" t="s">
        <v>10872</v>
      </c>
    </row>
    <row r="5433" spans="1:4" x14ac:dyDescent="0.2">
      <c r="A5433" s="2" t="s">
        <v>10873</v>
      </c>
      <c r="B5433" s="2" t="s">
        <v>1</v>
      </c>
      <c r="C5433" s="2" t="s">
        <v>2</v>
      </c>
      <c r="D5433" s="2" t="s">
        <v>10874</v>
      </c>
    </row>
    <row r="5434" spans="1:4" x14ac:dyDescent="0.2">
      <c r="A5434" s="2" t="s">
        <v>10875</v>
      </c>
      <c r="B5434" s="2" t="s">
        <v>11</v>
      </c>
      <c r="C5434" s="2" t="s">
        <v>2</v>
      </c>
      <c r="D5434" s="2" t="s">
        <v>10876</v>
      </c>
    </row>
    <row r="5435" spans="1:4" x14ac:dyDescent="0.2">
      <c r="A5435" s="2" t="s">
        <v>10877</v>
      </c>
      <c r="B5435" s="2" t="s">
        <v>11</v>
      </c>
      <c r="C5435" s="2" t="s">
        <v>2</v>
      </c>
      <c r="D5435" s="2" t="s">
        <v>10878</v>
      </c>
    </row>
    <row r="5436" spans="1:4" x14ac:dyDescent="0.2">
      <c r="A5436" s="2" t="s">
        <v>10879</v>
      </c>
      <c r="B5436" s="2" t="s">
        <v>11</v>
      </c>
      <c r="C5436" s="2" t="s">
        <v>2</v>
      </c>
      <c r="D5436" s="2" t="s">
        <v>10880</v>
      </c>
    </row>
    <row r="5437" spans="1:4" x14ac:dyDescent="0.2">
      <c r="A5437" s="2" t="s">
        <v>10881</v>
      </c>
      <c r="B5437" s="2" t="s">
        <v>178</v>
      </c>
      <c r="C5437" s="2" t="s">
        <v>2</v>
      </c>
      <c r="D5437" s="2" t="s">
        <v>10882</v>
      </c>
    </row>
    <row r="5438" spans="1:4" x14ac:dyDescent="0.2">
      <c r="A5438" s="2" t="s">
        <v>10883</v>
      </c>
      <c r="B5438" s="2" t="s">
        <v>1</v>
      </c>
      <c r="C5438" s="2" t="s">
        <v>2</v>
      </c>
      <c r="D5438" s="2" t="s">
        <v>10884</v>
      </c>
    </row>
    <row r="5439" spans="1:4" x14ac:dyDescent="0.2">
      <c r="A5439" s="2" t="s">
        <v>10885</v>
      </c>
      <c r="B5439" s="2" t="s">
        <v>178</v>
      </c>
      <c r="C5439" s="2" t="s">
        <v>2</v>
      </c>
      <c r="D5439" s="2" t="s">
        <v>10886</v>
      </c>
    </row>
    <row r="5440" spans="1:4" x14ac:dyDescent="0.2">
      <c r="A5440" s="2" t="s">
        <v>10887</v>
      </c>
      <c r="B5440" s="2" t="s">
        <v>178</v>
      </c>
      <c r="C5440" s="2" t="s">
        <v>2</v>
      </c>
      <c r="D5440" s="2" t="s">
        <v>10888</v>
      </c>
    </row>
    <row r="5441" spans="1:4" x14ac:dyDescent="0.2">
      <c r="A5441" s="2" t="s">
        <v>10889</v>
      </c>
      <c r="B5441" s="2" t="s">
        <v>35752</v>
      </c>
      <c r="C5441" s="2" t="s">
        <v>2</v>
      </c>
      <c r="D5441" s="2" t="s">
        <v>10890</v>
      </c>
    </row>
    <row r="5442" spans="1:4" x14ac:dyDescent="0.2">
      <c r="A5442" s="2" t="s">
        <v>10891</v>
      </c>
      <c r="B5442" s="2" t="s">
        <v>11</v>
      </c>
      <c r="C5442" s="2" t="s">
        <v>2</v>
      </c>
      <c r="D5442" s="2" t="s">
        <v>10892</v>
      </c>
    </row>
    <row r="5443" spans="1:4" x14ac:dyDescent="0.2">
      <c r="A5443" s="2" t="s">
        <v>10893</v>
      </c>
      <c r="B5443" s="2" t="s">
        <v>1</v>
      </c>
      <c r="C5443" s="2" t="s">
        <v>2</v>
      </c>
      <c r="D5443" s="2" t="s">
        <v>10894</v>
      </c>
    </row>
    <row r="5444" spans="1:4" x14ac:dyDescent="0.2">
      <c r="A5444" s="2" t="s">
        <v>10895</v>
      </c>
      <c r="B5444" s="2" t="s">
        <v>1</v>
      </c>
      <c r="C5444" s="2" t="s">
        <v>2</v>
      </c>
      <c r="D5444" s="2" t="s">
        <v>10896</v>
      </c>
    </row>
    <row r="5445" spans="1:4" x14ac:dyDescent="0.2">
      <c r="A5445" s="2" t="s">
        <v>10897</v>
      </c>
      <c r="B5445" s="2" t="s">
        <v>1</v>
      </c>
      <c r="C5445" s="2" t="s">
        <v>2</v>
      </c>
      <c r="D5445" s="2" t="s">
        <v>10898</v>
      </c>
    </row>
    <row r="5446" spans="1:4" x14ac:dyDescent="0.2">
      <c r="A5446" s="2" t="s">
        <v>10899</v>
      </c>
      <c r="B5446" s="2" t="s">
        <v>1</v>
      </c>
      <c r="C5446" s="2" t="s">
        <v>2</v>
      </c>
      <c r="D5446" s="2" t="s">
        <v>10900</v>
      </c>
    </row>
    <row r="5447" spans="1:4" x14ac:dyDescent="0.2">
      <c r="A5447" s="2" t="s">
        <v>10901</v>
      </c>
      <c r="B5447" s="2" t="s">
        <v>16</v>
      </c>
      <c r="C5447" s="2" t="s">
        <v>2</v>
      </c>
      <c r="D5447" s="2" t="s">
        <v>10902</v>
      </c>
    </row>
    <row r="5448" spans="1:4" x14ac:dyDescent="0.2">
      <c r="A5448" s="2" t="s">
        <v>10903</v>
      </c>
      <c r="B5448" s="2" t="s">
        <v>11</v>
      </c>
      <c r="C5448" s="2" t="s">
        <v>2</v>
      </c>
      <c r="D5448" s="2" t="s">
        <v>10904</v>
      </c>
    </row>
    <row r="5449" spans="1:4" x14ac:dyDescent="0.2">
      <c r="A5449" s="2" t="s">
        <v>10905</v>
      </c>
      <c r="B5449" s="2" t="s">
        <v>1</v>
      </c>
      <c r="C5449" s="2" t="s">
        <v>2</v>
      </c>
      <c r="D5449" s="2" t="s">
        <v>10906</v>
      </c>
    </row>
    <row r="5450" spans="1:4" x14ac:dyDescent="0.2">
      <c r="A5450" s="2" t="s">
        <v>10907</v>
      </c>
      <c r="B5450" s="2" t="s">
        <v>1</v>
      </c>
      <c r="C5450" s="2" t="s">
        <v>2</v>
      </c>
      <c r="D5450" s="2" t="s">
        <v>10908</v>
      </c>
    </row>
    <row r="5451" spans="1:4" x14ac:dyDescent="0.2">
      <c r="A5451" s="2" t="s">
        <v>10909</v>
      </c>
      <c r="B5451" s="2" t="s">
        <v>1</v>
      </c>
      <c r="C5451" s="2" t="s">
        <v>2</v>
      </c>
      <c r="D5451" s="2" t="s">
        <v>10910</v>
      </c>
    </row>
    <row r="5452" spans="1:4" x14ac:dyDescent="0.2">
      <c r="A5452" s="2" t="s">
        <v>10911</v>
      </c>
      <c r="B5452" s="2" t="s">
        <v>1</v>
      </c>
      <c r="C5452" s="2" t="s">
        <v>2</v>
      </c>
      <c r="D5452" s="2" t="s">
        <v>10912</v>
      </c>
    </row>
    <row r="5453" spans="1:4" x14ac:dyDescent="0.2">
      <c r="A5453" s="2" t="s">
        <v>10913</v>
      </c>
      <c r="B5453" s="2" t="s">
        <v>1</v>
      </c>
      <c r="C5453" s="2" t="s">
        <v>2</v>
      </c>
      <c r="D5453" s="2" t="s">
        <v>10914</v>
      </c>
    </row>
    <row r="5454" spans="1:4" x14ac:dyDescent="0.2">
      <c r="A5454" s="2" t="s">
        <v>10915</v>
      </c>
      <c r="B5454" s="2" t="s">
        <v>27</v>
      </c>
      <c r="C5454" s="2" t="s">
        <v>2</v>
      </c>
      <c r="D5454" s="2" t="s">
        <v>10916</v>
      </c>
    </row>
    <row r="5455" spans="1:4" x14ac:dyDescent="0.2">
      <c r="A5455" s="2" t="s">
        <v>10917</v>
      </c>
      <c r="B5455" s="2" t="s">
        <v>48</v>
      </c>
      <c r="C5455" s="2" t="s">
        <v>2</v>
      </c>
      <c r="D5455" s="2" t="s">
        <v>10918</v>
      </c>
    </row>
    <row r="5456" spans="1:4" x14ac:dyDescent="0.2">
      <c r="A5456" s="2" t="s">
        <v>10919</v>
      </c>
      <c r="B5456" s="2" t="s">
        <v>27</v>
      </c>
      <c r="C5456" s="2" t="s">
        <v>2</v>
      </c>
      <c r="D5456" s="2" t="s">
        <v>10920</v>
      </c>
    </row>
    <row r="5457" spans="1:4" x14ac:dyDescent="0.2">
      <c r="A5457" s="2" t="s">
        <v>10921</v>
      </c>
      <c r="B5457" s="2" t="s">
        <v>121</v>
      </c>
      <c r="C5457" s="2" t="s">
        <v>2</v>
      </c>
      <c r="D5457" s="2" t="s">
        <v>10922</v>
      </c>
    </row>
    <row r="5458" spans="1:4" x14ac:dyDescent="0.2">
      <c r="A5458" s="2" t="s">
        <v>10923</v>
      </c>
      <c r="B5458" s="2" t="s">
        <v>1</v>
      </c>
      <c r="C5458" s="2" t="s">
        <v>2</v>
      </c>
      <c r="D5458" s="2" t="s">
        <v>10924</v>
      </c>
    </row>
    <row r="5459" spans="1:4" x14ac:dyDescent="0.2">
      <c r="A5459" s="2" t="s">
        <v>10925</v>
      </c>
      <c r="B5459" s="2" t="s">
        <v>1</v>
      </c>
      <c r="C5459" s="2" t="s">
        <v>2</v>
      </c>
      <c r="D5459" s="2" t="s">
        <v>10926</v>
      </c>
    </row>
    <row r="5460" spans="1:4" x14ac:dyDescent="0.2">
      <c r="A5460" s="2" t="s">
        <v>10927</v>
      </c>
      <c r="B5460" s="2" t="s">
        <v>1</v>
      </c>
      <c r="C5460" s="2" t="s">
        <v>2</v>
      </c>
      <c r="D5460" s="2" t="s">
        <v>10928</v>
      </c>
    </row>
    <row r="5461" spans="1:4" x14ac:dyDescent="0.2">
      <c r="A5461" s="2" t="s">
        <v>10929</v>
      </c>
      <c r="B5461" s="2" t="s">
        <v>121</v>
      </c>
      <c r="C5461" s="2" t="s">
        <v>2</v>
      </c>
      <c r="D5461" s="2" t="s">
        <v>10930</v>
      </c>
    </row>
    <row r="5462" spans="1:4" x14ac:dyDescent="0.2">
      <c r="A5462" s="2" t="s">
        <v>10931</v>
      </c>
      <c r="B5462" s="2" t="s">
        <v>1</v>
      </c>
      <c r="C5462" s="2" t="s">
        <v>2</v>
      </c>
      <c r="D5462" s="2" t="s">
        <v>10932</v>
      </c>
    </row>
    <row r="5463" spans="1:4" x14ac:dyDescent="0.2">
      <c r="A5463" s="2" t="s">
        <v>10933</v>
      </c>
      <c r="B5463" s="2" t="s">
        <v>1</v>
      </c>
      <c r="C5463" s="2" t="s">
        <v>2</v>
      </c>
      <c r="D5463" s="2" t="s">
        <v>10934</v>
      </c>
    </row>
    <row r="5464" spans="1:4" x14ac:dyDescent="0.2">
      <c r="A5464" s="2" t="s">
        <v>10935</v>
      </c>
      <c r="B5464" s="2" t="s">
        <v>408</v>
      </c>
      <c r="C5464" s="2" t="s">
        <v>2</v>
      </c>
      <c r="D5464" s="2" t="s">
        <v>10936</v>
      </c>
    </row>
    <row r="5465" spans="1:4" x14ac:dyDescent="0.2">
      <c r="A5465" s="2" t="s">
        <v>10937</v>
      </c>
      <c r="B5465" s="2" t="s">
        <v>1</v>
      </c>
      <c r="C5465" s="2" t="s">
        <v>2</v>
      </c>
      <c r="D5465" s="2" t="s">
        <v>10938</v>
      </c>
    </row>
    <row r="5466" spans="1:4" x14ac:dyDescent="0.2">
      <c r="A5466" s="2" t="s">
        <v>10939</v>
      </c>
      <c r="B5466" s="2" t="s">
        <v>11</v>
      </c>
      <c r="C5466" s="2" t="s">
        <v>2</v>
      </c>
      <c r="D5466" s="2" t="s">
        <v>10940</v>
      </c>
    </row>
    <row r="5467" spans="1:4" x14ac:dyDescent="0.2">
      <c r="A5467" s="2" t="s">
        <v>10941</v>
      </c>
      <c r="B5467" s="2" t="s">
        <v>178</v>
      </c>
      <c r="C5467" s="2" t="s">
        <v>2</v>
      </c>
      <c r="D5467" s="2" t="s">
        <v>10942</v>
      </c>
    </row>
    <row r="5468" spans="1:4" x14ac:dyDescent="0.2">
      <c r="A5468" s="2" t="s">
        <v>10943</v>
      </c>
      <c r="B5468" s="2" t="s">
        <v>178</v>
      </c>
      <c r="C5468" s="2" t="s">
        <v>2</v>
      </c>
      <c r="D5468" s="2" t="s">
        <v>10944</v>
      </c>
    </row>
    <row r="5469" spans="1:4" x14ac:dyDescent="0.2">
      <c r="A5469" s="2" t="s">
        <v>10945</v>
      </c>
      <c r="B5469" s="2" t="s">
        <v>1</v>
      </c>
      <c r="C5469" s="2" t="s">
        <v>2</v>
      </c>
      <c r="D5469" s="2" t="s">
        <v>10946</v>
      </c>
    </row>
    <row r="5470" spans="1:4" x14ac:dyDescent="0.2">
      <c r="A5470" s="2" t="s">
        <v>10947</v>
      </c>
      <c r="B5470" s="2" t="s">
        <v>121</v>
      </c>
      <c r="C5470" s="2" t="s">
        <v>2</v>
      </c>
      <c r="D5470" s="2" t="s">
        <v>10948</v>
      </c>
    </row>
    <row r="5471" spans="1:4" x14ac:dyDescent="0.2">
      <c r="A5471" s="2" t="s">
        <v>10949</v>
      </c>
      <c r="B5471" s="2" t="s">
        <v>1</v>
      </c>
      <c r="C5471" s="2" t="s">
        <v>2</v>
      </c>
      <c r="D5471" s="2" t="s">
        <v>10950</v>
      </c>
    </row>
    <row r="5472" spans="1:4" x14ac:dyDescent="0.2">
      <c r="A5472" s="2" t="s">
        <v>10951</v>
      </c>
      <c r="B5472" s="2" t="s">
        <v>1</v>
      </c>
      <c r="C5472" s="2" t="s">
        <v>2</v>
      </c>
      <c r="D5472" s="2" t="s">
        <v>10952</v>
      </c>
    </row>
    <row r="5473" spans="1:4" x14ac:dyDescent="0.2">
      <c r="A5473" s="2" t="s">
        <v>10953</v>
      </c>
      <c r="B5473" s="2" t="s">
        <v>121</v>
      </c>
      <c r="C5473" s="2" t="s">
        <v>2</v>
      </c>
      <c r="D5473" s="2" t="s">
        <v>10954</v>
      </c>
    </row>
    <row r="5474" spans="1:4" x14ac:dyDescent="0.2">
      <c r="A5474" s="2" t="s">
        <v>10955</v>
      </c>
      <c r="B5474" s="2" t="s">
        <v>1</v>
      </c>
      <c r="C5474" s="2" t="s">
        <v>2</v>
      </c>
      <c r="D5474" s="2" t="s">
        <v>10956</v>
      </c>
    </row>
    <row r="5475" spans="1:4" x14ac:dyDescent="0.2">
      <c r="A5475" s="2" t="s">
        <v>10957</v>
      </c>
      <c r="B5475" s="2" t="s">
        <v>387</v>
      </c>
      <c r="C5475" s="2" t="s">
        <v>2</v>
      </c>
      <c r="D5475" s="2" t="s">
        <v>10958</v>
      </c>
    </row>
    <row r="5476" spans="1:4" x14ac:dyDescent="0.2">
      <c r="A5476" s="2" t="s">
        <v>10959</v>
      </c>
      <c r="B5476" s="2" t="s">
        <v>178</v>
      </c>
      <c r="C5476" s="2" t="s">
        <v>2</v>
      </c>
      <c r="D5476" s="2" t="s">
        <v>10960</v>
      </c>
    </row>
    <row r="5477" spans="1:4" x14ac:dyDescent="0.2">
      <c r="A5477" s="2" t="s">
        <v>10961</v>
      </c>
      <c r="B5477" s="2" t="s">
        <v>1</v>
      </c>
      <c r="C5477" s="2" t="s">
        <v>2</v>
      </c>
      <c r="D5477" s="2" t="s">
        <v>10962</v>
      </c>
    </row>
    <row r="5478" spans="1:4" x14ac:dyDescent="0.2">
      <c r="A5478" s="2" t="s">
        <v>10963</v>
      </c>
      <c r="B5478" s="2" t="s">
        <v>6029</v>
      </c>
      <c r="C5478" s="2" t="s">
        <v>2</v>
      </c>
      <c r="D5478" s="2" t="s">
        <v>10964</v>
      </c>
    </row>
    <row r="5479" spans="1:4" x14ac:dyDescent="0.2">
      <c r="A5479" s="2" t="s">
        <v>10965</v>
      </c>
      <c r="B5479" s="2" t="s">
        <v>178</v>
      </c>
      <c r="C5479" s="2" t="s">
        <v>2</v>
      </c>
      <c r="D5479" s="2" t="s">
        <v>10966</v>
      </c>
    </row>
    <row r="5480" spans="1:4" x14ac:dyDescent="0.2">
      <c r="A5480" s="2" t="s">
        <v>10967</v>
      </c>
      <c r="B5480" s="2" t="s">
        <v>121</v>
      </c>
      <c r="C5480" s="2" t="s">
        <v>2</v>
      </c>
      <c r="D5480" s="2" t="s">
        <v>10968</v>
      </c>
    </row>
    <row r="5481" spans="1:4" x14ac:dyDescent="0.2">
      <c r="A5481" s="2" t="s">
        <v>10969</v>
      </c>
      <c r="B5481" s="2" t="s">
        <v>1</v>
      </c>
      <c r="C5481" s="2" t="s">
        <v>2</v>
      </c>
      <c r="D5481" s="2" t="s">
        <v>10970</v>
      </c>
    </row>
    <row r="5482" spans="1:4" x14ac:dyDescent="0.2">
      <c r="A5482" s="2" t="s">
        <v>10971</v>
      </c>
      <c r="B5482" s="2" t="s">
        <v>11</v>
      </c>
      <c r="C5482" s="2" t="s">
        <v>2</v>
      </c>
      <c r="D5482" s="2" t="s">
        <v>10972</v>
      </c>
    </row>
    <row r="5483" spans="1:4" x14ac:dyDescent="0.2">
      <c r="A5483" s="2" t="s">
        <v>10973</v>
      </c>
      <c r="B5483" s="2" t="s">
        <v>1</v>
      </c>
      <c r="C5483" s="2" t="s">
        <v>2</v>
      </c>
      <c r="D5483" s="2" t="s">
        <v>10974</v>
      </c>
    </row>
    <row r="5484" spans="1:4" x14ac:dyDescent="0.2">
      <c r="A5484" s="2" t="s">
        <v>10975</v>
      </c>
      <c r="B5484" s="2" t="s">
        <v>1</v>
      </c>
      <c r="C5484" s="2" t="s">
        <v>2</v>
      </c>
      <c r="D5484" s="2" t="s">
        <v>10976</v>
      </c>
    </row>
    <row r="5485" spans="1:4" x14ac:dyDescent="0.2">
      <c r="A5485" s="2" t="s">
        <v>10977</v>
      </c>
      <c r="B5485" s="2" t="s">
        <v>387</v>
      </c>
      <c r="C5485" s="2" t="s">
        <v>2</v>
      </c>
      <c r="D5485" s="2" t="s">
        <v>10978</v>
      </c>
    </row>
    <row r="5486" spans="1:4" x14ac:dyDescent="0.2">
      <c r="A5486" s="2" t="s">
        <v>10979</v>
      </c>
      <c r="B5486" s="2" t="s">
        <v>1</v>
      </c>
      <c r="C5486" s="2" t="s">
        <v>2</v>
      </c>
      <c r="D5486" s="2" t="s">
        <v>10980</v>
      </c>
    </row>
    <row r="5487" spans="1:4" x14ac:dyDescent="0.2">
      <c r="A5487" s="2" t="s">
        <v>10981</v>
      </c>
      <c r="B5487" s="2" t="s">
        <v>387</v>
      </c>
      <c r="C5487" s="2" t="s">
        <v>2</v>
      </c>
      <c r="D5487" s="2" t="s">
        <v>10982</v>
      </c>
    </row>
    <row r="5488" spans="1:4" x14ac:dyDescent="0.2">
      <c r="A5488" s="2" t="s">
        <v>10983</v>
      </c>
      <c r="B5488" s="2" t="s">
        <v>1</v>
      </c>
      <c r="C5488" s="2" t="s">
        <v>2</v>
      </c>
      <c r="D5488" s="2" t="s">
        <v>10984</v>
      </c>
    </row>
    <row r="5489" spans="1:4" x14ac:dyDescent="0.2">
      <c r="A5489" s="2" t="s">
        <v>10985</v>
      </c>
      <c r="B5489" s="2" t="s">
        <v>1</v>
      </c>
      <c r="C5489" s="2" t="s">
        <v>2</v>
      </c>
      <c r="D5489" s="2" t="s">
        <v>10986</v>
      </c>
    </row>
    <row r="5490" spans="1:4" x14ac:dyDescent="0.2">
      <c r="A5490" s="2" t="s">
        <v>10987</v>
      </c>
      <c r="B5490" s="2" t="s">
        <v>1</v>
      </c>
      <c r="C5490" s="2" t="s">
        <v>2</v>
      </c>
      <c r="D5490" s="2" t="s">
        <v>10988</v>
      </c>
    </row>
    <row r="5491" spans="1:4" x14ac:dyDescent="0.2">
      <c r="A5491" s="2" t="s">
        <v>10989</v>
      </c>
      <c r="B5491" s="2" t="s">
        <v>121</v>
      </c>
      <c r="C5491" s="2" t="s">
        <v>2</v>
      </c>
      <c r="D5491" s="2" t="s">
        <v>10990</v>
      </c>
    </row>
    <row r="5492" spans="1:4" x14ac:dyDescent="0.2">
      <c r="A5492" s="2" t="s">
        <v>10991</v>
      </c>
      <c r="B5492" s="2" t="s">
        <v>121</v>
      </c>
      <c r="C5492" s="2" t="s">
        <v>2</v>
      </c>
      <c r="D5492" s="2" t="s">
        <v>10992</v>
      </c>
    </row>
    <row r="5493" spans="1:4" x14ac:dyDescent="0.2">
      <c r="A5493" s="2" t="s">
        <v>10993</v>
      </c>
      <c r="B5493" s="2" t="s">
        <v>1</v>
      </c>
      <c r="C5493" s="2" t="s">
        <v>2</v>
      </c>
      <c r="D5493" s="2" t="s">
        <v>10994</v>
      </c>
    </row>
    <row r="5494" spans="1:4" x14ac:dyDescent="0.2">
      <c r="A5494" s="2" t="s">
        <v>10995</v>
      </c>
      <c r="B5494" s="2" t="s">
        <v>387</v>
      </c>
      <c r="C5494" s="2" t="s">
        <v>2</v>
      </c>
      <c r="D5494" s="2" t="s">
        <v>10996</v>
      </c>
    </row>
    <row r="5495" spans="1:4" x14ac:dyDescent="0.2">
      <c r="A5495" s="2" t="s">
        <v>10997</v>
      </c>
      <c r="B5495" s="2" t="s">
        <v>121</v>
      </c>
      <c r="C5495" s="2" t="s">
        <v>2</v>
      </c>
      <c r="D5495" s="2" t="s">
        <v>10998</v>
      </c>
    </row>
    <row r="5496" spans="1:4" x14ac:dyDescent="0.2">
      <c r="A5496" s="2" t="s">
        <v>10999</v>
      </c>
      <c r="B5496" s="2" t="s">
        <v>1</v>
      </c>
      <c r="C5496" s="2" t="s">
        <v>2</v>
      </c>
      <c r="D5496" s="2" t="s">
        <v>11000</v>
      </c>
    </row>
    <row r="5497" spans="1:4" x14ac:dyDescent="0.2">
      <c r="A5497" s="2" t="s">
        <v>11001</v>
      </c>
      <c r="B5497" s="2" t="s">
        <v>16</v>
      </c>
      <c r="C5497" s="2" t="s">
        <v>2</v>
      </c>
      <c r="D5497" s="2" t="s">
        <v>11002</v>
      </c>
    </row>
    <row r="5498" spans="1:4" x14ac:dyDescent="0.2">
      <c r="A5498" s="2" t="s">
        <v>11003</v>
      </c>
      <c r="B5498" s="2" t="s">
        <v>1</v>
      </c>
      <c r="C5498" s="2" t="s">
        <v>2</v>
      </c>
      <c r="D5498" s="2" t="s">
        <v>11004</v>
      </c>
    </row>
    <row r="5499" spans="1:4" x14ac:dyDescent="0.2">
      <c r="A5499" s="2" t="s">
        <v>11005</v>
      </c>
      <c r="B5499" s="2" t="s">
        <v>6029</v>
      </c>
      <c r="C5499" s="2" t="s">
        <v>2</v>
      </c>
      <c r="D5499" s="2" t="s">
        <v>11006</v>
      </c>
    </row>
    <row r="5500" spans="1:4" x14ac:dyDescent="0.2">
      <c r="A5500" s="2" t="s">
        <v>11007</v>
      </c>
      <c r="B5500" s="2" t="s">
        <v>178</v>
      </c>
      <c r="C5500" s="2" t="s">
        <v>2</v>
      </c>
      <c r="D5500" s="2" t="s">
        <v>11008</v>
      </c>
    </row>
    <row r="5501" spans="1:4" x14ac:dyDescent="0.2">
      <c r="A5501" s="2" t="s">
        <v>11009</v>
      </c>
      <c r="B5501" s="2" t="s">
        <v>1</v>
      </c>
      <c r="C5501" s="2" t="s">
        <v>2</v>
      </c>
      <c r="D5501" s="2" t="s">
        <v>11010</v>
      </c>
    </row>
    <row r="5502" spans="1:4" x14ac:dyDescent="0.2">
      <c r="A5502" s="2" t="s">
        <v>11011</v>
      </c>
      <c r="B5502" s="2" t="s">
        <v>387</v>
      </c>
      <c r="C5502" s="2" t="s">
        <v>2</v>
      </c>
      <c r="D5502" s="2" t="s">
        <v>11012</v>
      </c>
    </row>
    <row r="5503" spans="1:4" x14ac:dyDescent="0.2">
      <c r="A5503" s="2" t="s">
        <v>11013</v>
      </c>
      <c r="B5503" s="2" t="s">
        <v>1</v>
      </c>
      <c r="C5503" s="2" t="s">
        <v>2</v>
      </c>
      <c r="D5503" s="2" t="s">
        <v>11014</v>
      </c>
    </row>
    <row r="5504" spans="1:4" x14ac:dyDescent="0.2">
      <c r="A5504" s="2" t="s">
        <v>11015</v>
      </c>
      <c r="B5504" s="2" t="s">
        <v>1</v>
      </c>
      <c r="C5504" s="2" t="s">
        <v>2</v>
      </c>
      <c r="D5504" s="2" t="s">
        <v>11016</v>
      </c>
    </row>
    <row r="5505" spans="1:4" x14ac:dyDescent="0.2">
      <c r="A5505" s="2" t="s">
        <v>11017</v>
      </c>
      <c r="B5505" s="2" t="s">
        <v>1</v>
      </c>
      <c r="C5505" s="2" t="s">
        <v>2</v>
      </c>
      <c r="D5505" s="2" t="s">
        <v>11018</v>
      </c>
    </row>
    <row r="5506" spans="1:4" x14ac:dyDescent="0.2">
      <c r="A5506" s="2" t="s">
        <v>11019</v>
      </c>
      <c r="B5506" s="2" t="s">
        <v>121</v>
      </c>
      <c r="C5506" s="2" t="s">
        <v>2</v>
      </c>
      <c r="D5506" s="2" t="s">
        <v>11020</v>
      </c>
    </row>
    <row r="5507" spans="1:4" x14ac:dyDescent="0.2">
      <c r="A5507" s="2" t="s">
        <v>11021</v>
      </c>
      <c r="B5507" s="2" t="s">
        <v>35754</v>
      </c>
      <c r="C5507" s="2" t="s">
        <v>2</v>
      </c>
      <c r="D5507" s="2" t="s">
        <v>11022</v>
      </c>
    </row>
    <row r="5508" spans="1:4" x14ac:dyDescent="0.2">
      <c r="A5508" s="2" t="s">
        <v>11023</v>
      </c>
      <c r="B5508" s="2" t="s">
        <v>11</v>
      </c>
      <c r="C5508" s="2" t="s">
        <v>2</v>
      </c>
      <c r="D5508" s="2" t="s">
        <v>11024</v>
      </c>
    </row>
    <row r="5509" spans="1:4" x14ac:dyDescent="0.2">
      <c r="A5509" s="2" t="s">
        <v>11025</v>
      </c>
      <c r="B5509" s="2" t="s">
        <v>1</v>
      </c>
      <c r="C5509" s="2" t="s">
        <v>2</v>
      </c>
      <c r="D5509" s="2" t="s">
        <v>11026</v>
      </c>
    </row>
    <row r="5510" spans="1:4" x14ac:dyDescent="0.2">
      <c r="A5510" s="2" t="s">
        <v>11027</v>
      </c>
      <c r="B5510" s="2" t="s">
        <v>1</v>
      </c>
      <c r="C5510" s="2" t="s">
        <v>2</v>
      </c>
      <c r="D5510" s="2" t="s">
        <v>11028</v>
      </c>
    </row>
    <row r="5511" spans="1:4" x14ac:dyDescent="0.2">
      <c r="A5511" s="2" t="s">
        <v>11029</v>
      </c>
      <c r="B5511" s="2" t="s">
        <v>1</v>
      </c>
      <c r="C5511" s="2" t="s">
        <v>2</v>
      </c>
      <c r="D5511" s="2" t="s">
        <v>11030</v>
      </c>
    </row>
    <row r="5512" spans="1:4" x14ac:dyDescent="0.2">
      <c r="A5512" s="2" t="s">
        <v>11031</v>
      </c>
      <c r="B5512" s="2" t="s">
        <v>35754</v>
      </c>
      <c r="C5512" s="2" t="s">
        <v>2</v>
      </c>
      <c r="D5512" s="2" t="s">
        <v>11032</v>
      </c>
    </row>
    <row r="5513" spans="1:4" x14ac:dyDescent="0.2">
      <c r="A5513" s="2" t="s">
        <v>11033</v>
      </c>
      <c r="B5513" s="2" t="s">
        <v>1</v>
      </c>
      <c r="C5513" s="2" t="s">
        <v>2</v>
      </c>
      <c r="D5513" s="2" t="s">
        <v>11034</v>
      </c>
    </row>
    <row r="5514" spans="1:4" x14ac:dyDescent="0.2">
      <c r="A5514" s="2" t="s">
        <v>11035</v>
      </c>
      <c r="B5514" s="2" t="s">
        <v>178</v>
      </c>
      <c r="C5514" s="2" t="s">
        <v>2</v>
      </c>
      <c r="D5514" s="2" t="s">
        <v>11036</v>
      </c>
    </row>
    <row r="5515" spans="1:4" x14ac:dyDescent="0.2">
      <c r="A5515" s="2" t="s">
        <v>11037</v>
      </c>
      <c r="B5515" s="2" t="s">
        <v>1</v>
      </c>
      <c r="C5515" s="2" t="s">
        <v>2</v>
      </c>
      <c r="D5515" s="2" t="s">
        <v>11038</v>
      </c>
    </row>
    <row r="5516" spans="1:4" x14ac:dyDescent="0.2">
      <c r="A5516" s="2" t="s">
        <v>11039</v>
      </c>
      <c r="B5516" s="2" t="s">
        <v>1</v>
      </c>
      <c r="C5516" s="2" t="s">
        <v>2</v>
      </c>
      <c r="D5516" s="2" t="s">
        <v>11040</v>
      </c>
    </row>
    <row r="5517" spans="1:4" x14ac:dyDescent="0.2">
      <c r="A5517" s="2" t="s">
        <v>11041</v>
      </c>
      <c r="B5517" s="2" t="s">
        <v>1</v>
      </c>
      <c r="C5517" s="2" t="s">
        <v>2</v>
      </c>
      <c r="D5517" s="2" t="s">
        <v>11042</v>
      </c>
    </row>
    <row r="5518" spans="1:4" x14ac:dyDescent="0.2">
      <c r="A5518" s="2" t="s">
        <v>11043</v>
      </c>
      <c r="B5518" s="2" t="s">
        <v>1</v>
      </c>
      <c r="C5518" s="2" t="s">
        <v>2</v>
      </c>
      <c r="D5518" s="2" t="s">
        <v>11044</v>
      </c>
    </row>
    <row r="5519" spans="1:4" x14ac:dyDescent="0.2">
      <c r="A5519" s="2" t="s">
        <v>11045</v>
      </c>
      <c r="B5519" s="2" t="s">
        <v>1</v>
      </c>
      <c r="C5519" s="2" t="s">
        <v>2</v>
      </c>
      <c r="D5519" s="2" t="s">
        <v>11046</v>
      </c>
    </row>
    <row r="5520" spans="1:4" x14ac:dyDescent="0.2">
      <c r="A5520" s="2" t="s">
        <v>11047</v>
      </c>
      <c r="B5520" s="2" t="s">
        <v>1</v>
      </c>
      <c r="C5520" s="2" t="s">
        <v>2</v>
      </c>
      <c r="D5520" s="2" t="s">
        <v>11048</v>
      </c>
    </row>
    <row r="5521" spans="1:4" x14ac:dyDescent="0.2">
      <c r="A5521" s="2" t="s">
        <v>11049</v>
      </c>
      <c r="B5521" s="2" t="s">
        <v>1</v>
      </c>
      <c r="C5521" s="2" t="s">
        <v>2</v>
      </c>
      <c r="D5521" s="2" t="s">
        <v>11050</v>
      </c>
    </row>
    <row r="5522" spans="1:4" x14ac:dyDescent="0.2">
      <c r="A5522" s="2" t="s">
        <v>11051</v>
      </c>
      <c r="B5522" s="2" t="s">
        <v>1</v>
      </c>
      <c r="C5522" s="2" t="s">
        <v>2</v>
      </c>
      <c r="D5522" s="2" t="s">
        <v>11052</v>
      </c>
    </row>
    <row r="5523" spans="1:4" x14ac:dyDescent="0.2">
      <c r="A5523" s="2" t="s">
        <v>11053</v>
      </c>
      <c r="B5523" s="2" t="s">
        <v>11</v>
      </c>
      <c r="C5523" s="2" t="s">
        <v>2</v>
      </c>
      <c r="D5523" s="2" t="s">
        <v>11054</v>
      </c>
    </row>
    <row r="5524" spans="1:4" x14ac:dyDescent="0.2">
      <c r="A5524" s="2" t="s">
        <v>11055</v>
      </c>
      <c r="B5524" s="2" t="s">
        <v>1</v>
      </c>
      <c r="C5524" s="2" t="s">
        <v>2</v>
      </c>
      <c r="D5524" s="2" t="s">
        <v>11056</v>
      </c>
    </row>
    <row r="5525" spans="1:4" x14ac:dyDescent="0.2">
      <c r="A5525" s="2" t="s">
        <v>11057</v>
      </c>
      <c r="B5525" s="2" t="s">
        <v>35754</v>
      </c>
      <c r="C5525" s="2" t="s">
        <v>2</v>
      </c>
      <c r="D5525" s="2" t="s">
        <v>11058</v>
      </c>
    </row>
    <row r="5526" spans="1:4" x14ac:dyDescent="0.2">
      <c r="A5526" s="2" t="s">
        <v>11059</v>
      </c>
      <c r="B5526" s="2" t="s">
        <v>1</v>
      </c>
      <c r="C5526" s="2" t="s">
        <v>2</v>
      </c>
      <c r="D5526" s="2" t="s">
        <v>11060</v>
      </c>
    </row>
    <row r="5527" spans="1:4" x14ac:dyDescent="0.2">
      <c r="A5527" s="2" t="s">
        <v>11061</v>
      </c>
      <c r="B5527" s="2" t="s">
        <v>16</v>
      </c>
      <c r="C5527" s="2" t="s">
        <v>2</v>
      </c>
      <c r="D5527" s="2" t="s">
        <v>11062</v>
      </c>
    </row>
    <row r="5528" spans="1:4" x14ac:dyDescent="0.2">
      <c r="A5528" s="2" t="s">
        <v>11063</v>
      </c>
      <c r="B5528" s="2" t="s">
        <v>1</v>
      </c>
      <c r="C5528" s="2" t="s">
        <v>2</v>
      </c>
      <c r="D5528" s="2" t="s">
        <v>11064</v>
      </c>
    </row>
    <row r="5529" spans="1:4" x14ac:dyDescent="0.2">
      <c r="A5529" s="2" t="s">
        <v>11065</v>
      </c>
      <c r="B5529" s="2" t="s">
        <v>1</v>
      </c>
      <c r="C5529" s="2" t="s">
        <v>2</v>
      </c>
      <c r="D5529" s="2" t="s">
        <v>11066</v>
      </c>
    </row>
    <row r="5530" spans="1:4" x14ac:dyDescent="0.2">
      <c r="A5530" s="2" t="s">
        <v>11067</v>
      </c>
      <c r="B5530" s="2" t="s">
        <v>1</v>
      </c>
      <c r="C5530" s="2" t="s">
        <v>2</v>
      </c>
      <c r="D5530" s="2" t="s">
        <v>11068</v>
      </c>
    </row>
    <row r="5531" spans="1:4" x14ac:dyDescent="0.2">
      <c r="A5531" s="2" t="s">
        <v>11069</v>
      </c>
      <c r="B5531" s="2" t="s">
        <v>1</v>
      </c>
      <c r="C5531" s="2" t="s">
        <v>2</v>
      </c>
      <c r="D5531" s="2" t="s">
        <v>11070</v>
      </c>
    </row>
    <row r="5532" spans="1:4" x14ac:dyDescent="0.2">
      <c r="A5532" s="2" t="s">
        <v>11071</v>
      </c>
      <c r="B5532" s="2" t="s">
        <v>6029</v>
      </c>
      <c r="C5532" s="2" t="s">
        <v>2</v>
      </c>
      <c r="D5532" s="2" t="s">
        <v>11072</v>
      </c>
    </row>
    <row r="5533" spans="1:4" x14ac:dyDescent="0.2">
      <c r="A5533" s="2" t="s">
        <v>11073</v>
      </c>
      <c r="B5533" s="2" t="s">
        <v>1</v>
      </c>
      <c r="C5533" s="2" t="s">
        <v>2</v>
      </c>
      <c r="D5533" s="2" t="s">
        <v>11074</v>
      </c>
    </row>
    <row r="5534" spans="1:4" x14ac:dyDescent="0.2">
      <c r="A5534" s="2" t="s">
        <v>11075</v>
      </c>
      <c r="B5534" s="2" t="s">
        <v>1</v>
      </c>
      <c r="C5534" s="2" t="s">
        <v>2</v>
      </c>
      <c r="D5534" s="2" t="s">
        <v>11076</v>
      </c>
    </row>
    <row r="5535" spans="1:4" x14ac:dyDescent="0.2">
      <c r="A5535" s="2" t="s">
        <v>11077</v>
      </c>
      <c r="B5535" s="2" t="s">
        <v>121</v>
      </c>
      <c r="C5535" s="2" t="s">
        <v>2</v>
      </c>
      <c r="D5535" s="2" t="s">
        <v>11078</v>
      </c>
    </row>
    <row r="5536" spans="1:4" x14ac:dyDescent="0.2">
      <c r="A5536" s="2" t="s">
        <v>11079</v>
      </c>
      <c r="B5536" s="2" t="s">
        <v>121</v>
      </c>
      <c r="C5536" s="2" t="s">
        <v>2</v>
      </c>
      <c r="D5536" s="2" t="s">
        <v>11080</v>
      </c>
    </row>
    <row r="5537" spans="1:4" x14ac:dyDescent="0.2">
      <c r="A5537" s="2" t="s">
        <v>11081</v>
      </c>
      <c r="B5537" s="2" t="s">
        <v>121</v>
      </c>
      <c r="C5537" s="2" t="s">
        <v>2</v>
      </c>
      <c r="D5537" s="2" t="s">
        <v>11082</v>
      </c>
    </row>
    <row r="5538" spans="1:4" x14ac:dyDescent="0.2">
      <c r="A5538" s="2" t="s">
        <v>11083</v>
      </c>
      <c r="B5538" s="2" t="s">
        <v>1</v>
      </c>
      <c r="C5538" s="2" t="s">
        <v>2</v>
      </c>
      <c r="D5538" s="2" t="s">
        <v>11084</v>
      </c>
    </row>
    <row r="5539" spans="1:4" x14ac:dyDescent="0.2">
      <c r="A5539" s="2" t="s">
        <v>11085</v>
      </c>
      <c r="B5539" s="2" t="s">
        <v>48</v>
      </c>
      <c r="C5539" s="2" t="s">
        <v>2</v>
      </c>
      <c r="D5539" s="2" t="s">
        <v>11086</v>
      </c>
    </row>
    <row r="5540" spans="1:4" x14ac:dyDescent="0.2">
      <c r="A5540" s="2" t="s">
        <v>11087</v>
      </c>
      <c r="B5540" s="2" t="s">
        <v>387</v>
      </c>
      <c r="C5540" s="2" t="s">
        <v>2</v>
      </c>
      <c r="D5540" s="2" t="s">
        <v>11088</v>
      </c>
    </row>
    <row r="5541" spans="1:4" x14ac:dyDescent="0.2">
      <c r="A5541" s="2" t="s">
        <v>11089</v>
      </c>
      <c r="B5541" s="2" t="s">
        <v>1</v>
      </c>
      <c r="C5541" s="2" t="s">
        <v>2</v>
      </c>
      <c r="D5541" s="2" t="s">
        <v>11090</v>
      </c>
    </row>
    <row r="5542" spans="1:4" x14ac:dyDescent="0.2">
      <c r="A5542" s="2" t="s">
        <v>11091</v>
      </c>
      <c r="B5542" s="2" t="s">
        <v>1</v>
      </c>
      <c r="C5542" s="2" t="s">
        <v>2</v>
      </c>
      <c r="D5542" s="2" t="s">
        <v>11092</v>
      </c>
    </row>
    <row r="5543" spans="1:4" x14ac:dyDescent="0.2">
      <c r="A5543" s="2" t="s">
        <v>11093</v>
      </c>
      <c r="B5543" s="2" t="s">
        <v>11</v>
      </c>
      <c r="C5543" s="2" t="s">
        <v>2</v>
      </c>
      <c r="D5543" s="2" t="s">
        <v>11094</v>
      </c>
    </row>
    <row r="5544" spans="1:4" x14ac:dyDescent="0.2">
      <c r="A5544" s="2" t="s">
        <v>11095</v>
      </c>
      <c r="B5544" s="2" t="s">
        <v>48</v>
      </c>
      <c r="C5544" s="2" t="s">
        <v>2</v>
      </c>
      <c r="D5544" s="2" t="s">
        <v>11096</v>
      </c>
    </row>
    <row r="5545" spans="1:4" x14ac:dyDescent="0.2">
      <c r="A5545" s="2" t="s">
        <v>11097</v>
      </c>
      <c r="B5545" s="2" t="s">
        <v>1</v>
      </c>
      <c r="C5545" s="2" t="s">
        <v>2</v>
      </c>
      <c r="D5545" s="2" t="s">
        <v>11098</v>
      </c>
    </row>
    <row r="5546" spans="1:4" x14ac:dyDescent="0.2">
      <c r="A5546" s="2" t="s">
        <v>11099</v>
      </c>
      <c r="B5546" s="2" t="s">
        <v>11</v>
      </c>
      <c r="C5546" s="2" t="s">
        <v>2</v>
      </c>
      <c r="D5546" s="2" t="s">
        <v>11100</v>
      </c>
    </row>
    <row r="5547" spans="1:4" x14ac:dyDescent="0.2">
      <c r="A5547" s="2" t="s">
        <v>11101</v>
      </c>
      <c r="B5547" s="2" t="s">
        <v>408</v>
      </c>
      <c r="C5547" s="2" t="s">
        <v>2</v>
      </c>
      <c r="D5547" s="2" t="s">
        <v>11102</v>
      </c>
    </row>
    <row r="5548" spans="1:4" x14ac:dyDescent="0.2">
      <c r="A5548" s="2" t="s">
        <v>11103</v>
      </c>
      <c r="B5548" s="2" t="s">
        <v>408</v>
      </c>
      <c r="C5548" s="2" t="s">
        <v>2</v>
      </c>
      <c r="D5548" s="2" t="s">
        <v>11104</v>
      </c>
    </row>
    <row r="5549" spans="1:4" x14ac:dyDescent="0.2">
      <c r="A5549" s="2" t="s">
        <v>11105</v>
      </c>
      <c r="B5549" s="2" t="s">
        <v>121</v>
      </c>
      <c r="C5549" s="2" t="s">
        <v>2</v>
      </c>
      <c r="D5549" s="2" t="s">
        <v>11106</v>
      </c>
    </row>
    <row r="5550" spans="1:4" x14ac:dyDescent="0.2">
      <c r="A5550" s="2" t="s">
        <v>11107</v>
      </c>
      <c r="B5550" s="2" t="s">
        <v>1</v>
      </c>
      <c r="C5550" s="2" t="s">
        <v>2</v>
      </c>
      <c r="D5550" s="2" t="s">
        <v>11108</v>
      </c>
    </row>
    <row r="5551" spans="1:4" x14ac:dyDescent="0.2">
      <c r="A5551" s="2" t="s">
        <v>11109</v>
      </c>
      <c r="B5551" s="2" t="s">
        <v>1</v>
      </c>
      <c r="C5551" s="2" t="s">
        <v>2</v>
      </c>
      <c r="D5551" s="2" t="s">
        <v>11110</v>
      </c>
    </row>
    <row r="5552" spans="1:4" x14ac:dyDescent="0.2">
      <c r="A5552" s="2" t="s">
        <v>11111</v>
      </c>
      <c r="B5552" s="2" t="s">
        <v>1</v>
      </c>
      <c r="C5552" s="2" t="s">
        <v>2</v>
      </c>
      <c r="D5552" s="2" t="s">
        <v>11112</v>
      </c>
    </row>
    <row r="5553" spans="1:4" x14ac:dyDescent="0.2">
      <c r="A5553" s="2" t="s">
        <v>11113</v>
      </c>
      <c r="B5553" s="2" t="s">
        <v>1</v>
      </c>
      <c r="C5553" s="2" t="s">
        <v>2</v>
      </c>
      <c r="D5553" s="2" t="s">
        <v>11114</v>
      </c>
    </row>
    <row r="5554" spans="1:4" x14ac:dyDescent="0.2">
      <c r="A5554" s="2" t="s">
        <v>11115</v>
      </c>
      <c r="B5554" s="2" t="s">
        <v>1</v>
      </c>
      <c r="C5554" s="2" t="s">
        <v>2</v>
      </c>
      <c r="D5554" s="2" t="s">
        <v>11116</v>
      </c>
    </row>
    <row r="5555" spans="1:4" x14ac:dyDescent="0.2">
      <c r="A5555" s="2" t="s">
        <v>11117</v>
      </c>
      <c r="B5555" s="2" t="s">
        <v>1</v>
      </c>
      <c r="C5555" s="2" t="s">
        <v>2</v>
      </c>
      <c r="D5555" s="2" t="s">
        <v>11118</v>
      </c>
    </row>
    <row r="5556" spans="1:4" x14ac:dyDescent="0.2">
      <c r="A5556" s="2" t="s">
        <v>11119</v>
      </c>
      <c r="B5556" s="2" t="s">
        <v>1</v>
      </c>
      <c r="C5556" s="2" t="s">
        <v>2</v>
      </c>
      <c r="D5556" s="2" t="s">
        <v>11120</v>
      </c>
    </row>
    <row r="5557" spans="1:4" x14ac:dyDescent="0.2">
      <c r="A5557" s="2" t="s">
        <v>11121</v>
      </c>
      <c r="B5557" s="2" t="s">
        <v>48</v>
      </c>
      <c r="C5557" s="2" t="s">
        <v>2</v>
      </c>
      <c r="D5557" s="2" t="s">
        <v>11122</v>
      </c>
    </row>
    <row r="5558" spans="1:4" x14ac:dyDescent="0.2">
      <c r="A5558" s="2" t="s">
        <v>11123</v>
      </c>
      <c r="B5558" s="2" t="s">
        <v>1</v>
      </c>
      <c r="C5558" s="2" t="s">
        <v>2</v>
      </c>
      <c r="D5558" s="2" t="s">
        <v>11124</v>
      </c>
    </row>
    <row r="5559" spans="1:4" x14ac:dyDescent="0.2">
      <c r="A5559" s="2" t="s">
        <v>11125</v>
      </c>
      <c r="B5559" s="2" t="s">
        <v>11</v>
      </c>
      <c r="C5559" s="2" t="s">
        <v>2</v>
      </c>
      <c r="D5559" s="2" t="s">
        <v>11126</v>
      </c>
    </row>
    <row r="5560" spans="1:4" x14ac:dyDescent="0.2">
      <c r="A5560" s="2" t="s">
        <v>11127</v>
      </c>
      <c r="B5560" s="2" t="s">
        <v>1</v>
      </c>
      <c r="C5560" s="2" t="s">
        <v>2</v>
      </c>
      <c r="D5560" s="2" t="s">
        <v>11128</v>
      </c>
    </row>
    <row r="5561" spans="1:4" x14ac:dyDescent="0.2">
      <c r="A5561" s="2" t="s">
        <v>11129</v>
      </c>
      <c r="B5561" s="2" t="s">
        <v>35752</v>
      </c>
      <c r="C5561" s="2" t="s">
        <v>2</v>
      </c>
      <c r="D5561" s="2" t="s">
        <v>11130</v>
      </c>
    </row>
    <row r="5562" spans="1:4" x14ac:dyDescent="0.2">
      <c r="A5562" s="2" t="s">
        <v>11131</v>
      </c>
      <c r="B5562" s="2" t="s">
        <v>1</v>
      </c>
      <c r="C5562" s="2" t="s">
        <v>2</v>
      </c>
      <c r="D5562" s="2" t="s">
        <v>11132</v>
      </c>
    </row>
    <row r="5563" spans="1:4" x14ac:dyDescent="0.2">
      <c r="A5563" s="2" t="s">
        <v>11133</v>
      </c>
      <c r="B5563" s="2" t="s">
        <v>27</v>
      </c>
      <c r="C5563" s="2" t="s">
        <v>2</v>
      </c>
      <c r="D5563" s="2" t="s">
        <v>11134</v>
      </c>
    </row>
    <row r="5564" spans="1:4" x14ac:dyDescent="0.2">
      <c r="A5564" s="2" t="s">
        <v>11135</v>
      </c>
      <c r="B5564" s="2" t="s">
        <v>48</v>
      </c>
      <c r="C5564" s="2" t="s">
        <v>2</v>
      </c>
      <c r="D5564" s="2" t="s">
        <v>11136</v>
      </c>
    </row>
    <row r="5565" spans="1:4" x14ac:dyDescent="0.2">
      <c r="A5565" s="2" t="s">
        <v>11137</v>
      </c>
      <c r="B5565" s="2" t="s">
        <v>1</v>
      </c>
      <c r="C5565" s="2" t="s">
        <v>2</v>
      </c>
      <c r="D5565" s="2" t="s">
        <v>11138</v>
      </c>
    </row>
    <row r="5566" spans="1:4" x14ac:dyDescent="0.2">
      <c r="A5566" s="2" t="s">
        <v>11139</v>
      </c>
      <c r="B5566" s="2" t="s">
        <v>28173</v>
      </c>
      <c r="C5566" s="2" t="s">
        <v>2</v>
      </c>
      <c r="D5566" s="2" t="s">
        <v>11140</v>
      </c>
    </row>
    <row r="5567" spans="1:4" x14ac:dyDescent="0.2">
      <c r="A5567" s="2" t="s">
        <v>11141</v>
      </c>
      <c r="B5567" s="2" t="s">
        <v>1</v>
      </c>
      <c r="C5567" s="2" t="s">
        <v>2</v>
      </c>
      <c r="D5567" s="2" t="s">
        <v>11142</v>
      </c>
    </row>
    <row r="5568" spans="1:4" x14ac:dyDescent="0.2">
      <c r="A5568" s="2" t="s">
        <v>11143</v>
      </c>
      <c r="B5568" s="2" t="s">
        <v>11</v>
      </c>
      <c r="C5568" s="2" t="s">
        <v>2</v>
      </c>
      <c r="D5568" s="2" t="s">
        <v>11144</v>
      </c>
    </row>
    <row r="5569" spans="1:4" x14ac:dyDescent="0.2">
      <c r="A5569" s="2" t="s">
        <v>11145</v>
      </c>
      <c r="B5569" s="2" t="s">
        <v>11</v>
      </c>
      <c r="C5569" s="2" t="s">
        <v>2</v>
      </c>
      <c r="D5569" s="2" t="s">
        <v>11146</v>
      </c>
    </row>
    <row r="5570" spans="1:4" x14ac:dyDescent="0.2">
      <c r="A5570" s="2" t="s">
        <v>11147</v>
      </c>
      <c r="B5570" s="2" t="s">
        <v>121</v>
      </c>
      <c r="C5570" s="2" t="s">
        <v>2</v>
      </c>
      <c r="D5570" s="2" t="s">
        <v>11148</v>
      </c>
    </row>
    <row r="5571" spans="1:4" x14ac:dyDescent="0.2">
      <c r="A5571" s="2" t="s">
        <v>11149</v>
      </c>
      <c r="B5571" s="2" t="s">
        <v>121</v>
      </c>
      <c r="C5571" s="2" t="s">
        <v>2</v>
      </c>
      <c r="D5571" s="2" t="s">
        <v>11150</v>
      </c>
    </row>
    <row r="5572" spans="1:4" x14ac:dyDescent="0.2">
      <c r="A5572" s="2" t="s">
        <v>11151</v>
      </c>
      <c r="B5572" s="2" t="s">
        <v>1</v>
      </c>
      <c r="C5572" s="2" t="s">
        <v>2</v>
      </c>
      <c r="D5572" s="2" t="s">
        <v>11152</v>
      </c>
    </row>
    <row r="5573" spans="1:4" x14ac:dyDescent="0.2">
      <c r="A5573" s="2" t="s">
        <v>11153</v>
      </c>
      <c r="B5573" s="2" t="s">
        <v>27</v>
      </c>
      <c r="C5573" s="2" t="s">
        <v>2</v>
      </c>
      <c r="D5573" s="2" t="s">
        <v>11154</v>
      </c>
    </row>
    <row r="5574" spans="1:4" x14ac:dyDescent="0.2">
      <c r="A5574" s="2" t="s">
        <v>11155</v>
      </c>
      <c r="B5574" s="2" t="s">
        <v>16</v>
      </c>
      <c r="C5574" s="2" t="s">
        <v>2</v>
      </c>
      <c r="D5574" s="2" t="s">
        <v>11156</v>
      </c>
    </row>
    <row r="5575" spans="1:4" x14ac:dyDescent="0.2">
      <c r="A5575" s="2" t="s">
        <v>11157</v>
      </c>
      <c r="B5575" s="2" t="s">
        <v>27</v>
      </c>
      <c r="C5575" s="2" t="s">
        <v>2</v>
      </c>
      <c r="D5575" s="2" t="s">
        <v>11158</v>
      </c>
    </row>
    <row r="5576" spans="1:4" x14ac:dyDescent="0.2">
      <c r="A5576" s="2" t="s">
        <v>11159</v>
      </c>
      <c r="B5576" s="2" t="s">
        <v>121</v>
      </c>
      <c r="C5576" s="2" t="s">
        <v>2</v>
      </c>
      <c r="D5576" s="2" t="s">
        <v>11160</v>
      </c>
    </row>
    <row r="5577" spans="1:4" x14ac:dyDescent="0.2">
      <c r="A5577" s="2" t="s">
        <v>11161</v>
      </c>
      <c r="B5577" s="2" t="s">
        <v>1</v>
      </c>
      <c r="C5577" s="2" t="s">
        <v>2</v>
      </c>
      <c r="D5577" s="2" t="s">
        <v>11162</v>
      </c>
    </row>
    <row r="5578" spans="1:4" x14ac:dyDescent="0.2">
      <c r="A5578" s="2" t="s">
        <v>11163</v>
      </c>
      <c r="B5578" s="2" t="s">
        <v>121</v>
      </c>
      <c r="C5578" s="2" t="s">
        <v>2</v>
      </c>
      <c r="D5578" s="2" t="s">
        <v>11164</v>
      </c>
    </row>
    <row r="5579" spans="1:4" x14ac:dyDescent="0.2">
      <c r="A5579" s="2" t="s">
        <v>11165</v>
      </c>
      <c r="B5579" s="2" t="s">
        <v>35755</v>
      </c>
      <c r="C5579" s="2" t="s">
        <v>2</v>
      </c>
      <c r="D5579" s="2" t="s">
        <v>11166</v>
      </c>
    </row>
    <row r="5580" spans="1:4" x14ac:dyDescent="0.2">
      <c r="A5580" s="2" t="s">
        <v>11167</v>
      </c>
      <c r="B5580" s="2" t="s">
        <v>16</v>
      </c>
      <c r="C5580" s="2" t="s">
        <v>2</v>
      </c>
      <c r="D5580" s="2" t="s">
        <v>11168</v>
      </c>
    </row>
    <row r="5581" spans="1:4" x14ac:dyDescent="0.2">
      <c r="A5581" s="2" t="s">
        <v>11169</v>
      </c>
      <c r="B5581" s="2" t="s">
        <v>1</v>
      </c>
      <c r="C5581" s="2" t="s">
        <v>2</v>
      </c>
      <c r="D5581" s="2" t="s">
        <v>11170</v>
      </c>
    </row>
    <row r="5582" spans="1:4" x14ac:dyDescent="0.2">
      <c r="A5582" s="2" t="s">
        <v>11171</v>
      </c>
      <c r="B5582" s="2" t="s">
        <v>1</v>
      </c>
      <c r="C5582" s="2" t="s">
        <v>2</v>
      </c>
      <c r="D5582" s="2" t="s">
        <v>11172</v>
      </c>
    </row>
    <row r="5583" spans="1:4" x14ac:dyDescent="0.2">
      <c r="A5583" s="2" t="s">
        <v>11173</v>
      </c>
      <c r="B5583" s="2" t="s">
        <v>1</v>
      </c>
      <c r="C5583" s="2" t="s">
        <v>2</v>
      </c>
      <c r="D5583" s="2" t="s">
        <v>11174</v>
      </c>
    </row>
    <row r="5584" spans="1:4" x14ac:dyDescent="0.2">
      <c r="A5584" s="2" t="s">
        <v>11175</v>
      </c>
      <c r="B5584" s="2" t="s">
        <v>1</v>
      </c>
      <c r="C5584" s="2" t="s">
        <v>2</v>
      </c>
      <c r="D5584" s="2" t="s">
        <v>11176</v>
      </c>
    </row>
    <row r="5585" spans="1:4" x14ac:dyDescent="0.2">
      <c r="A5585" s="2" t="s">
        <v>11177</v>
      </c>
      <c r="B5585" s="2" t="s">
        <v>121</v>
      </c>
      <c r="C5585" s="2" t="s">
        <v>2</v>
      </c>
      <c r="D5585" s="2" t="s">
        <v>11178</v>
      </c>
    </row>
    <row r="5586" spans="1:4" x14ac:dyDescent="0.2">
      <c r="A5586" s="2" t="s">
        <v>11179</v>
      </c>
      <c r="B5586" s="2" t="s">
        <v>178</v>
      </c>
      <c r="C5586" s="2" t="s">
        <v>2</v>
      </c>
      <c r="D5586" s="2" t="s">
        <v>11180</v>
      </c>
    </row>
    <row r="5587" spans="1:4" x14ac:dyDescent="0.2">
      <c r="A5587" s="2" t="s">
        <v>11181</v>
      </c>
      <c r="B5587" s="2" t="s">
        <v>11</v>
      </c>
      <c r="C5587" s="2" t="s">
        <v>2</v>
      </c>
      <c r="D5587" s="2" t="s">
        <v>11182</v>
      </c>
    </row>
    <row r="5588" spans="1:4" x14ac:dyDescent="0.2">
      <c r="A5588" s="2" t="s">
        <v>11183</v>
      </c>
      <c r="B5588" s="2" t="s">
        <v>27</v>
      </c>
      <c r="C5588" s="2" t="s">
        <v>2</v>
      </c>
      <c r="D5588" s="2" t="s">
        <v>11184</v>
      </c>
    </row>
    <row r="5589" spans="1:4" x14ac:dyDescent="0.2">
      <c r="A5589" s="2" t="s">
        <v>11185</v>
      </c>
      <c r="B5589" s="2" t="s">
        <v>1</v>
      </c>
      <c r="C5589" s="2" t="s">
        <v>2</v>
      </c>
      <c r="D5589" s="2" t="s">
        <v>11186</v>
      </c>
    </row>
    <row r="5590" spans="1:4" x14ac:dyDescent="0.2">
      <c r="A5590" s="2" t="s">
        <v>11187</v>
      </c>
      <c r="B5590" s="2" t="s">
        <v>1</v>
      </c>
      <c r="C5590" s="2" t="s">
        <v>2</v>
      </c>
      <c r="D5590" s="2" t="s">
        <v>11188</v>
      </c>
    </row>
    <row r="5591" spans="1:4" x14ac:dyDescent="0.2">
      <c r="A5591" s="2" t="s">
        <v>11189</v>
      </c>
      <c r="B5591" s="2" t="s">
        <v>1</v>
      </c>
      <c r="C5591" s="2" t="s">
        <v>2</v>
      </c>
      <c r="D5591" s="2" t="s">
        <v>11190</v>
      </c>
    </row>
    <row r="5592" spans="1:4" x14ac:dyDescent="0.2">
      <c r="A5592" s="2" t="s">
        <v>11191</v>
      </c>
      <c r="B5592" s="2" t="s">
        <v>1</v>
      </c>
      <c r="C5592" s="2" t="s">
        <v>2</v>
      </c>
      <c r="D5592" s="2" t="s">
        <v>11192</v>
      </c>
    </row>
    <row r="5593" spans="1:4" x14ac:dyDescent="0.2">
      <c r="A5593" s="2" t="s">
        <v>11193</v>
      </c>
      <c r="B5593" s="2" t="s">
        <v>1</v>
      </c>
      <c r="C5593" s="2" t="s">
        <v>2</v>
      </c>
      <c r="D5593" s="2" t="s">
        <v>11194</v>
      </c>
    </row>
    <row r="5594" spans="1:4" x14ac:dyDescent="0.2">
      <c r="A5594" s="2" t="s">
        <v>11195</v>
      </c>
      <c r="B5594" s="2" t="s">
        <v>1</v>
      </c>
      <c r="C5594" s="2" t="s">
        <v>2</v>
      </c>
      <c r="D5594" s="2" t="s">
        <v>11196</v>
      </c>
    </row>
    <row r="5595" spans="1:4" x14ac:dyDescent="0.2">
      <c r="A5595" s="2" t="s">
        <v>11197</v>
      </c>
      <c r="B5595" s="2" t="s">
        <v>27</v>
      </c>
      <c r="C5595" s="2" t="s">
        <v>2</v>
      </c>
      <c r="D5595" s="2" t="s">
        <v>11198</v>
      </c>
    </row>
    <row r="5596" spans="1:4" x14ac:dyDescent="0.2">
      <c r="A5596" s="2" t="s">
        <v>11199</v>
      </c>
      <c r="B5596" s="2" t="s">
        <v>27</v>
      </c>
      <c r="C5596" s="2" t="s">
        <v>2</v>
      </c>
      <c r="D5596" s="2" t="s">
        <v>11200</v>
      </c>
    </row>
    <row r="5597" spans="1:4" x14ac:dyDescent="0.2">
      <c r="A5597" s="2" t="s">
        <v>11201</v>
      </c>
      <c r="B5597" s="2" t="s">
        <v>1</v>
      </c>
      <c r="C5597" s="2" t="s">
        <v>2</v>
      </c>
      <c r="D5597" s="2" t="s">
        <v>11202</v>
      </c>
    </row>
    <row r="5598" spans="1:4" x14ac:dyDescent="0.2">
      <c r="A5598" s="2" t="s">
        <v>11203</v>
      </c>
      <c r="B5598" s="2" t="s">
        <v>1</v>
      </c>
      <c r="C5598" s="2" t="s">
        <v>2</v>
      </c>
      <c r="D5598" s="2" t="s">
        <v>11204</v>
      </c>
    </row>
    <row r="5599" spans="1:4" x14ac:dyDescent="0.2">
      <c r="A5599" s="2" t="s">
        <v>11205</v>
      </c>
      <c r="B5599" s="2" t="s">
        <v>1</v>
      </c>
      <c r="C5599" s="2" t="s">
        <v>2</v>
      </c>
      <c r="D5599" s="2" t="s">
        <v>11206</v>
      </c>
    </row>
    <row r="5600" spans="1:4" x14ac:dyDescent="0.2">
      <c r="A5600" s="2" t="s">
        <v>11207</v>
      </c>
      <c r="B5600" s="2" t="s">
        <v>1</v>
      </c>
      <c r="C5600" s="2" t="s">
        <v>2</v>
      </c>
      <c r="D5600" s="2" t="s">
        <v>11208</v>
      </c>
    </row>
    <row r="5601" spans="1:4" x14ac:dyDescent="0.2">
      <c r="A5601" s="2" t="s">
        <v>11209</v>
      </c>
      <c r="B5601" s="2" t="s">
        <v>1</v>
      </c>
      <c r="C5601" s="2" t="s">
        <v>2</v>
      </c>
      <c r="D5601" s="2" t="s">
        <v>11210</v>
      </c>
    </row>
    <row r="5602" spans="1:4" x14ac:dyDescent="0.2">
      <c r="A5602" s="2" t="s">
        <v>11211</v>
      </c>
      <c r="B5602" s="2" t="s">
        <v>6029</v>
      </c>
      <c r="C5602" s="2" t="s">
        <v>2</v>
      </c>
      <c r="D5602" s="2" t="s">
        <v>11212</v>
      </c>
    </row>
    <row r="5603" spans="1:4" x14ac:dyDescent="0.2">
      <c r="A5603" s="2" t="s">
        <v>11213</v>
      </c>
      <c r="B5603" s="2" t="s">
        <v>1</v>
      </c>
      <c r="C5603" s="2" t="s">
        <v>2</v>
      </c>
      <c r="D5603" s="2" t="s">
        <v>11214</v>
      </c>
    </row>
    <row r="5604" spans="1:4" x14ac:dyDescent="0.2">
      <c r="A5604" s="2" t="s">
        <v>11215</v>
      </c>
      <c r="B5604" s="2" t="s">
        <v>48</v>
      </c>
      <c r="C5604" s="2" t="s">
        <v>2</v>
      </c>
      <c r="D5604" s="2" t="s">
        <v>11216</v>
      </c>
    </row>
    <row r="5605" spans="1:4" x14ac:dyDescent="0.2">
      <c r="A5605" s="2" t="s">
        <v>11217</v>
      </c>
      <c r="B5605" s="2" t="s">
        <v>1</v>
      </c>
      <c r="C5605" s="2" t="s">
        <v>2</v>
      </c>
      <c r="D5605" s="2" t="s">
        <v>11218</v>
      </c>
    </row>
    <row r="5606" spans="1:4" x14ac:dyDescent="0.2">
      <c r="A5606" s="2" t="s">
        <v>11219</v>
      </c>
      <c r="B5606" s="2" t="s">
        <v>178</v>
      </c>
      <c r="C5606" s="2" t="s">
        <v>2</v>
      </c>
      <c r="D5606" s="2" t="s">
        <v>11220</v>
      </c>
    </row>
    <row r="5607" spans="1:4" x14ac:dyDescent="0.2">
      <c r="A5607" s="2" t="s">
        <v>11221</v>
      </c>
      <c r="B5607" s="2" t="s">
        <v>27</v>
      </c>
      <c r="C5607" s="2" t="s">
        <v>2</v>
      </c>
      <c r="D5607" s="2" t="s">
        <v>11222</v>
      </c>
    </row>
    <row r="5608" spans="1:4" x14ac:dyDescent="0.2">
      <c r="A5608" s="2" t="s">
        <v>11223</v>
      </c>
      <c r="B5608" s="2" t="s">
        <v>1</v>
      </c>
      <c r="C5608" s="2" t="s">
        <v>2</v>
      </c>
      <c r="D5608" s="2" t="s">
        <v>11224</v>
      </c>
    </row>
    <row r="5609" spans="1:4" x14ac:dyDescent="0.2">
      <c r="A5609" s="2" t="s">
        <v>11225</v>
      </c>
      <c r="B5609" s="2" t="s">
        <v>178</v>
      </c>
      <c r="C5609" s="2" t="s">
        <v>2</v>
      </c>
      <c r="D5609" s="2" t="s">
        <v>11226</v>
      </c>
    </row>
    <row r="5610" spans="1:4" x14ac:dyDescent="0.2">
      <c r="A5610" s="2" t="s">
        <v>11227</v>
      </c>
      <c r="B5610" s="2" t="s">
        <v>27</v>
      </c>
      <c r="C5610" s="2" t="s">
        <v>2</v>
      </c>
      <c r="D5610" s="2" t="s">
        <v>11228</v>
      </c>
    </row>
    <row r="5611" spans="1:4" x14ac:dyDescent="0.2">
      <c r="A5611" s="2" t="s">
        <v>11229</v>
      </c>
      <c r="B5611" s="2" t="s">
        <v>48</v>
      </c>
      <c r="C5611" s="2" t="s">
        <v>2</v>
      </c>
      <c r="D5611" s="2" t="s">
        <v>11230</v>
      </c>
    </row>
    <row r="5612" spans="1:4" x14ac:dyDescent="0.2">
      <c r="A5612" s="2" t="s">
        <v>11231</v>
      </c>
      <c r="B5612" s="2" t="s">
        <v>35754</v>
      </c>
      <c r="C5612" s="2" t="s">
        <v>2</v>
      </c>
      <c r="D5612" s="2" t="s">
        <v>11232</v>
      </c>
    </row>
    <row r="5613" spans="1:4" x14ac:dyDescent="0.2">
      <c r="A5613" s="2" t="s">
        <v>11233</v>
      </c>
      <c r="B5613" s="2" t="s">
        <v>178</v>
      </c>
      <c r="C5613" s="2" t="s">
        <v>2</v>
      </c>
      <c r="D5613" s="2" t="s">
        <v>11234</v>
      </c>
    </row>
    <row r="5614" spans="1:4" x14ac:dyDescent="0.2">
      <c r="A5614" s="2" t="s">
        <v>11235</v>
      </c>
      <c r="B5614" s="2" t="s">
        <v>121</v>
      </c>
      <c r="C5614" s="2" t="s">
        <v>2</v>
      </c>
      <c r="D5614" s="2" t="s">
        <v>11236</v>
      </c>
    </row>
    <row r="5615" spans="1:4" x14ac:dyDescent="0.2">
      <c r="A5615" s="2" t="s">
        <v>11237</v>
      </c>
      <c r="B5615" s="2" t="s">
        <v>1</v>
      </c>
      <c r="C5615" s="2" t="s">
        <v>2</v>
      </c>
      <c r="D5615" s="2" t="s">
        <v>11238</v>
      </c>
    </row>
    <row r="5616" spans="1:4" x14ac:dyDescent="0.2">
      <c r="A5616" s="2" t="s">
        <v>11239</v>
      </c>
      <c r="B5616" s="2" t="s">
        <v>1</v>
      </c>
      <c r="C5616" s="2" t="s">
        <v>2</v>
      </c>
      <c r="D5616" s="2" t="s">
        <v>11240</v>
      </c>
    </row>
    <row r="5617" spans="1:4" x14ac:dyDescent="0.2">
      <c r="A5617" s="2" t="s">
        <v>11241</v>
      </c>
      <c r="B5617" s="2" t="s">
        <v>1</v>
      </c>
      <c r="C5617" s="2" t="s">
        <v>2</v>
      </c>
      <c r="D5617" s="2" t="s">
        <v>11242</v>
      </c>
    </row>
    <row r="5618" spans="1:4" x14ac:dyDescent="0.2">
      <c r="A5618" s="2" t="s">
        <v>11243</v>
      </c>
      <c r="B5618" s="2" t="s">
        <v>1</v>
      </c>
      <c r="C5618" s="2" t="s">
        <v>2</v>
      </c>
      <c r="D5618" s="2" t="s">
        <v>11244</v>
      </c>
    </row>
    <row r="5619" spans="1:4" x14ac:dyDescent="0.2">
      <c r="A5619" s="2" t="s">
        <v>11245</v>
      </c>
      <c r="B5619" s="2" t="s">
        <v>27</v>
      </c>
      <c r="C5619" s="2" t="s">
        <v>2</v>
      </c>
      <c r="D5619" s="2" t="s">
        <v>11246</v>
      </c>
    </row>
    <row r="5620" spans="1:4" x14ac:dyDescent="0.2">
      <c r="A5620" s="2" t="s">
        <v>11247</v>
      </c>
      <c r="B5620" s="2" t="s">
        <v>48</v>
      </c>
      <c r="C5620" s="2" t="s">
        <v>2</v>
      </c>
      <c r="D5620" s="2" t="s">
        <v>11248</v>
      </c>
    </row>
    <row r="5621" spans="1:4" x14ac:dyDescent="0.2">
      <c r="A5621" s="2" t="s">
        <v>11249</v>
      </c>
      <c r="B5621" s="2" t="s">
        <v>178</v>
      </c>
      <c r="C5621" s="2" t="s">
        <v>2</v>
      </c>
      <c r="D5621" s="2" t="s">
        <v>11250</v>
      </c>
    </row>
    <row r="5622" spans="1:4" x14ac:dyDescent="0.2">
      <c r="A5622" s="2" t="s">
        <v>11251</v>
      </c>
      <c r="B5622" s="2" t="s">
        <v>121</v>
      </c>
      <c r="C5622" s="2" t="s">
        <v>2</v>
      </c>
      <c r="D5622" s="2" t="s">
        <v>11252</v>
      </c>
    </row>
    <row r="5623" spans="1:4" x14ac:dyDescent="0.2">
      <c r="A5623" s="2" t="s">
        <v>11253</v>
      </c>
      <c r="B5623" s="2" t="s">
        <v>1</v>
      </c>
      <c r="C5623" s="2" t="s">
        <v>2</v>
      </c>
      <c r="D5623" s="2" t="s">
        <v>11254</v>
      </c>
    </row>
    <row r="5624" spans="1:4" x14ac:dyDescent="0.2">
      <c r="A5624" s="2" t="s">
        <v>11255</v>
      </c>
      <c r="B5624" s="2" t="s">
        <v>11</v>
      </c>
      <c r="C5624" s="2" t="s">
        <v>2</v>
      </c>
      <c r="D5624" s="2" t="s">
        <v>11256</v>
      </c>
    </row>
    <row r="5625" spans="1:4" x14ac:dyDescent="0.2">
      <c r="A5625" s="2" t="s">
        <v>11257</v>
      </c>
      <c r="B5625" s="2" t="s">
        <v>48</v>
      </c>
      <c r="C5625" s="2" t="s">
        <v>2</v>
      </c>
      <c r="D5625" s="2" t="s">
        <v>11258</v>
      </c>
    </row>
    <row r="5626" spans="1:4" x14ac:dyDescent="0.2">
      <c r="A5626" s="2" t="s">
        <v>11259</v>
      </c>
      <c r="B5626" s="2" t="s">
        <v>121</v>
      </c>
      <c r="C5626" s="2" t="s">
        <v>2</v>
      </c>
      <c r="D5626" s="2" t="s">
        <v>11260</v>
      </c>
    </row>
    <row r="5627" spans="1:4" x14ac:dyDescent="0.2">
      <c r="A5627" s="2" t="s">
        <v>11261</v>
      </c>
      <c r="B5627" s="2" t="s">
        <v>1</v>
      </c>
      <c r="C5627" s="2" t="s">
        <v>2</v>
      </c>
      <c r="D5627" s="2" t="s">
        <v>11262</v>
      </c>
    </row>
    <row r="5628" spans="1:4" x14ac:dyDescent="0.2">
      <c r="A5628" s="2" t="s">
        <v>11263</v>
      </c>
      <c r="B5628" s="2" t="s">
        <v>1</v>
      </c>
      <c r="C5628" s="2" t="s">
        <v>2</v>
      </c>
      <c r="D5628" s="2" t="s">
        <v>11264</v>
      </c>
    </row>
    <row r="5629" spans="1:4" x14ac:dyDescent="0.2">
      <c r="A5629" s="2" t="s">
        <v>11265</v>
      </c>
      <c r="B5629" s="2" t="s">
        <v>1</v>
      </c>
      <c r="C5629" s="2" t="s">
        <v>2</v>
      </c>
      <c r="D5629" s="2" t="s">
        <v>11266</v>
      </c>
    </row>
    <row r="5630" spans="1:4" x14ac:dyDescent="0.2">
      <c r="A5630" s="2" t="s">
        <v>11267</v>
      </c>
      <c r="B5630" s="2" t="s">
        <v>48</v>
      </c>
      <c r="C5630" s="2" t="s">
        <v>2</v>
      </c>
      <c r="D5630" s="2" t="s">
        <v>11268</v>
      </c>
    </row>
    <row r="5631" spans="1:4" x14ac:dyDescent="0.2">
      <c r="A5631" s="2" t="s">
        <v>11269</v>
      </c>
      <c r="B5631" s="2" t="s">
        <v>1</v>
      </c>
      <c r="C5631" s="2" t="s">
        <v>2</v>
      </c>
      <c r="D5631" s="2" t="s">
        <v>11270</v>
      </c>
    </row>
    <row r="5632" spans="1:4" x14ac:dyDescent="0.2">
      <c r="A5632" s="2" t="s">
        <v>11271</v>
      </c>
      <c r="B5632" s="2" t="s">
        <v>1</v>
      </c>
      <c r="C5632" s="2" t="s">
        <v>2</v>
      </c>
      <c r="D5632" s="2" t="s">
        <v>11272</v>
      </c>
    </row>
    <row r="5633" spans="1:4" x14ac:dyDescent="0.2">
      <c r="A5633" s="2" t="s">
        <v>11273</v>
      </c>
      <c r="B5633" s="2" t="s">
        <v>178</v>
      </c>
      <c r="C5633" s="2" t="s">
        <v>2</v>
      </c>
      <c r="D5633" s="2" t="s">
        <v>11274</v>
      </c>
    </row>
    <row r="5634" spans="1:4" x14ac:dyDescent="0.2">
      <c r="A5634" s="2" t="s">
        <v>11275</v>
      </c>
      <c r="B5634" s="2" t="s">
        <v>1</v>
      </c>
      <c r="C5634" s="2" t="s">
        <v>2</v>
      </c>
      <c r="D5634" s="2" t="s">
        <v>11276</v>
      </c>
    </row>
    <row r="5635" spans="1:4" x14ac:dyDescent="0.2">
      <c r="A5635" s="2" t="s">
        <v>11277</v>
      </c>
      <c r="B5635" s="2" t="s">
        <v>35752</v>
      </c>
      <c r="C5635" s="2" t="s">
        <v>2</v>
      </c>
      <c r="D5635" s="2" t="s">
        <v>11278</v>
      </c>
    </row>
    <row r="5636" spans="1:4" x14ac:dyDescent="0.2">
      <c r="A5636" s="2" t="s">
        <v>11279</v>
      </c>
      <c r="B5636" s="2" t="s">
        <v>27</v>
      </c>
      <c r="C5636" s="2" t="s">
        <v>2</v>
      </c>
      <c r="D5636" s="2" t="s">
        <v>11280</v>
      </c>
    </row>
    <row r="5637" spans="1:4" x14ac:dyDescent="0.2">
      <c r="A5637" s="2" t="s">
        <v>11281</v>
      </c>
      <c r="B5637" s="2" t="s">
        <v>178</v>
      </c>
      <c r="C5637" s="2" t="s">
        <v>2</v>
      </c>
      <c r="D5637" s="2" t="s">
        <v>11282</v>
      </c>
    </row>
    <row r="5638" spans="1:4" x14ac:dyDescent="0.2">
      <c r="A5638" s="2" t="s">
        <v>11283</v>
      </c>
      <c r="B5638" s="2" t="s">
        <v>121</v>
      </c>
      <c r="C5638" s="2" t="s">
        <v>2</v>
      </c>
      <c r="D5638" s="2" t="s">
        <v>11284</v>
      </c>
    </row>
    <row r="5639" spans="1:4" x14ac:dyDescent="0.2">
      <c r="A5639" s="2" t="s">
        <v>11285</v>
      </c>
      <c r="B5639" s="2" t="s">
        <v>1</v>
      </c>
      <c r="C5639" s="2" t="s">
        <v>2</v>
      </c>
      <c r="D5639" s="2" t="s">
        <v>11286</v>
      </c>
    </row>
    <row r="5640" spans="1:4" x14ac:dyDescent="0.2">
      <c r="A5640" s="2" t="s">
        <v>11287</v>
      </c>
      <c r="B5640" s="2" t="s">
        <v>27</v>
      </c>
      <c r="C5640" s="2" t="s">
        <v>2</v>
      </c>
      <c r="D5640" s="2" t="s">
        <v>11288</v>
      </c>
    </row>
    <row r="5641" spans="1:4" x14ac:dyDescent="0.2">
      <c r="A5641" s="2" t="s">
        <v>11289</v>
      </c>
      <c r="B5641" s="2" t="s">
        <v>408</v>
      </c>
      <c r="C5641" s="2" t="s">
        <v>2</v>
      </c>
      <c r="D5641" s="2" t="s">
        <v>11290</v>
      </c>
    </row>
    <row r="5642" spans="1:4" x14ac:dyDescent="0.2">
      <c r="A5642" s="2" t="s">
        <v>11291</v>
      </c>
      <c r="B5642" s="2" t="s">
        <v>387</v>
      </c>
      <c r="C5642" s="2" t="s">
        <v>2</v>
      </c>
      <c r="D5642" s="2" t="s">
        <v>11292</v>
      </c>
    </row>
    <row r="5643" spans="1:4" x14ac:dyDescent="0.2">
      <c r="A5643" s="2" t="s">
        <v>11293</v>
      </c>
      <c r="B5643" s="2" t="s">
        <v>121</v>
      </c>
      <c r="C5643" s="2" t="s">
        <v>2</v>
      </c>
      <c r="D5643" s="2" t="s">
        <v>11294</v>
      </c>
    </row>
    <row r="5644" spans="1:4" x14ac:dyDescent="0.2">
      <c r="A5644" s="2" t="s">
        <v>11295</v>
      </c>
      <c r="B5644" s="2" t="s">
        <v>27</v>
      </c>
      <c r="C5644" s="2" t="s">
        <v>2</v>
      </c>
      <c r="D5644" s="2" t="s">
        <v>11296</v>
      </c>
    </row>
    <row r="5645" spans="1:4" x14ac:dyDescent="0.2">
      <c r="A5645" s="2" t="s">
        <v>11297</v>
      </c>
      <c r="B5645" s="2" t="s">
        <v>28173</v>
      </c>
      <c r="C5645" s="2" t="s">
        <v>2</v>
      </c>
      <c r="D5645" s="2" t="s">
        <v>11298</v>
      </c>
    </row>
    <row r="5646" spans="1:4" x14ac:dyDescent="0.2">
      <c r="A5646" s="2" t="s">
        <v>11299</v>
      </c>
      <c r="B5646" s="2" t="s">
        <v>1</v>
      </c>
      <c r="C5646" s="2" t="s">
        <v>2</v>
      </c>
      <c r="D5646" s="2" t="s">
        <v>11300</v>
      </c>
    </row>
    <row r="5647" spans="1:4" x14ac:dyDescent="0.2">
      <c r="A5647" s="2" t="s">
        <v>11301</v>
      </c>
      <c r="B5647" s="2" t="s">
        <v>27</v>
      </c>
      <c r="C5647" s="2" t="s">
        <v>2</v>
      </c>
      <c r="D5647" s="2" t="s">
        <v>11302</v>
      </c>
    </row>
    <row r="5648" spans="1:4" x14ac:dyDescent="0.2">
      <c r="A5648" s="2" t="s">
        <v>11303</v>
      </c>
      <c r="B5648" s="2" t="s">
        <v>16</v>
      </c>
      <c r="C5648" s="2" t="s">
        <v>2</v>
      </c>
      <c r="D5648" s="2" t="s">
        <v>11304</v>
      </c>
    </row>
    <row r="5649" spans="1:4" x14ac:dyDescent="0.2">
      <c r="A5649" s="2" t="s">
        <v>11305</v>
      </c>
      <c r="B5649" s="2" t="s">
        <v>16</v>
      </c>
      <c r="C5649" s="2" t="s">
        <v>2</v>
      </c>
      <c r="D5649" s="2" t="s">
        <v>11306</v>
      </c>
    </row>
    <row r="5650" spans="1:4" x14ac:dyDescent="0.2">
      <c r="A5650" s="2" t="s">
        <v>11307</v>
      </c>
      <c r="B5650" s="2" t="s">
        <v>1</v>
      </c>
      <c r="C5650" s="2" t="s">
        <v>2</v>
      </c>
      <c r="D5650" s="2" t="s">
        <v>11308</v>
      </c>
    </row>
    <row r="5651" spans="1:4" x14ac:dyDescent="0.2">
      <c r="A5651" s="2" t="s">
        <v>11309</v>
      </c>
      <c r="B5651" s="2" t="s">
        <v>408</v>
      </c>
      <c r="C5651" s="2" t="s">
        <v>2</v>
      </c>
      <c r="D5651" s="2" t="s">
        <v>11310</v>
      </c>
    </row>
    <row r="5652" spans="1:4" x14ac:dyDescent="0.2">
      <c r="A5652" s="2" t="s">
        <v>11311</v>
      </c>
      <c r="B5652" s="2" t="s">
        <v>28173</v>
      </c>
      <c r="C5652" s="2" t="s">
        <v>2</v>
      </c>
      <c r="D5652" s="2" t="s">
        <v>11312</v>
      </c>
    </row>
    <row r="5653" spans="1:4" x14ac:dyDescent="0.2">
      <c r="A5653" s="2" t="s">
        <v>11313</v>
      </c>
      <c r="B5653" s="2" t="s">
        <v>1</v>
      </c>
      <c r="C5653" s="2" t="s">
        <v>2</v>
      </c>
      <c r="D5653" s="2" t="s">
        <v>11314</v>
      </c>
    </row>
    <row r="5654" spans="1:4" x14ac:dyDescent="0.2">
      <c r="A5654" s="2" t="s">
        <v>11315</v>
      </c>
      <c r="B5654" s="2" t="s">
        <v>1</v>
      </c>
      <c r="C5654" s="2" t="s">
        <v>2</v>
      </c>
      <c r="D5654" s="2" t="s">
        <v>11316</v>
      </c>
    </row>
    <row r="5655" spans="1:4" x14ac:dyDescent="0.2">
      <c r="A5655" s="2" t="s">
        <v>11317</v>
      </c>
      <c r="B5655" s="2" t="s">
        <v>11</v>
      </c>
      <c r="C5655" s="2" t="s">
        <v>2</v>
      </c>
      <c r="D5655" s="2" t="s">
        <v>11318</v>
      </c>
    </row>
    <row r="5656" spans="1:4" x14ac:dyDescent="0.2">
      <c r="A5656" s="2" t="s">
        <v>11319</v>
      </c>
      <c r="B5656" s="2" t="s">
        <v>1</v>
      </c>
      <c r="C5656" s="2" t="s">
        <v>2</v>
      </c>
      <c r="D5656" s="2" t="s">
        <v>11320</v>
      </c>
    </row>
    <row r="5657" spans="1:4" x14ac:dyDescent="0.2">
      <c r="A5657" s="2" t="s">
        <v>11321</v>
      </c>
      <c r="B5657" s="2" t="s">
        <v>1</v>
      </c>
      <c r="C5657" s="2" t="s">
        <v>2</v>
      </c>
      <c r="D5657" s="2" t="s">
        <v>11322</v>
      </c>
    </row>
    <row r="5658" spans="1:4" x14ac:dyDescent="0.2">
      <c r="A5658" s="2" t="s">
        <v>11323</v>
      </c>
      <c r="B5658" s="2" t="s">
        <v>1</v>
      </c>
      <c r="C5658" s="2" t="s">
        <v>2</v>
      </c>
      <c r="D5658" s="2" t="s">
        <v>11324</v>
      </c>
    </row>
    <row r="5659" spans="1:4" x14ac:dyDescent="0.2">
      <c r="A5659" s="2" t="s">
        <v>11325</v>
      </c>
      <c r="B5659" s="2" t="s">
        <v>48</v>
      </c>
      <c r="C5659" s="2" t="s">
        <v>2</v>
      </c>
      <c r="D5659" s="2" t="s">
        <v>11326</v>
      </c>
    </row>
    <row r="5660" spans="1:4" x14ac:dyDescent="0.2">
      <c r="A5660" s="2" t="s">
        <v>11327</v>
      </c>
      <c r="B5660" s="2" t="s">
        <v>1</v>
      </c>
      <c r="C5660" s="2" t="s">
        <v>2</v>
      </c>
      <c r="D5660" s="2" t="s">
        <v>11328</v>
      </c>
    </row>
    <row r="5661" spans="1:4" x14ac:dyDescent="0.2">
      <c r="A5661" s="2" t="s">
        <v>11329</v>
      </c>
      <c r="B5661" s="2" t="s">
        <v>408</v>
      </c>
      <c r="C5661" s="2" t="s">
        <v>2</v>
      </c>
      <c r="D5661" s="2" t="s">
        <v>11330</v>
      </c>
    </row>
    <row r="5662" spans="1:4" x14ac:dyDescent="0.2">
      <c r="A5662" s="2" t="s">
        <v>11331</v>
      </c>
      <c r="B5662" s="2" t="s">
        <v>121</v>
      </c>
      <c r="C5662" s="2" t="s">
        <v>2</v>
      </c>
      <c r="D5662" s="2" t="s">
        <v>11332</v>
      </c>
    </row>
    <row r="5663" spans="1:4" x14ac:dyDescent="0.2">
      <c r="A5663" s="2" t="s">
        <v>11333</v>
      </c>
      <c r="B5663" s="2" t="s">
        <v>1</v>
      </c>
      <c r="C5663" s="2" t="s">
        <v>2</v>
      </c>
      <c r="D5663" s="2" t="s">
        <v>11334</v>
      </c>
    </row>
    <row r="5664" spans="1:4" x14ac:dyDescent="0.2">
      <c r="A5664" s="2" t="s">
        <v>11335</v>
      </c>
      <c r="B5664" s="2" t="s">
        <v>27</v>
      </c>
      <c r="C5664" s="2" t="s">
        <v>2</v>
      </c>
      <c r="D5664" s="2" t="s">
        <v>11336</v>
      </c>
    </row>
    <row r="5665" spans="1:4" x14ac:dyDescent="0.2">
      <c r="A5665" s="2" t="s">
        <v>11337</v>
      </c>
      <c r="B5665" s="2" t="s">
        <v>1</v>
      </c>
      <c r="C5665" s="2" t="s">
        <v>2</v>
      </c>
      <c r="D5665" s="2" t="s">
        <v>11338</v>
      </c>
    </row>
    <row r="5666" spans="1:4" x14ac:dyDescent="0.2">
      <c r="A5666" s="2" t="s">
        <v>11339</v>
      </c>
      <c r="B5666" s="2" t="s">
        <v>1</v>
      </c>
      <c r="C5666" s="2" t="s">
        <v>2</v>
      </c>
      <c r="D5666" s="2" t="s">
        <v>11340</v>
      </c>
    </row>
    <row r="5667" spans="1:4" x14ac:dyDescent="0.2">
      <c r="A5667" s="2" t="s">
        <v>11341</v>
      </c>
      <c r="B5667" s="2" t="s">
        <v>121</v>
      </c>
      <c r="C5667" s="2" t="s">
        <v>2</v>
      </c>
      <c r="D5667" s="2" t="s">
        <v>11342</v>
      </c>
    </row>
    <row r="5668" spans="1:4" x14ac:dyDescent="0.2">
      <c r="A5668" s="2" t="s">
        <v>11343</v>
      </c>
      <c r="B5668" s="2" t="s">
        <v>1</v>
      </c>
      <c r="C5668" s="2" t="s">
        <v>2</v>
      </c>
      <c r="D5668" s="2" t="s">
        <v>11344</v>
      </c>
    </row>
    <row r="5669" spans="1:4" x14ac:dyDescent="0.2">
      <c r="A5669" s="2" t="s">
        <v>11345</v>
      </c>
      <c r="B5669" s="2" t="s">
        <v>35754</v>
      </c>
      <c r="C5669" s="2" t="s">
        <v>2</v>
      </c>
      <c r="D5669" s="2" t="s">
        <v>11346</v>
      </c>
    </row>
    <row r="5670" spans="1:4" x14ac:dyDescent="0.2">
      <c r="A5670" s="2" t="s">
        <v>11347</v>
      </c>
      <c r="B5670" s="2" t="s">
        <v>121</v>
      </c>
      <c r="C5670" s="2" t="s">
        <v>2</v>
      </c>
      <c r="D5670" s="2" t="s">
        <v>11348</v>
      </c>
    </row>
    <row r="5671" spans="1:4" x14ac:dyDescent="0.2">
      <c r="A5671" s="2" t="s">
        <v>11349</v>
      </c>
      <c r="B5671" s="2" t="s">
        <v>1</v>
      </c>
      <c r="C5671" s="2" t="s">
        <v>2</v>
      </c>
      <c r="D5671" s="2" t="s">
        <v>11350</v>
      </c>
    </row>
    <row r="5672" spans="1:4" x14ac:dyDescent="0.2">
      <c r="A5672" s="2" t="s">
        <v>11351</v>
      </c>
      <c r="B5672" s="2" t="s">
        <v>1</v>
      </c>
      <c r="C5672" s="2" t="s">
        <v>2</v>
      </c>
      <c r="D5672" s="2" t="s">
        <v>11352</v>
      </c>
    </row>
    <row r="5673" spans="1:4" x14ac:dyDescent="0.2">
      <c r="A5673" s="2" t="s">
        <v>11353</v>
      </c>
      <c r="B5673" s="2" t="s">
        <v>1</v>
      </c>
      <c r="C5673" s="2" t="s">
        <v>2</v>
      </c>
      <c r="D5673" s="2" t="s">
        <v>11354</v>
      </c>
    </row>
    <row r="5674" spans="1:4" x14ac:dyDescent="0.2">
      <c r="A5674" s="2" t="s">
        <v>11355</v>
      </c>
      <c r="B5674" s="2" t="s">
        <v>178</v>
      </c>
      <c r="C5674" s="2" t="s">
        <v>2</v>
      </c>
      <c r="D5674" s="2" t="s">
        <v>11356</v>
      </c>
    </row>
    <row r="5675" spans="1:4" x14ac:dyDescent="0.2">
      <c r="A5675" s="2" t="s">
        <v>11357</v>
      </c>
      <c r="B5675" s="2" t="s">
        <v>1</v>
      </c>
      <c r="C5675" s="2" t="s">
        <v>2</v>
      </c>
      <c r="D5675" s="2" t="s">
        <v>11358</v>
      </c>
    </row>
    <row r="5676" spans="1:4" x14ac:dyDescent="0.2">
      <c r="A5676" s="2" t="s">
        <v>11359</v>
      </c>
      <c r="B5676" s="2" t="s">
        <v>1</v>
      </c>
      <c r="C5676" s="2" t="s">
        <v>2</v>
      </c>
      <c r="D5676" s="2" t="s">
        <v>11360</v>
      </c>
    </row>
    <row r="5677" spans="1:4" x14ac:dyDescent="0.2">
      <c r="A5677" s="2" t="s">
        <v>11361</v>
      </c>
      <c r="B5677" s="2" t="s">
        <v>408</v>
      </c>
      <c r="C5677" s="2" t="s">
        <v>2</v>
      </c>
      <c r="D5677" s="2" t="s">
        <v>11362</v>
      </c>
    </row>
    <row r="5678" spans="1:4" x14ac:dyDescent="0.2">
      <c r="A5678" s="2" t="s">
        <v>11363</v>
      </c>
      <c r="B5678" s="2" t="s">
        <v>1</v>
      </c>
      <c r="C5678" s="2" t="s">
        <v>2</v>
      </c>
      <c r="D5678" s="2" t="s">
        <v>11364</v>
      </c>
    </row>
    <row r="5679" spans="1:4" x14ac:dyDescent="0.2">
      <c r="A5679" s="2" t="s">
        <v>11365</v>
      </c>
      <c r="B5679" s="2" t="s">
        <v>48</v>
      </c>
      <c r="C5679" s="2" t="s">
        <v>2</v>
      </c>
      <c r="D5679" s="2" t="s">
        <v>11366</v>
      </c>
    </row>
    <row r="5680" spans="1:4" x14ac:dyDescent="0.2">
      <c r="A5680" s="2" t="s">
        <v>11367</v>
      </c>
      <c r="B5680" s="2" t="s">
        <v>1</v>
      </c>
      <c r="C5680" s="2" t="s">
        <v>2</v>
      </c>
      <c r="D5680" s="2" t="s">
        <v>11368</v>
      </c>
    </row>
    <row r="5681" spans="1:4" x14ac:dyDescent="0.2">
      <c r="A5681" s="2" t="s">
        <v>11369</v>
      </c>
      <c r="B5681" s="2" t="s">
        <v>121</v>
      </c>
      <c r="C5681" s="2" t="s">
        <v>2</v>
      </c>
      <c r="D5681" s="2" t="s">
        <v>11370</v>
      </c>
    </row>
    <row r="5682" spans="1:4" x14ac:dyDescent="0.2">
      <c r="A5682" s="2" t="s">
        <v>11371</v>
      </c>
      <c r="B5682" s="2" t="s">
        <v>1</v>
      </c>
      <c r="C5682" s="2" t="s">
        <v>2</v>
      </c>
      <c r="D5682" s="2" t="s">
        <v>11372</v>
      </c>
    </row>
    <row r="5683" spans="1:4" x14ac:dyDescent="0.2">
      <c r="A5683" s="2" t="s">
        <v>11373</v>
      </c>
      <c r="B5683" s="2" t="s">
        <v>1</v>
      </c>
      <c r="C5683" s="2" t="s">
        <v>2</v>
      </c>
      <c r="D5683" s="2" t="s">
        <v>11374</v>
      </c>
    </row>
    <row r="5684" spans="1:4" x14ac:dyDescent="0.2">
      <c r="A5684" s="2" t="s">
        <v>11375</v>
      </c>
      <c r="B5684" s="2" t="s">
        <v>1</v>
      </c>
      <c r="C5684" s="2" t="s">
        <v>2</v>
      </c>
      <c r="D5684" s="2" t="s">
        <v>11376</v>
      </c>
    </row>
    <row r="5685" spans="1:4" x14ac:dyDescent="0.2">
      <c r="A5685" s="2" t="s">
        <v>11377</v>
      </c>
      <c r="B5685" s="2" t="s">
        <v>1</v>
      </c>
      <c r="C5685" s="2" t="s">
        <v>2</v>
      </c>
      <c r="D5685" s="2" t="s">
        <v>11378</v>
      </c>
    </row>
    <row r="5686" spans="1:4" x14ac:dyDescent="0.2">
      <c r="A5686" s="2" t="s">
        <v>11379</v>
      </c>
      <c r="B5686" s="2" t="s">
        <v>1</v>
      </c>
      <c r="C5686" s="2" t="s">
        <v>2</v>
      </c>
      <c r="D5686" s="2" t="s">
        <v>11380</v>
      </c>
    </row>
    <row r="5687" spans="1:4" x14ac:dyDescent="0.2">
      <c r="A5687" s="2" t="s">
        <v>11381</v>
      </c>
      <c r="B5687" s="2" t="s">
        <v>35752</v>
      </c>
      <c r="C5687" s="2" t="s">
        <v>2</v>
      </c>
      <c r="D5687" s="2" t="s">
        <v>11382</v>
      </c>
    </row>
    <row r="5688" spans="1:4" x14ac:dyDescent="0.2">
      <c r="A5688" s="2" t="s">
        <v>11383</v>
      </c>
      <c r="B5688" s="2" t="s">
        <v>1</v>
      </c>
      <c r="C5688" s="2" t="s">
        <v>2</v>
      </c>
      <c r="D5688" s="2" t="s">
        <v>11384</v>
      </c>
    </row>
    <row r="5689" spans="1:4" x14ac:dyDescent="0.2">
      <c r="A5689" s="2" t="s">
        <v>11385</v>
      </c>
      <c r="B5689" s="2" t="s">
        <v>1</v>
      </c>
      <c r="C5689" s="2" t="s">
        <v>2</v>
      </c>
      <c r="D5689" s="2" t="s">
        <v>11386</v>
      </c>
    </row>
    <row r="5690" spans="1:4" x14ac:dyDescent="0.2">
      <c r="A5690" s="2" t="s">
        <v>11387</v>
      </c>
      <c r="B5690" s="2" t="s">
        <v>1</v>
      </c>
      <c r="C5690" s="2" t="s">
        <v>2</v>
      </c>
      <c r="D5690" s="2" t="s">
        <v>11388</v>
      </c>
    </row>
    <row r="5691" spans="1:4" x14ac:dyDescent="0.2">
      <c r="A5691" s="2" t="s">
        <v>11389</v>
      </c>
      <c r="B5691" s="2" t="s">
        <v>1</v>
      </c>
      <c r="C5691" s="2" t="s">
        <v>2</v>
      </c>
      <c r="D5691" s="2" t="s">
        <v>11390</v>
      </c>
    </row>
    <row r="5692" spans="1:4" x14ac:dyDescent="0.2">
      <c r="A5692" s="2" t="s">
        <v>11391</v>
      </c>
      <c r="B5692" s="2" t="s">
        <v>1</v>
      </c>
      <c r="C5692" s="2" t="s">
        <v>2</v>
      </c>
      <c r="D5692" s="2" t="s">
        <v>11392</v>
      </c>
    </row>
    <row r="5693" spans="1:4" x14ac:dyDescent="0.2">
      <c r="A5693" s="2" t="s">
        <v>11393</v>
      </c>
      <c r="B5693" s="2" t="s">
        <v>1</v>
      </c>
      <c r="C5693" s="2" t="s">
        <v>2</v>
      </c>
      <c r="D5693" s="2" t="s">
        <v>11394</v>
      </c>
    </row>
    <row r="5694" spans="1:4" x14ac:dyDescent="0.2">
      <c r="A5694" s="2" t="s">
        <v>11395</v>
      </c>
      <c r="B5694" s="2" t="s">
        <v>1</v>
      </c>
      <c r="C5694" s="2" t="s">
        <v>2</v>
      </c>
      <c r="D5694" s="2" t="s">
        <v>11396</v>
      </c>
    </row>
    <row r="5695" spans="1:4" x14ac:dyDescent="0.2">
      <c r="A5695" s="2" t="s">
        <v>11397</v>
      </c>
      <c r="B5695" s="2" t="s">
        <v>1</v>
      </c>
      <c r="C5695" s="2" t="s">
        <v>2</v>
      </c>
      <c r="D5695" s="2" t="s">
        <v>11398</v>
      </c>
    </row>
    <row r="5696" spans="1:4" x14ac:dyDescent="0.2">
      <c r="A5696" s="2" t="s">
        <v>11399</v>
      </c>
      <c r="B5696" s="2" t="s">
        <v>1</v>
      </c>
      <c r="C5696" s="2" t="s">
        <v>2</v>
      </c>
      <c r="D5696" s="2" t="s">
        <v>11400</v>
      </c>
    </row>
    <row r="5697" spans="1:4" x14ac:dyDescent="0.2">
      <c r="A5697" s="2" t="s">
        <v>11401</v>
      </c>
      <c r="B5697" s="2" t="s">
        <v>1</v>
      </c>
      <c r="C5697" s="2" t="s">
        <v>2</v>
      </c>
      <c r="D5697" s="2" t="s">
        <v>11402</v>
      </c>
    </row>
    <row r="5698" spans="1:4" x14ac:dyDescent="0.2">
      <c r="A5698" s="2" t="s">
        <v>11403</v>
      </c>
      <c r="B5698" s="2" t="s">
        <v>1</v>
      </c>
      <c r="C5698" s="2" t="s">
        <v>2</v>
      </c>
      <c r="D5698" s="2" t="s">
        <v>11404</v>
      </c>
    </row>
    <row r="5699" spans="1:4" x14ac:dyDescent="0.2">
      <c r="A5699" s="2" t="s">
        <v>11405</v>
      </c>
      <c r="B5699" s="2" t="s">
        <v>1</v>
      </c>
      <c r="C5699" s="2" t="s">
        <v>2</v>
      </c>
      <c r="D5699" s="2" t="s">
        <v>11406</v>
      </c>
    </row>
    <row r="5700" spans="1:4" x14ac:dyDescent="0.2">
      <c r="A5700" s="2" t="s">
        <v>11407</v>
      </c>
      <c r="B5700" s="2" t="s">
        <v>1</v>
      </c>
      <c r="C5700" s="2" t="s">
        <v>2</v>
      </c>
      <c r="D5700" s="2" t="s">
        <v>11408</v>
      </c>
    </row>
    <row r="5701" spans="1:4" x14ac:dyDescent="0.2">
      <c r="A5701" s="2" t="s">
        <v>11409</v>
      </c>
      <c r="B5701" s="2" t="s">
        <v>1</v>
      </c>
      <c r="C5701" s="2" t="s">
        <v>2</v>
      </c>
      <c r="D5701" s="2" t="s">
        <v>11410</v>
      </c>
    </row>
    <row r="5702" spans="1:4" x14ac:dyDescent="0.2">
      <c r="A5702" s="2" t="s">
        <v>11411</v>
      </c>
      <c r="B5702" s="2" t="s">
        <v>1</v>
      </c>
      <c r="C5702" s="2" t="s">
        <v>2</v>
      </c>
      <c r="D5702" s="2" t="s">
        <v>11412</v>
      </c>
    </row>
    <row r="5703" spans="1:4" x14ac:dyDescent="0.2">
      <c r="A5703" s="2" t="s">
        <v>11413</v>
      </c>
      <c r="B5703" s="2" t="s">
        <v>27</v>
      </c>
      <c r="C5703" s="2" t="s">
        <v>2</v>
      </c>
      <c r="D5703" s="2" t="s">
        <v>11414</v>
      </c>
    </row>
    <row r="5704" spans="1:4" x14ac:dyDescent="0.2">
      <c r="A5704" s="2" t="s">
        <v>11415</v>
      </c>
      <c r="B5704" s="2" t="s">
        <v>1</v>
      </c>
      <c r="C5704" s="2" t="s">
        <v>2</v>
      </c>
      <c r="D5704" s="2" t="s">
        <v>11416</v>
      </c>
    </row>
    <row r="5705" spans="1:4" x14ac:dyDescent="0.2">
      <c r="A5705" s="2" t="s">
        <v>11417</v>
      </c>
      <c r="B5705" s="2" t="s">
        <v>27</v>
      </c>
      <c r="C5705" s="2" t="s">
        <v>2</v>
      </c>
      <c r="D5705" s="2" t="s">
        <v>11418</v>
      </c>
    </row>
    <row r="5706" spans="1:4" x14ac:dyDescent="0.2">
      <c r="A5706" s="2" t="s">
        <v>11419</v>
      </c>
      <c r="B5706" s="2" t="s">
        <v>27</v>
      </c>
      <c r="C5706" s="2" t="s">
        <v>2</v>
      </c>
      <c r="D5706" s="2" t="s">
        <v>11420</v>
      </c>
    </row>
    <row r="5707" spans="1:4" x14ac:dyDescent="0.2">
      <c r="A5707" s="2" t="s">
        <v>11421</v>
      </c>
      <c r="B5707" s="2" t="s">
        <v>1</v>
      </c>
      <c r="C5707" s="2" t="s">
        <v>2</v>
      </c>
      <c r="D5707" s="2" t="s">
        <v>11422</v>
      </c>
    </row>
    <row r="5708" spans="1:4" x14ac:dyDescent="0.2">
      <c r="A5708" s="2" t="s">
        <v>11423</v>
      </c>
      <c r="B5708" s="2" t="s">
        <v>1</v>
      </c>
      <c r="C5708" s="2" t="s">
        <v>2</v>
      </c>
      <c r="D5708" s="2" t="s">
        <v>11424</v>
      </c>
    </row>
    <row r="5709" spans="1:4" x14ac:dyDescent="0.2">
      <c r="A5709" s="2" t="s">
        <v>11425</v>
      </c>
      <c r="B5709" s="2" t="s">
        <v>1</v>
      </c>
      <c r="C5709" s="2" t="s">
        <v>2</v>
      </c>
      <c r="D5709" s="2" t="s">
        <v>11426</v>
      </c>
    </row>
    <row r="5710" spans="1:4" x14ac:dyDescent="0.2">
      <c r="A5710" s="2" t="s">
        <v>11427</v>
      </c>
      <c r="B5710" s="2" t="s">
        <v>48</v>
      </c>
      <c r="C5710" s="2" t="s">
        <v>2</v>
      </c>
      <c r="D5710" s="2" t="s">
        <v>11428</v>
      </c>
    </row>
    <row r="5711" spans="1:4" x14ac:dyDescent="0.2">
      <c r="A5711" s="2" t="s">
        <v>11429</v>
      </c>
      <c r="B5711" s="2" t="s">
        <v>1</v>
      </c>
      <c r="C5711" s="2" t="s">
        <v>2</v>
      </c>
      <c r="D5711" s="2" t="s">
        <v>11430</v>
      </c>
    </row>
    <row r="5712" spans="1:4" x14ac:dyDescent="0.2">
      <c r="A5712" s="2" t="s">
        <v>11431</v>
      </c>
      <c r="B5712" s="2" t="s">
        <v>1</v>
      </c>
      <c r="C5712" s="2" t="s">
        <v>2</v>
      </c>
      <c r="D5712" s="2" t="s">
        <v>11432</v>
      </c>
    </row>
    <row r="5713" spans="1:4" x14ac:dyDescent="0.2">
      <c r="A5713" s="2" t="s">
        <v>11433</v>
      </c>
      <c r="B5713" s="2" t="s">
        <v>1</v>
      </c>
      <c r="C5713" s="2" t="s">
        <v>2</v>
      </c>
      <c r="D5713" s="2" t="s">
        <v>11434</v>
      </c>
    </row>
    <row r="5714" spans="1:4" x14ac:dyDescent="0.2">
      <c r="A5714" s="2" t="s">
        <v>11435</v>
      </c>
      <c r="B5714" s="2" t="s">
        <v>1</v>
      </c>
      <c r="C5714" s="2" t="s">
        <v>2</v>
      </c>
      <c r="D5714" s="2" t="s">
        <v>11436</v>
      </c>
    </row>
    <row r="5715" spans="1:4" x14ac:dyDescent="0.2">
      <c r="A5715" s="2" t="s">
        <v>11437</v>
      </c>
      <c r="B5715" s="2" t="s">
        <v>48</v>
      </c>
      <c r="C5715" s="2" t="s">
        <v>2</v>
      </c>
      <c r="D5715" s="2" t="s">
        <v>11438</v>
      </c>
    </row>
    <row r="5716" spans="1:4" x14ac:dyDescent="0.2">
      <c r="A5716" s="2" t="s">
        <v>11439</v>
      </c>
      <c r="B5716" s="2" t="s">
        <v>1</v>
      </c>
      <c r="C5716" s="2" t="s">
        <v>2</v>
      </c>
      <c r="D5716" s="2" t="s">
        <v>11440</v>
      </c>
    </row>
    <row r="5717" spans="1:4" x14ac:dyDescent="0.2">
      <c r="A5717" s="2" t="s">
        <v>11441</v>
      </c>
      <c r="B5717" s="2" t="s">
        <v>1</v>
      </c>
      <c r="C5717" s="2" t="s">
        <v>2</v>
      </c>
      <c r="D5717" s="2" t="s">
        <v>11442</v>
      </c>
    </row>
    <row r="5718" spans="1:4" x14ac:dyDescent="0.2">
      <c r="A5718" s="2" t="s">
        <v>11443</v>
      </c>
      <c r="B5718" s="2" t="s">
        <v>1</v>
      </c>
      <c r="C5718" s="2" t="s">
        <v>2</v>
      </c>
      <c r="D5718" s="2" t="s">
        <v>11444</v>
      </c>
    </row>
    <row r="5719" spans="1:4" x14ac:dyDescent="0.2">
      <c r="A5719" s="2" t="s">
        <v>11445</v>
      </c>
      <c r="B5719" s="2" t="s">
        <v>1</v>
      </c>
      <c r="C5719" s="2" t="s">
        <v>2</v>
      </c>
      <c r="D5719" s="2" t="s">
        <v>11446</v>
      </c>
    </row>
    <row r="5720" spans="1:4" x14ac:dyDescent="0.2">
      <c r="A5720" s="2" t="s">
        <v>11447</v>
      </c>
      <c r="B5720" s="2" t="s">
        <v>1</v>
      </c>
      <c r="C5720" s="2" t="s">
        <v>2</v>
      </c>
      <c r="D5720" s="2" t="s">
        <v>11448</v>
      </c>
    </row>
    <row r="5721" spans="1:4" x14ac:dyDescent="0.2">
      <c r="A5721" s="2" t="s">
        <v>11449</v>
      </c>
      <c r="B5721" s="2" t="s">
        <v>1</v>
      </c>
      <c r="C5721" s="2" t="s">
        <v>2</v>
      </c>
      <c r="D5721" s="2" t="s">
        <v>11450</v>
      </c>
    </row>
    <row r="5722" spans="1:4" x14ac:dyDescent="0.2">
      <c r="A5722" s="2" t="s">
        <v>11451</v>
      </c>
      <c r="B5722" s="2" t="s">
        <v>1</v>
      </c>
      <c r="C5722" s="2" t="s">
        <v>2</v>
      </c>
      <c r="D5722" s="2" t="s">
        <v>11452</v>
      </c>
    </row>
    <row r="5723" spans="1:4" x14ac:dyDescent="0.2">
      <c r="A5723" s="2" t="s">
        <v>11453</v>
      </c>
      <c r="B5723" s="2" t="s">
        <v>27</v>
      </c>
      <c r="C5723" s="2" t="s">
        <v>2</v>
      </c>
      <c r="D5723" s="2" t="s">
        <v>11454</v>
      </c>
    </row>
    <row r="5724" spans="1:4" x14ac:dyDescent="0.2">
      <c r="A5724" s="2" t="s">
        <v>11455</v>
      </c>
      <c r="B5724" s="2" t="s">
        <v>1</v>
      </c>
      <c r="C5724" s="2" t="s">
        <v>2</v>
      </c>
      <c r="D5724" s="2" t="s">
        <v>11456</v>
      </c>
    </row>
    <row r="5725" spans="1:4" x14ac:dyDescent="0.2">
      <c r="A5725" s="2" t="s">
        <v>11457</v>
      </c>
      <c r="B5725" s="2" t="s">
        <v>1</v>
      </c>
      <c r="C5725" s="2" t="s">
        <v>2</v>
      </c>
      <c r="D5725" s="2" t="s">
        <v>11458</v>
      </c>
    </row>
    <row r="5726" spans="1:4" x14ac:dyDescent="0.2">
      <c r="A5726" s="2" t="s">
        <v>11459</v>
      </c>
      <c r="B5726" s="2" t="s">
        <v>1</v>
      </c>
      <c r="C5726" s="2" t="s">
        <v>2</v>
      </c>
      <c r="D5726" s="2" t="s">
        <v>11460</v>
      </c>
    </row>
    <row r="5727" spans="1:4" x14ac:dyDescent="0.2">
      <c r="A5727" s="2" t="s">
        <v>11461</v>
      </c>
      <c r="B5727" s="2" t="s">
        <v>1</v>
      </c>
      <c r="C5727" s="2" t="s">
        <v>2</v>
      </c>
      <c r="D5727" s="2" t="s">
        <v>11462</v>
      </c>
    </row>
    <row r="5728" spans="1:4" x14ac:dyDescent="0.2">
      <c r="A5728" s="2" t="s">
        <v>11463</v>
      </c>
      <c r="B5728" s="2" t="s">
        <v>27</v>
      </c>
      <c r="C5728" s="2" t="s">
        <v>2</v>
      </c>
      <c r="D5728" s="2" t="s">
        <v>11464</v>
      </c>
    </row>
    <row r="5729" spans="1:4" x14ac:dyDescent="0.2">
      <c r="A5729" s="2" t="s">
        <v>11465</v>
      </c>
      <c r="B5729" s="2" t="s">
        <v>1</v>
      </c>
      <c r="C5729" s="2" t="s">
        <v>2</v>
      </c>
      <c r="D5729" s="2" t="s">
        <v>11466</v>
      </c>
    </row>
    <row r="5730" spans="1:4" x14ac:dyDescent="0.2">
      <c r="A5730" s="2" t="s">
        <v>11467</v>
      </c>
      <c r="B5730" s="2" t="s">
        <v>1</v>
      </c>
      <c r="C5730" s="2" t="s">
        <v>2</v>
      </c>
      <c r="D5730" s="2" t="s">
        <v>11468</v>
      </c>
    </row>
    <row r="5731" spans="1:4" x14ac:dyDescent="0.2">
      <c r="A5731" s="2" t="s">
        <v>11469</v>
      </c>
      <c r="B5731" s="2" t="s">
        <v>1</v>
      </c>
      <c r="C5731" s="2" t="s">
        <v>2</v>
      </c>
      <c r="D5731" s="2" t="s">
        <v>11470</v>
      </c>
    </row>
    <row r="5732" spans="1:4" x14ac:dyDescent="0.2">
      <c r="A5732" s="2" t="s">
        <v>11471</v>
      </c>
      <c r="B5732" s="2" t="s">
        <v>1</v>
      </c>
      <c r="C5732" s="2" t="s">
        <v>2</v>
      </c>
      <c r="D5732" s="2" t="s">
        <v>11472</v>
      </c>
    </row>
    <row r="5733" spans="1:4" x14ac:dyDescent="0.2">
      <c r="A5733" s="2" t="s">
        <v>11473</v>
      </c>
      <c r="B5733" s="2" t="s">
        <v>48</v>
      </c>
      <c r="C5733" s="2" t="s">
        <v>2</v>
      </c>
      <c r="D5733" s="2" t="s">
        <v>11474</v>
      </c>
    </row>
    <row r="5734" spans="1:4" x14ac:dyDescent="0.2">
      <c r="A5734" s="2" t="s">
        <v>11475</v>
      </c>
      <c r="B5734" s="2" t="s">
        <v>1</v>
      </c>
      <c r="C5734" s="2" t="s">
        <v>2</v>
      </c>
      <c r="D5734" s="2" t="s">
        <v>11476</v>
      </c>
    </row>
    <row r="5735" spans="1:4" x14ac:dyDescent="0.2">
      <c r="A5735" s="2" t="s">
        <v>11477</v>
      </c>
      <c r="B5735" s="2" t="s">
        <v>27</v>
      </c>
      <c r="C5735" s="2" t="s">
        <v>2</v>
      </c>
      <c r="D5735" s="2" t="s">
        <v>11478</v>
      </c>
    </row>
    <row r="5736" spans="1:4" x14ac:dyDescent="0.2">
      <c r="A5736" s="2" t="s">
        <v>11479</v>
      </c>
      <c r="B5736" s="2" t="s">
        <v>1</v>
      </c>
      <c r="C5736" s="2" t="s">
        <v>2</v>
      </c>
      <c r="D5736" s="2" t="s">
        <v>11480</v>
      </c>
    </row>
    <row r="5737" spans="1:4" x14ac:dyDescent="0.2">
      <c r="A5737" s="2" t="s">
        <v>11481</v>
      </c>
      <c r="B5737" s="2" t="s">
        <v>1</v>
      </c>
      <c r="C5737" s="2" t="s">
        <v>2</v>
      </c>
      <c r="D5737" s="2" t="s">
        <v>11482</v>
      </c>
    </row>
    <row r="5738" spans="1:4" x14ac:dyDescent="0.2">
      <c r="A5738" s="2" t="s">
        <v>11483</v>
      </c>
      <c r="B5738" s="2" t="s">
        <v>387</v>
      </c>
      <c r="C5738" s="2" t="s">
        <v>2</v>
      </c>
      <c r="D5738" s="2" t="s">
        <v>11484</v>
      </c>
    </row>
    <row r="5739" spans="1:4" x14ac:dyDescent="0.2">
      <c r="A5739" s="2" t="s">
        <v>11485</v>
      </c>
      <c r="B5739" s="2" t="s">
        <v>48</v>
      </c>
      <c r="C5739" s="2" t="s">
        <v>2</v>
      </c>
      <c r="D5739" s="2" t="s">
        <v>11486</v>
      </c>
    </row>
    <row r="5740" spans="1:4" x14ac:dyDescent="0.2">
      <c r="A5740" s="2" t="s">
        <v>11487</v>
      </c>
      <c r="B5740" s="2" t="s">
        <v>1</v>
      </c>
      <c r="C5740" s="2" t="s">
        <v>2</v>
      </c>
      <c r="D5740" s="2" t="s">
        <v>11488</v>
      </c>
    </row>
    <row r="5741" spans="1:4" x14ac:dyDescent="0.2">
      <c r="A5741" s="2" t="s">
        <v>11489</v>
      </c>
      <c r="B5741" s="2" t="s">
        <v>1</v>
      </c>
      <c r="C5741" s="2" t="s">
        <v>2</v>
      </c>
      <c r="D5741" s="2" t="s">
        <v>11490</v>
      </c>
    </row>
    <row r="5742" spans="1:4" x14ac:dyDescent="0.2">
      <c r="A5742" s="2" t="s">
        <v>11491</v>
      </c>
      <c r="B5742" s="2" t="s">
        <v>27</v>
      </c>
      <c r="C5742" s="2" t="s">
        <v>2</v>
      </c>
      <c r="D5742" s="2" t="s">
        <v>11492</v>
      </c>
    </row>
    <row r="5743" spans="1:4" x14ac:dyDescent="0.2">
      <c r="A5743" s="2" t="s">
        <v>11493</v>
      </c>
      <c r="B5743" s="2" t="s">
        <v>27</v>
      </c>
      <c r="C5743" s="2" t="s">
        <v>2</v>
      </c>
      <c r="D5743" s="2" t="s">
        <v>11494</v>
      </c>
    </row>
    <row r="5744" spans="1:4" x14ac:dyDescent="0.2">
      <c r="A5744" s="2" t="s">
        <v>11495</v>
      </c>
      <c r="B5744" s="2" t="s">
        <v>387</v>
      </c>
      <c r="C5744" s="2" t="s">
        <v>2</v>
      </c>
      <c r="D5744" s="2" t="s">
        <v>11496</v>
      </c>
    </row>
    <row r="5745" spans="1:4" x14ac:dyDescent="0.2">
      <c r="A5745" s="2" t="s">
        <v>11497</v>
      </c>
      <c r="B5745" s="2" t="s">
        <v>1</v>
      </c>
      <c r="C5745" s="2" t="s">
        <v>2</v>
      </c>
      <c r="D5745" s="2" t="s">
        <v>11498</v>
      </c>
    </row>
    <row r="5746" spans="1:4" x14ac:dyDescent="0.2">
      <c r="A5746" s="2" t="s">
        <v>11499</v>
      </c>
      <c r="B5746" s="2" t="s">
        <v>6029</v>
      </c>
      <c r="C5746" s="2" t="s">
        <v>2</v>
      </c>
      <c r="D5746" s="2" t="s">
        <v>11500</v>
      </c>
    </row>
    <row r="5747" spans="1:4" x14ac:dyDescent="0.2">
      <c r="A5747" s="2" t="s">
        <v>11501</v>
      </c>
      <c r="B5747" s="2" t="s">
        <v>27</v>
      </c>
      <c r="C5747" s="2" t="s">
        <v>2</v>
      </c>
      <c r="D5747" s="2" t="s">
        <v>11502</v>
      </c>
    </row>
    <row r="5748" spans="1:4" x14ac:dyDescent="0.2">
      <c r="A5748" s="2" t="s">
        <v>11503</v>
      </c>
      <c r="B5748" s="2" t="s">
        <v>11</v>
      </c>
      <c r="C5748" s="2" t="s">
        <v>2</v>
      </c>
      <c r="D5748" s="2" t="s">
        <v>11504</v>
      </c>
    </row>
    <row r="5749" spans="1:4" x14ac:dyDescent="0.2">
      <c r="A5749" s="2" t="s">
        <v>11505</v>
      </c>
      <c r="B5749" s="2" t="s">
        <v>121</v>
      </c>
      <c r="C5749" s="2" t="s">
        <v>2</v>
      </c>
      <c r="D5749" s="2" t="s">
        <v>11506</v>
      </c>
    </row>
    <row r="5750" spans="1:4" x14ac:dyDescent="0.2">
      <c r="A5750" s="2" t="s">
        <v>11507</v>
      </c>
      <c r="B5750" s="2" t="s">
        <v>1</v>
      </c>
      <c r="C5750" s="2" t="s">
        <v>2</v>
      </c>
      <c r="D5750" s="2" t="s">
        <v>11508</v>
      </c>
    </row>
    <row r="5751" spans="1:4" x14ac:dyDescent="0.2">
      <c r="A5751" s="2" t="s">
        <v>11509</v>
      </c>
      <c r="B5751" s="2" t="s">
        <v>1</v>
      </c>
      <c r="C5751" s="2" t="s">
        <v>2</v>
      </c>
      <c r="D5751" s="2" t="s">
        <v>11510</v>
      </c>
    </row>
    <row r="5752" spans="1:4" x14ac:dyDescent="0.2">
      <c r="A5752" s="2" t="s">
        <v>11511</v>
      </c>
      <c r="B5752" s="2" t="s">
        <v>178</v>
      </c>
      <c r="C5752" s="2" t="s">
        <v>2</v>
      </c>
      <c r="D5752" s="2" t="s">
        <v>11512</v>
      </c>
    </row>
    <row r="5753" spans="1:4" x14ac:dyDescent="0.2">
      <c r="A5753" s="2" t="s">
        <v>11513</v>
      </c>
      <c r="B5753" s="2" t="s">
        <v>121</v>
      </c>
      <c r="C5753" s="2" t="s">
        <v>2</v>
      </c>
      <c r="D5753" s="2" t="s">
        <v>11514</v>
      </c>
    </row>
    <row r="5754" spans="1:4" x14ac:dyDescent="0.2">
      <c r="A5754" s="2" t="s">
        <v>11515</v>
      </c>
      <c r="B5754" s="2" t="s">
        <v>11</v>
      </c>
      <c r="C5754" s="2" t="s">
        <v>2</v>
      </c>
      <c r="D5754" s="2" t="s">
        <v>11516</v>
      </c>
    </row>
    <row r="5755" spans="1:4" x14ac:dyDescent="0.2">
      <c r="A5755" s="2" t="s">
        <v>11517</v>
      </c>
      <c r="B5755" s="2" t="s">
        <v>1</v>
      </c>
      <c r="C5755" s="2" t="s">
        <v>2</v>
      </c>
      <c r="D5755" s="2" t="s">
        <v>11518</v>
      </c>
    </row>
    <row r="5756" spans="1:4" x14ac:dyDescent="0.2">
      <c r="A5756" s="2" t="s">
        <v>11519</v>
      </c>
      <c r="B5756" s="2" t="s">
        <v>35752</v>
      </c>
      <c r="C5756" s="2" t="s">
        <v>2</v>
      </c>
      <c r="D5756" s="2" t="s">
        <v>11520</v>
      </c>
    </row>
    <row r="5757" spans="1:4" x14ac:dyDescent="0.2">
      <c r="A5757" s="2" t="s">
        <v>11521</v>
      </c>
      <c r="B5757" s="2" t="s">
        <v>1</v>
      </c>
      <c r="C5757" s="2" t="s">
        <v>2</v>
      </c>
      <c r="D5757" s="2" t="s">
        <v>11522</v>
      </c>
    </row>
    <row r="5758" spans="1:4" x14ac:dyDescent="0.2">
      <c r="A5758" s="2" t="s">
        <v>11523</v>
      </c>
      <c r="B5758" s="2" t="s">
        <v>178</v>
      </c>
      <c r="C5758" s="2" t="s">
        <v>2</v>
      </c>
      <c r="D5758" s="2" t="s">
        <v>11524</v>
      </c>
    </row>
    <row r="5759" spans="1:4" x14ac:dyDescent="0.2">
      <c r="A5759" s="2" t="s">
        <v>11525</v>
      </c>
      <c r="B5759" s="2" t="s">
        <v>178</v>
      </c>
      <c r="C5759" s="2" t="s">
        <v>2</v>
      </c>
      <c r="D5759" s="2" t="s">
        <v>11526</v>
      </c>
    </row>
    <row r="5760" spans="1:4" x14ac:dyDescent="0.2">
      <c r="A5760" s="2" t="s">
        <v>11527</v>
      </c>
      <c r="B5760" s="2" t="s">
        <v>121</v>
      </c>
      <c r="C5760" s="2" t="s">
        <v>2</v>
      </c>
      <c r="D5760" s="2" t="s">
        <v>11528</v>
      </c>
    </row>
    <row r="5761" spans="1:4" x14ac:dyDescent="0.2">
      <c r="A5761" s="2" t="s">
        <v>11529</v>
      </c>
      <c r="B5761" s="2" t="s">
        <v>1</v>
      </c>
      <c r="C5761" s="2" t="s">
        <v>2</v>
      </c>
      <c r="D5761" s="2" t="s">
        <v>11530</v>
      </c>
    </row>
    <row r="5762" spans="1:4" x14ac:dyDescent="0.2">
      <c r="A5762" s="2" t="s">
        <v>11531</v>
      </c>
      <c r="B5762" s="2" t="s">
        <v>121</v>
      </c>
      <c r="C5762" s="2" t="s">
        <v>2</v>
      </c>
      <c r="D5762" s="2" t="s">
        <v>11532</v>
      </c>
    </row>
    <row r="5763" spans="1:4" x14ac:dyDescent="0.2">
      <c r="A5763" s="2" t="s">
        <v>11533</v>
      </c>
      <c r="B5763" s="2" t="s">
        <v>1</v>
      </c>
      <c r="C5763" s="2" t="s">
        <v>2</v>
      </c>
      <c r="D5763" s="2" t="s">
        <v>11534</v>
      </c>
    </row>
    <row r="5764" spans="1:4" x14ac:dyDescent="0.2">
      <c r="A5764" s="2" t="s">
        <v>11535</v>
      </c>
      <c r="B5764" s="2" t="s">
        <v>27</v>
      </c>
      <c r="C5764" s="2" t="s">
        <v>2</v>
      </c>
      <c r="D5764" s="2" t="s">
        <v>11536</v>
      </c>
    </row>
    <row r="5765" spans="1:4" x14ac:dyDescent="0.2">
      <c r="A5765" s="2" t="s">
        <v>11537</v>
      </c>
      <c r="B5765" s="2" t="s">
        <v>121</v>
      </c>
      <c r="C5765" s="2" t="s">
        <v>2</v>
      </c>
      <c r="D5765" s="2" t="s">
        <v>11538</v>
      </c>
    </row>
    <row r="5766" spans="1:4" x14ac:dyDescent="0.2">
      <c r="A5766" s="2" t="s">
        <v>11539</v>
      </c>
      <c r="B5766" s="2" t="s">
        <v>1</v>
      </c>
      <c r="C5766" s="2" t="s">
        <v>2</v>
      </c>
      <c r="D5766" s="2" t="s">
        <v>11540</v>
      </c>
    </row>
    <row r="5767" spans="1:4" x14ac:dyDescent="0.2">
      <c r="A5767" s="2" t="s">
        <v>11541</v>
      </c>
      <c r="B5767" s="2" t="s">
        <v>35754</v>
      </c>
      <c r="C5767" s="2" t="s">
        <v>2</v>
      </c>
      <c r="D5767" s="2" t="s">
        <v>11542</v>
      </c>
    </row>
    <row r="5768" spans="1:4" x14ac:dyDescent="0.2">
      <c r="A5768" s="2" t="s">
        <v>11543</v>
      </c>
      <c r="B5768" s="2" t="s">
        <v>35755</v>
      </c>
      <c r="C5768" s="2" t="s">
        <v>2</v>
      </c>
      <c r="D5768" s="2" t="s">
        <v>11544</v>
      </c>
    </row>
    <row r="5769" spans="1:4" x14ac:dyDescent="0.2">
      <c r="A5769" s="2" t="s">
        <v>11545</v>
      </c>
      <c r="B5769" s="2" t="s">
        <v>1</v>
      </c>
      <c r="C5769" s="2" t="s">
        <v>2</v>
      </c>
      <c r="D5769" s="2" t="s">
        <v>11546</v>
      </c>
    </row>
    <row r="5770" spans="1:4" x14ac:dyDescent="0.2">
      <c r="A5770" s="2" t="s">
        <v>11547</v>
      </c>
      <c r="B5770" s="2" t="s">
        <v>1</v>
      </c>
      <c r="C5770" s="2" t="s">
        <v>2</v>
      </c>
      <c r="D5770" s="2" t="s">
        <v>11548</v>
      </c>
    </row>
    <row r="5771" spans="1:4" x14ac:dyDescent="0.2">
      <c r="A5771" s="2" t="s">
        <v>11549</v>
      </c>
      <c r="B5771" s="2" t="s">
        <v>1</v>
      </c>
      <c r="C5771" s="2" t="s">
        <v>2</v>
      </c>
      <c r="D5771" s="2" t="s">
        <v>11550</v>
      </c>
    </row>
    <row r="5772" spans="1:4" x14ac:dyDescent="0.2">
      <c r="A5772" s="2" t="s">
        <v>11551</v>
      </c>
      <c r="B5772" s="2" t="s">
        <v>121</v>
      </c>
      <c r="C5772" s="2" t="s">
        <v>2</v>
      </c>
      <c r="D5772" s="2" t="s">
        <v>11552</v>
      </c>
    </row>
    <row r="5773" spans="1:4" x14ac:dyDescent="0.2">
      <c r="A5773" s="2" t="s">
        <v>11553</v>
      </c>
      <c r="B5773" s="2" t="s">
        <v>48</v>
      </c>
      <c r="C5773" s="2" t="s">
        <v>2</v>
      </c>
      <c r="D5773" s="2" t="s">
        <v>11554</v>
      </c>
    </row>
    <row r="5774" spans="1:4" x14ac:dyDescent="0.2">
      <c r="A5774" s="2" t="s">
        <v>11555</v>
      </c>
      <c r="B5774" s="2" t="s">
        <v>1</v>
      </c>
      <c r="C5774" s="2" t="s">
        <v>2</v>
      </c>
      <c r="D5774" s="2" t="s">
        <v>11556</v>
      </c>
    </row>
    <row r="5775" spans="1:4" x14ac:dyDescent="0.2">
      <c r="A5775" s="2" t="s">
        <v>11557</v>
      </c>
      <c r="B5775" s="2" t="s">
        <v>1</v>
      </c>
      <c r="C5775" s="2" t="s">
        <v>2</v>
      </c>
      <c r="D5775" s="2" t="s">
        <v>11558</v>
      </c>
    </row>
    <row r="5776" spans="1:4" x14ac:dyDescent="0.2">
      <c r="A5776" s="2" t="s">
        <v>11559</v>
      </c>
      <c r="B5776" s="2" t="s">
        <v>48</v>
      </c>
      <c r="C5776" s="2" t="s">
        <v>2</v>
      </c>
      <c r="D5776" s="2" t="s">
        <v>11560</v>
      </c>
    </row>
    <row r="5777" spans="1:4" x14ac:dyDescent="0.2">
      <c r="A5777" s="2" t="s">
        <v>11561</v>
      </c>
      <c r="B5777" s="2" t="s">
        <v>11</v>
      </c>
      <c r="C5777" s="2" t="s">
        <v>2</v>
      </c>
      <c r="D5777" s="2" t="s">
        <v>11562</v>
      </c>
    </row>
    <row r="5778" spans="1:4" x14ac:dyDescent="0.2">
      <c r="A5778" s="2" t="s">
        <v>11563</v>
      </c>
      <c r="B5778" s="2" t="s">
        <v>1</v>
      </c>
      <c r="C5778" s="2" t="s">
        <v>2</v>
      </c>
      <c r="D5778" s="2" t="s">
        <v>11564</v>
      </c>
    </row>
    <row r="5779" spans="1:4" x14ac:dyDescent="0.2">
      <c r="A5779" s="2" t="s">
        <v>11565</v>
      </c>
      <c r="B5779" s="2" t="s">
        <v>1</v>
      </c>
      <c r="C5779" s="2" t="s">
        <v>2</v>
      </c>
      <c r="D5779" s="2" t="s">
        <v>11566</v>
      </c>
    </row>
    <row r="5780" spans="1:4" x14ac:dyDescent="0.2">
      <c r="A5780" s="2" t="s">
        <v>11567</v>
      </c>
      <c r="B5780" s="2" t="s">
        <v>11</v>
      </c>
      <c r="C5780" s="2" t="s">
        <v>2</v>
      </c>
      <c r="D5780" s="2" t="s">
        <v>11568</v>
      </c>
    </row>
    <row r="5781" spans="1:4" x14ac:dyDescent="0.2">
      <c r="A5781" s="2" t="s">
        <v>11569</v>
      </c>
      <c r="B5781" s="2" t="s">
        <v>1</v>
      </c>
      <c r="C5781" s="2" t="s">
        <v>2</v>
      </c>
      <c r="D5781" s="2" t="s">
        <v>11570</v>
      </c>
    </row>
    <row r="5782" spans="1:4" x14ac:dyDescent="0.2">
      <c r="A5782" s="2" t="s">
        <v>11571</v>
      </c>
      <c r="B5782" s="2" t="s">
        <v>1</v>
      </c>
      <c r="C5782" s="2" t="s">
        <v>2</v>
      </c>
      <c r="D5782" s="2" t="s">
        <v>11572</v>
      </c>
    </row>
    <row r="5783" spans="1:4" x14ac:dyDescent="0.2">
      <c r="A5783" s="2" t="s">
        <v>11573</v>
      </c>
      <c r="B5783" s="2" t="s">
        <v>121</v>
      </c>
      <c r="C5783" s="2" t="s">
        <v>2</v>
      </c>
      <c r="D5783" s="2" t="s">
        <v>11574</v>
      </c>
    </row>
    <row r="5784" spans="1:4" x14ac:dyDescent="0.2">
      <c r="A5784" s="2" t="s">
        <v>11575</v>
      </c>
      <c r="B5784" s="2" t="s">
        <v>11</v>
      </c>
      <c r="C5784" s="2" t="s">
        <v>2</v>
      </c>
      <c r="D5784" s="2" t="s">
        <v>11576</v>
      </c>
    </row>
    <row r="5785" spans="1:4" x14ac:dyDescent="0.2">
      <c r="A5785" s="2" t="s">
        <v>11577</v>
      </c>
      <c r="B5785" s="2" t="s">
        <v>1</v>
      </c>
      <c r="C5785" s="2" t="s">
        <v>2</v>
      </c>
      <c r="D5785" s="2" t="s">
        <v>11578</v>
      </c>
    </row>
    <row r="5786" spans="1:4" x14ac:dyDescent="0.2">
      <c r="A5786" s="2" t="s">
        <v>11579</v>
      </c>
      <c r="B5786" s="2" t="s">
        <v>387</v>
      </c>
      <c r="C5786" s="2" t="s">
        <v>2</v>
      </c>
      <c r="D5786" s="2" t="s">
        <v>11580</v>
      </c>
    </row>
    <row r="5787" spans="1:4" x14ac:dyDescent="0.2">
      <c r="A5787" s="2" t="s">
        <v>11581</v>
      </c>
      <c r="B5787" s="2" t="s">
        <v>35754</v>
      </c>
      <c r="C5787" s="2" t="s">
        <v>2</v>
      </c>
      <c r="D5787" s="2" t="s">
        <v>11582</v>
      </c>
    </row>
    <row r="5788" spans="1:4" x14ac:dyDescent="0.2">
      <c r="A5788" s="2" t="s">
        <v>11583</v>
      </c>
      <c r="B5788" s="2" t="s">
        <v>1</v>
      </c>
      <c r="C5788" s="2" t="s">
        <v>2</v>
      </c>
      <c r="D5788" s="2" t="s">
        <v>11584</v>
      </c>
    </row>
    <row r="5789" spans="1:4" x14ac:dyDescent="0.2">
      <c r="A5789" s="2" t="s">
        <v>11585</v>
      </c>
      <c r="B5789" s="2" t="s">
        <v>1</v>
      </c>
      <c r="C5789" s="2" t="s">
        <v>2</v>
      </c>
      <c r="D5789" s="2" t="s">
        <v>11586</v>
      </c>
    </row>
    <row r="5790" spans="1:4" x14ac:dyDescent="0.2">
      <c r="A5790" s="2" t="s">
        <v>11587</v>
      </c>
      <c r="B5790" s="2" t="s">
        <v>178</v>
      </c>
      <c r="C5790" s="2" t="s">
        <v>2</v>
      </c>
      <c r="D5790" s="2" t="s">
        <v>11588</v>
      </c>
    </row>
    <row r="5791" spans="1:4" x14ac:dyDescent="0.2">
      <c r="A5791" s="2" t="s">
        <v>11589</v>
      </c>
      <c r="B5791" s="2" t="s">
        <v>121</v>
      </c>
      <c r="C5791" s="2" t="s">
        <v>2</v>
      </c>
      <c r="D5791" s="2" t="s">
        <v>11590</v>
      </c>
    </row>
    <row r="5792" spans="1:4" x14ac:dyDescent="0.2">
      <c r="A5792" s="2" t="s">
        <v>11591</v>
      </c>
      <c r="B5792" s="2" t="s">
        <v>1</v>
      </c>
      <c r="C5792" s="2" t="s">
        <v>2</v>
      </c>
      <c r="D5792" s="2" t="s">
        <v>11592</v>
      </c>
    </row>
    <row r="5793" spans="1:4" x14ac:dyDescent="0.2">
      <c r="A5793" s="2" t="s">
        <v>11593</v>
      </c>
      <c r="B5793" s="2" t="s">
        <v>121</v>
      </c>
      <c r="C5793" s="2" t="s">
        <v>2</v>
      </c>
      <c r="D5793" s="2" t="s">
        <v>11594</v>
      </c>
    </row>
    <row r="5794" spans="1:4" x14ac:dyDescent="0.2">
      <c r="A5794" s="2" t="s">
        <v>11595</v>
      </c>
      <c r="B5794" s="2" t="s">
        <v>121</v>
      </c>
      <c r="C5794" s="2" t="s">
        <v>2</v>
      </c>
      <c r="D5794" s="2" t="s">
        <v>11596</v>
      </c>
    </row>
    <row r="5795" spans="1:4" x14ac:dyDescent="0.2">
      <c r="A5795" s="2" t="s">
        <v>11597</v>
      </c>
      <c r="B5795" s="2" t="s">
        <v>1</v>
      </c>
      <c r="C5795" s="2" t="s">
        <v>2</v>
      </c>
      <c r="D5795" s="2" t="s">
        <v>11598</v>
      </c>
    </row>
    <row r="5796" spans="1:4" x14ac:dyDescent="0.2">
      <c r="A5796" s="2" t="s">
        <v>11599</v>
      </c>
      <c r="B5796" s="2" t="s">
        <v>1</v>
      </c>
      <c r="C5796" s="2" t="s">
        <v>2</v>
      </c>
      <c r="D5796" s="2" t="s">
        <v>11600</v>
      </c>
    </row>
    <row r="5797" spans="1:4" x14ac:dyDescent="0.2">
      <c r="A5797" s="2" t="s">
        <v>11601</v>
      </c>
      <c r="B5797" s="2" t="s">
        <v>408</v>
      </c>
      <c r="C5797" s="2" t="s">
        <v>2</v>
      </c>
      <c r="D5797" s="2" t="s">
        <v>11602</v>
      </c>
    </row>
    <row r="5798" spans="1:4" x14ac:dyDescent="0.2">
      <c r="A5798" s="2" t="s">
        <v>11603</v>
      </c>
      <c r="B5798" s="2" t="s">
        <v>6029</v>
      </c>
      <c r="C5798" s="2" t="s">
        <v>2</v>
      </c>
      <c r="D5798" s="2" t="s">
        <v>11604</v>
      </c>
    </row>
    <row r="5799" spans="1:4" x14ac:dyDescent="0.2">
      <c r="A5799" s="2" t="s">
        <v>11605</v>
      </c>
      <c r="B5799" s="2" t="s">
        <v>121</v>
      </c>
      <c r="C5799" s="2" t="s">
        <v>2</v>
      </c>
      <c r="D5799" s="2" t="s">
        <v>11606</v>
      </c>
    </row>
    <row r="5800" spans="1:4" x14ac:dyDescent="0.2">
      <c r="A5800" s="2" t="s">
        <v>11607</v>
      </c>
      <c r="B5800" s="2" t="s">
        <v>121</v>
      </c>
      <c r="C5800" s="2" t="s">
        <v>2</v>
      </c>
      <c r="D5800" s="2" t="s">
        <v>11608</v>
      </c>
    </row>
    <row r="5801" spans="1:4" x14ac:dyDescent="0.2">
      <c r="A5801" s="2" t="s">
        <v>11609</v>
      </c>
      <c r="B5801" s="2" t="s">
        <v>35754</v>
      </c>
      <c r="C5801" s="2" t="s">
        <v>2</v>
      </c>
      <c r="D5801" s="2" t="s">
        <v>11610</v>
      </c>
    </row>
    <row r="5802" spans="1:4" x14ac:dyDescent="0.2">
      <c r="A5802" s="2" t="s">
        <v>11611</v>
      </c>
      <c r="B5802" s="2" t="s">
        <v>1</v>
      </c>
      <c r="C5802" s="2" t="s">
        <v>2</v>
      </c>
      <c r="D5802" s="2" t="s">
        <v>11612</v>
      </c>
    </row>
    <row r="5803" spans="1:4" x14ac:dyDescent="0.2">
      <c r="A5803" s="2" t="s">
        <v>11613</v>
      </c>
      <c r="B5803" s="2" t="s">
        <v>1</v>
      </c>
      <c r="C5803" s="2" t="s">
        <v>2</v>
      </c>
      <c r="D5803" s="2" t="s">
        <v>11614</v>
      </c>
    </row>
    <row r="5804" spans="1:4" x14ac:dyDescent="0.2">
      <c r="A5804" s="2" t="s">
        <v>11615</v>
      </c>
      <c r="B5804" s="2" t="s">
        <v>1</v>
      </c>
      <c r="C5804" s="2" t="s">
        <v>2</v>
      </c>
      <c r="D5804" s="2" t="s">
        <v>11616</v>
      </c>
    </row>
    <row r="5805" spans="1:4" x14ac:dyDescent="0.2">
      <c r="A5805" s="2" t="s">
        <v>11617</v>
      </c>
      <c r="B5805" s="2" t="s">
        <v>1</v>
      </c>
      <c r="C5805" s="2" t="s">
        <v>2</v>
      </c>
      <c r="D5805" s="2" t="s">
        <v>11618</v>
      </c>
    </row>
    <row r="5806" spans="1:4" x14ac:dyDescent="0.2">
      <c r="A5806" s="2" t="s">
        <v>11619</v>
      </c>
      <c r="B5806" s="2" t="s">
        <v>48</v>
      </c>
      <c r="C5806" s="2" t="s">
        <v>2</v>
      </c>
      <c r="D5806" s="2" t="s">
        <v>11620</v>
      </c>
    </row>
    <row r="5807" spans="1:4" x14ac:dyDescent="0.2">
      <c r="A5807" s="2" t="s">
        <v>11621</v>
      </c>
      <c r="B5807" s="2" t="s">
        <v>121</v>
      </c>
      <c r="C5807" s="2" t="s">
        <v>2</v>
      </c>
      <c r="D5807" s="2" t="s">
        <v>11622</v>
      </c>
    </row>
    <row r="5808" spans="1:4" x14ac:dyDescent="0.2">
      <c r="A5808" s="2" t="s">
        <v>11623</v>
      </c>
      <c r="B5808" s="2" t="s">
        <v>1</v>
      </c>
      <c r="C5808" s="2" t="s">
        <v>2</v>
      </c>
      <c r="D5808" s="2" t="s">
        <v>11624</v>
      </c>
    </row>
    <row r="5809" spans="1:4" x14ac:dyDescent="0.2">
      <c r="A5809" s="2" t="s">
        <v>11625</v>
      </c>
      <c r="B5809" s="2" t="s">
        <v>178</v>
      </c>
      <c r="C5809" s="2" t="s">
        <v>2</v>
      </c>
      <c r="D5809" s="2" t="s">
        <v>11626</v>
      </c>
    </row>
    <row r="5810" spans="1:4" x14ac:dyDescent="0.2">
      <c r="A5810" s="2" t="s">
        <v>11627</v>
      </c>
      <c r="B5810" s="2" t="s">
        <v>178</v>
      </c>
      <c r="C5810" s="2" t="s">
        <v>2</v>
      </c>
      <c r="D5810" s="2" t="s">
        <v>11628</v>
      </c>
    </row>
    <row r="5811" spans="1:4" x14ac:dyDescent="0.2">
      <c r="A5811" s="2" t="s">
        <v>11629</v>
      </c>
      <c r="B5811" s="2" t="s">
        <v>121</v>
      </c>
      <c r="C5811" s="2" t="s">
        <v>2</v>
      </c>
      <c r="D5811" s="2" t="s">
        <v>11630</v>
      </c>
    </row>
    <row r="5812" spans="1:4" x14ac:dyDescent="0.2">
      <c r="A5812" s="2" t="s">
        <v>11631</v>
      </c>
      <c r="B5812" s="2" t="s">
        <v>1</v>
      </c>
      <c r="C5812" s="2" t="s">
        <v>2</v>
      </c>
      <c r="D5812" s="2" t="s">
        <v>11632</v>
      </c>
    </row>
    <row r="5813" spans="1:4" x14ac:dyDescent="0.2">
      <c r="A5813" s="2" t="s">
        <v>11633</v>
      </c>
      <c r="B5813" s="2" t="s">
        <v>1</v>
      </c>
      <c r="C5813" s="2" t="s">
        <v>2</v>
      </c>
      <c r="D5813" s="2" t="s">
        <v>11634</v>
      </c>
    </row>
    <row r="5814" spans="1:4" x14ac:dyDescent="0.2">
      <c r="A5814" s="2" t="s">
        <v>11635</v>
      </c>
      <c r="B5814" s="2" t="s">
        <v>1</v>
      </c>
      <c r="C5814" s="2" t="s">
        <v>2</v>
      </c>
      <c r="D5814" s="2" t="s">
        <v>11636</v>
      </c>
    </row>
    <row r="5815" spans="1:4" x14ac:dyDescent="0.2">
      <c r="A5815" s="2" t="s">
        <v>11637</v>
      </c>
      <c r="B5815" s="2" t="s">
        <v>16</v>
      </c>
      <c r="C5815" s="2" t="s">
        <v>2</v>
      </c>
      <c r="D5815" s="2" t="s">
        <v>11638</v>
      </c>
    </row>
    <row r="5816" spans="1:4" x14ac:dyDescent="0.2">
      <c r="A5816" s="2" t="s">
        <v>11639</v>
      </c>
      <c r="B5816" s="2" t="s">
        <v>121</v>
      </c>
      <c r="C5816" s="2" t="s">
        <v>2</v>
      </c>
      <c r="D5816" s="2" t="s">
        <v>11640</v>
      </c>
    </row>
    <row r="5817" spans="1:4" x14ac:dyDescent="0.2">
      <c r="A5817" s="2" t="s">
        <v>11641</v>
      </c>
      <c r="B5817" s="2" t="s">
        <v>1</v>
      </c>
      <c r="C5817" s="2" t="s">
        <v>2</v>
      </c>
      <c r="D5817" s="2" t="s">
        <v>11642</v>
      </c>
    </row>
    <row r="5818" spans="1:4" x14ac:dyDescent="0.2">
      <c r="A5818" s="2" t="s">
        <v>11643</v>
      </c>
      <c r="B5818" s="2" t="s">
        <v>387</v>
      </c>
      <c r="C5818" s="2" t="s">
        <v>2</v>
      </c>
      <c r="D5818" s="2" t="s">
        <v>11644</v>
      </c>
    </row>
    <row r="5819" spans="1:4" x14ac:dyDescent="0.2">
      <c r="A5819" s="2" t="s">
        <v>11645</v>
      </c>
      <c r="B5819" s="2" t="s">
        <v>121</v>
      </c>
      <c r="C5819" s="2" t="s">
        <v>2</v>
      </c>
      <c r="D5819" s="2" t="s">
        <v>11646</v>
      </c>
    </row>
    <row r="5820" spans="1:4" x14ac:dyDescent="0.2">
      <c r="A5820" s="2" t="s">
        <v>11647</v>
      </c>
      <c r="B5820" s="2" t="s">
        <v>121</v>
      </c>
      <c r="C5820" s="2" t="s">
        <v>2</v>
      </c>
      <c r="D5820" s="2" t="s">
        <v>11648</v>
      </c>
    </row>
    <row r="5821" spans="1:4" x14ac:dyDescent="0.2">
      <c r="A5821" s="2" t="s">
        <v>11649</v>
      </c>
      <c r="B5821" s="2" t="s">
        <v>16</v>
      </c>
      <c r="C5821" s="2" t="s">
        <v>2</v>
      </c>
      <c r="D5821" s="2" t="s">
        <v>11650</v>
      </c>
    </row>
    <row r="5822" spans="1:4" x14ac:dyDescent="0.2">
      <c r="A5822" s="2" t="s">
        <v>11651</v>
      </c>
      <c r="B5822" s="2" t="s">
        <v>121</v>
      </c>
      <c r="C5822" s="2" t="s">
        <v>2</v>
      </c>
      <c r="D5822" s="2" t="s">
        <v>11652</v>
      </c>
    </row>
    <row r="5823" spans="1:4" x14ac:dyDescent="0.2">
      <c r="A5823" s="2" t="s">
        <v>11653</v>
      </c>
      <c r="B5823" s="2" t="s">
        <v>1</v>
      </c>
      <c r="C5823" s="2" t="s">
        <v>2</v>
      </c>
      <c r="D5823" s="2" t="s">
        <v>11654</v>
      </c>
    </row>
    <row r="5824" spans="1:4" x14ac:dyDescent="0.2">
      <c r="A5824" s="2" t="s">
        <v>11655</v>
      </c>
      <c r="B5824" s="2" t="s">
        <v>16</v>
      </c>
      <c r="C5824" s="2" t="s">
        <v>2</v>
      </c>
      <c r="D5824" s="2" t="s">
        <v>11656</v>
      </c>
    </row>
    <row r="5825" spans="1:4" x14ac:dyDescent="0.2">
      <c r="A5825" s="2" t="s">
        <v>11657</v>
      </c>
      <c r="B5825" s="2" t="s">
        <v>16</v>
      </c>
      <c r="C5825" s="2" t="s">
        <v>2</v>
      </c>
      <c r="D5825" s="2" t="s">
        <v>11658</v>
      </c>
    </row>
    <row r="5826" spans="1:4" x14ac:dyDescent="0.2">
      <c r="A5826" s="2" t="s">
        <v>11659</v>
      </c>
      <c r="B5826" s="2" t="s">
        <v>178</v>
      </c>
      <c r="C5826" s="2" t="s">
        <v>2</v>
      </c>
      <c r="D5826" s="2" t="s">
        <v>11660</v>
      </c>
    </row>
    <row r="5827" spans="1:4" x14ac:dyDescent="0.2">
      <c r="A5827" s="2" t="s">
        <v>11661</v>
      </c>
      <c r="B5827" s="2" t="s">
        <v>1</v>
      </c>
      <c r="C5827" s="2" t="s">
        <v>2</v>
      </c>
      <c r="D5827" s="2" t="s">
        <v>11662</v>
      </c>
    </row>
    <row r="5828" spans="1:4" x14ac:dyDescent="0.2">
      <c r="A5828" s="2" t="s">
        <v>11663</v>
      </c>
      <c r="B5828" s="2" t="s">
        <v>16</v>
      </c>
      <c r="C5828" s="2" t="s">
        <v>2</v>
      </c>
      <c r="D5828" s="2" t="s">
        <v>11664</v>
      </c>
    </row>
    <row r="5829" spans="1:4" x14ac:dyDescent="0.2">
      <c r="A5829" s="2" t="s">
        <v>11665</v>
      </c>
      <c r="B5829" s="2" t="s">
        <v>16</v>
      </c>
      <c r="C5829" s="2" t="s">
        <v>2</v>
      </c>
      <c r="D5829" s="2" t="s">
        <v>11666</v>
      </c>
    </row>
    <row r="5830" spans="1:4" x14ac:dyDescent="0.2">
      <c r="A5830" s="2" t="s">
        <v>11667</v>
      </c>
      <c r="B5830" s="2" t="s">
        <v>35754</v>
      </c>
      <c r="C5830" s="2" t="s">
        <v>2</v>
      </c>
      <c r="D5830" s="2" t="s">
        <v>11668</v>
      </c>
    </row>
    <row r="5831" spans="1:4" x14ac:dyDescent="0.2">
      <c r="A5831" s="2" t="s">
        <v>11669</v>
      </c>
      <c r="B5831" s="2" t="s">
        <v>387</v>
      </c>
      <c r="C5831" s="2" t="s">
        <v>2</v>
      </c>
      <c r="D5831" s="2" t="s">
        <v>11670</v>
      </c>
    </row>
    <row r="5832" spans="1:4" x14ac:dyDescent="0.2">
      <c r="A5832" s="2" t="s">
        <v>11671</v>
      </c>
      <c r="B5832" s="2" t="s">
        <v>16</v>
      </c>
      <c r="C5832" s="2" t="s">
        <v>2</v>
      </c>
      <c r="D5832" s="2" t="s">
        <v>11672</v>
      </c>
    </row>
    <row r="5833" spans="1:4" x14ac:dyDescent="0.2">
      <c r="A5833" s="2" t="s">
        <v>11673</v>
      </c>
      <c r="B5833" s="2" t="s">
        <v>16</v>
      </c>
      <c r="C5833" s="2" t="s">
        <v>2</v>
      </c>
      <c r="D5833" s="2" t="s">
        <v>11674</v>
      </c>
    </row>
    <row r="5834" spans="1:4" x14ac:dyDescent="0.2">
      <c r="A5834" s="2" t="s">
        <v>11675</v>
      </c>
      <c r="B5834" s="2" t="s">
        <v>178</v>
      </c>
      <c r="C5834" s="2" t="s">
        <v>2</v>
      </c>
      <c r="D5834" s="2" t="s">
        <v>11676</v>
      </c>
    </row>
    <row r="5835" spans="1:4" x14ac:dyDescent="0.2">
      <c r="A5835" s="2" t="s">
        <v>11677</v>
      </c>
      <c r="B5835" s="2" t="s">
        <v>1</v>
      </c>
      <c r="C5835" s="2" t="s">
        <v>2</v>
      </c>
      <c r="D5835" s="2" t="s">
        <v>11678</v>
      </c>
    </row>
    <row r="5836" spans="1:4" x14ac:dyDescent="0.2">
      <c r="A5836" s="2" t="s">
        <v>11679</v>
      </c>
      <c r="B5836" s="2" t="s">
        <v>16</v>
      </c>
      <c r="C5836" s="2" t="s">
        <v>2</v>
      </c>
      <c r="D5836" s="2" t="s">
        <v>11680</v>
      </c>
    </row>
    <row r="5837" spans="1:4" x14ac:dyDescent="0.2">
      <c r="A5837" s="2" t="s">
        <v>11681</v>
      </c>
      <c r="B5837" s="2" t="s">
        <v>16</v>
      </c>
      <c r="C5837" s="2" t="s">
        <v>2</v>
      </c>
      <c r="D5837" s="2" t="s">
        <v>11682</v>
      </c>
    </row>
    <row r="5838" spans="1:4" x14ac:dyDescent="0.2">
      <c r="A5838" s="2" t="s">
        <v>11683</v>
      </c>
      <c r="B5838" s="2" t="s">
        <v>16</v>
      </c>
      <c r="C5838" s="2" t="s">
        <v>2</v>
      </c>
      <c r="D5838" s="2" t="s">
        <v>11684</v>
      </c>
    </row>
    <row r="5839" spans="1:4" x14ac:dyDescent="0.2">
      <c r="A5839" s="2" t="s">
        <v>11685</v>
      </c>
      <c r="B5839" s="2" t="s">
        <v>1</v>
      </c>
      <c r="C5839" s="2" t="s">
        <v>2</v>
      </c>
      <c r="D5839" s="2" t="s">
        <v>11686</v>
      </c>
    </row>
    <row r="5840" spans="1:4" x14ac:dyDescent="0.2">
      <c r="A5840" s="2" t="s">
        <v>11687</v>
      </c>
      <c r="B5840" s="2" t="s">
        <v>27</v>
      </c>
      <c r="C5840" s="2" t="s">
        <v>2</v>
      </c>
      <c r="D5840" s="2" t="s">
        <v>11688</v>
      </c>
    </row>
    <row r="5841" spans="1:4" x14ac:dyDescent="0.2">
      <c r="A5841" s="2" t="s">
        <v>11689</v>
      </c>
      <c r="B5841" s="2" t="s">
        <v>121</v>
      </c>
      <c r="C5841" s="2" t="s">
        <v>2</v>
      </c>
      <c r="D5841" s="2" t="s">
        <v>11690</v>
      </c>
    </row>
    <row r="5842" spans="1:4" x14ac:dyDescent="0.2">
      <c r="A5842" s="2" t="s">
        <v>11691</v>
      </c>
      <c r="B5842" s="2" t="s">
        <v>35754</v>
      </c>
      <c r="C5842" s="2" t="s">
        <v>2</v>
      </c>
      <c r="D5842" s="2" t="s">
        <v>11692</v>
      </c>
    </row>
    <row r="5843" spans="1:4" x14ac:dyDescent="0.2">
      <c r="A5843" s="2" t="s">
        <v>11693</v>
      </c>
      <c r="B5843" s="2" t="s">
        <v>16</v>
      </c>
      <c r="C5843" s="2" t="s">
        <v>2</v>
      </c>
      <c r="D5843" s="2" t="s">
        <v>11694</v>
      </c>
    </row>
    <row r="5844" spans="1:4" x14ac:dyDescent="0.2">
      <c r="A5844" s="2" t="s">
        <v>11695</v>
      </c>
      <c r="B5844" s="2" t="s">
        <v>408</v>
      </c>
      <c r="C5844" s="2" t="s">
        <v>2</v>
      </c>
      <c r="D5844" s="2" t="s">
        <v>11696</v>
      </c>
    </row>
    <row r="5845" spans="1:4" x14ac:dyDescent="0.2">
      <c r="A5845" s="2" t="s">
        <v>11697</v>
      </c>
      <c r="B5845" s="2" t="s">
        <v>1</v>
      </c>
      <c r="C5845" s="2" t="s">
        <v>2</v>
      </c>
      <c r="D5845" s="2" t="s">
        <v>11698</v>
      </c>
    </row>
    <row r="5846" spans="1:4" x14ac:dyDescent="0.2">
      <c r="A5846" s="2" t="s">
        <v>11699</v>
      </c>
      <c r="B5846" s="2" t="s">
        <v>1</v>
      </c>
      <c r="C5846" s="2" t="s">
        <v>2</v>
      </c>
      <c r="D5846" s="2" t="s">
        <v>11700</v>
      </c>
    </row>
    <row r="5847" spans="1:4" x14ac:dyDescent="0.2">
      <c r="A5847" s="2" t="s">
        <v>11701</v>
      </c>
      <c r="B5847" s="2" t="s">
        <v>16</v>
      </c>
      <c r="C5847" s="2" t="s">
        <v>2</v>
      </c>
      <c r="D5847" s="2" t="s">
        <v>11702</v>
      </c>
    </row>
    <row r="5848" spans="1:4" x14ac:dyDescent="0.2">
      <c r="A5848" s="2" t="s">
        <v>11703</v>
      </c>
      <c r="B5848" s="2" t="s">
        <v>1</v>
      </c>
      <c r="C5848" s="2" t="s">
        <v>2</v>
      </c>
      <c r="D5848" s="2" t="s">
        <v>11704</v>
      </c>
    </row>
    <row r="5849" spans="1:4" x14ac:dyDescent="0.2">
      <c r="A5849" s="2" t="s">
        <v>11705</v>
      </c>
      <c r="B5849" s="2" t="s">
        <v>178</v>
      </c>
      <c r="C5849" s="2" t="s">
        <v>2</v>
      </c>
      <c r="D5849" s="2" t="s">
        <v>11706</v>
      </c>
    </row>
    <row r="5850" spans="1:4" x14ac:dyDescent="0.2">
      <c r="A5850" s="2" t="s">
        <v>11707</v>
      </c>
      <c r="B5850" s="2" t="s">
        <v>1</v>
      </c>
      <c r="C5850" s="2" t="s">
        <v>2</v>
      </c>
      <c r="D5850" s="2" t="s">
        <v>11708</v>
      </c>
    </row>
    <row r="5851" spans="1:4" x14ac:dyDescent="0.2">
      <c r="A5851" s="2" t="s">
        <v>11709</v>
      </c>
      <c r="B5851" s="2" t="s">
        <v>1</v>
      </c>
      <c r="C5851" s="2" t="s">
        <v>2</v>
      </c>
      <c r="D5851" s="2" t="s">
        <v>11710</v>
      </c>
    </row>
    <row r="5852" spans="1:4" x14ac:dyDescent="0.2">
      <c r="A5852" s="2" t="s">
        <v>11711</v>
      </c>
      <c r="B5852" s="2" t="s">
        <v>1</v>
      </c>
      <c r="C5852" s="2" t="s">
        <v>2</v>
      </c>
      <c r="D5852" s="2" t="s">
        <v>11712</v>
      </c>
    </row>
    <row r="5853" spans="1:4" x14ac:dyDescent="0.2">
      <c r="A5853" s="2" t="s">
        <v>11713</v>
      </c>
      <c r="B5853" s="2" t="s">
        <v>1</v>
      </c>
      <c r="C5853" s="2" t="s">
        <v>2</v>
      </c>
      <c r="D5853" s="2" t="s">
        <v>11714</v>
      </c>
    </row>
    <row r="5854" spans="1:4" x14ac:dyDescent="0.2">
      <c r="A5854" s="2" t="s">
        <v>11715</v>
      </c>
      <c r="B5854" s="2" t="s">
        <v>1</v>
      </c>
      <c r="C5854" s="2" t="s">
        <v>2</v>
      </c>
      <c r="D5854" s="2" t="s">
        <v>11716</v>
      </c>
    </row>
    <row r="5855" spans="1:4" x14ac:dyDescent="0.2">
      <c r="A5855" s="2" t="s">
        <v>11717</v>
      </c>
      <c r="B5855" s="2" t="s">
        <v>1</v>
      </c>
      <c r="C5855" s="2" t="s">
        <v>2</v>
      </c>
      <c r="D5855" s="2" t="s">
        <v>11718</v>
      </c>
    </row>
    <row r="5856" spans="1:4" x14ac:dyDescent="0.2">
      <c r="A5856" s="2" t="s">
        <v>11719</v>
      </c>
      <c r="B5856" s="2" t="s">
        <v>1</v>
      </c>
      <c r="C5856" s="2" t="s">
        <v>2</v>
      </c>
      <c r="D5856" s="2" t="s">
        <v>11720</v>
      </c>
    </row>
    <row r="5857" spans="1:4" x14ac:dyDescent="0.2">
      <c r="A5857" s="2" t="s">
        <v>11721</v>
      </c>
      <c r="B5857" s="2" t="s">
        <v>1</v>
      </c>
      <c r="C5857" s="2" t="s">
        <v>2</v>
      </c>
      <c r="D5857" s="2" t="s">
        <v>11722</v>
      </c>
    </row>
    <row r="5858" spans="1:4" x14ac:dyDescent="0.2">
      <c r="A5858" s="2" t="s">
        <v>11723</v>
      </c>
      <c r="B5858" s="2" t="s">
        <v>35754</v>
      </c>
      <c r="C5858" s="2" t="s">
        <v>2</v>
      </c>
      <c r="D5858" s="2" t="s">
        <v>11724</v>
      </c>
    </row>
    <row r="5859" spans="1:4" x14ac:dyDescent="0.2">
      <c r="A5859" s="2" t="s">
        <v>11725</v>
      </c>
      <c r="B5859" s="2" t="s">
        <v>27</v>
      </c>
      <c r="C5859" s="2" t="s">
        <v>2</v>
      </c>
      <c r="D5859" s="2" t="s">
        <v>11726</v>
      </c>
    </row>
    <row r="5860" spans="1:4" x14ac:dyDescent="0.2">
      <c r="A5860" s="2" t="s">
        <v>11727</v>
      </c>
      <c r="B5860" s="2" t="s">
        <v>48</v>
      </c>
      <c r="C5860" s="2" t="s">
        <v>2</v>
      </c>
      <c r="D5860" s="2" t="s">
        <v>11728</v>
      </c>
    </row>
    <row r="5861" spans="1:4" x14ac:dyDescent="0.2">
      <c r="A5861" s="2" t="s">
        <v>11729</v>
      </c>
      <c r="B5861" s="2" t="s">
        <v>121</v>
      </c>
      <c r="C5861" s="2" t="s">
        <v>2</v>
      </c>
      <c r="D5861" s="2" t="s">
        <v>11730</v>
      </c>
    </row>
    <row r="5862" spans="1:4" x14ac:dyDescent="0.2">
      <c r="A5862" s="2" t="s">
        <v>11731</v>
      </c>
      <c r="B5862" s="2" t="s">
        <v>1</v>
      </c>
      <c r="C5862" s="2" t="s">
        <v>2</v>
      </c>
      <c r="D5862" s="2" t="s">
        <v>11732</v>
      </c>
    </row>
    <row r="5863" spans="1:4" x14ac:dyDescent="0.2">
      <c r="A5863" s="2" t="s">
        <v>11733</v>
      </c>
      <c r="B5863" s="2" t="s">
        <v>1</v>
      </c>
      <c r="C5863" s="2" t="s">
        <v>2</v>
      </c>
      <c r="D5863" s="2" t="s">
        <v>11734</v>
      </c>
    </row>
    <row r="5864" spans="1:4" x14ac:dyDescent="0.2">
      <c r="A5864" s="2" t="s">
        <v>11735</v>
      </c>
      <c r="B5864" s="2" t="s">
        <v>1</v>
      </c>
      <c r="C5864" s="2" t="s">
        <v>2</v>
      </c>
      <c r="D5864" s="2" t="s">
        <v>11736</v>
      </c>
    </row>
    <row r="5865" spans="1:4" x14ac:dyDescent="0.2">
      <c r="A5865" s="2" t="s">
        <v>11737</v>
      </c>
      <c r="B5865" s="2" t="s">
        <v>1</v>
      </c>
      <c r="C5865" s="2" t="s">
        <v>2</v>
      </c>
      <c r="D5865" s="2" t="s">
        <v>11738</v>
      </c>
    </row>
    <row r="5866" spans="1:4" x14ac:dyDescent="0.2">
      <c r="A5866" s="2" t="s">
        <v>11739</v>
      </c>
      <c r="B5866" s="2" t="s">
        <v>27</v>
      </c>
      <c r="C5866" s="2" t="s">
        <v>2</v>
      </c>
      <c r="D5866" s="2" t="s">
        <v>11740</v>
      </c>
    </row>
    <row r="5867" spans="1:4" x14ac:dyDescent="0.2">
      <c r="A5867" s="2" t="s">
        <v>11741</v>
      </c>
      <c r="B5867" s="2" t="s">
        <v>1</v>
      </c>
      <c r="C5867" s="2" t="s">
        <v>2</v>
      </c>
      <c r="D5867" s="2" t="s">
        <v>11742</v>
      </c>
    </row>
    <row r="5868" spans="1:4" x14ac:dyDescent="0.2">
      <c r="A5868" s="2" t="s">
        <v>11743</v>
      </c>
      <c r="B5868" s="2" t="s">
        <v>178</v>
      </c>
      <c r="C5868" s="2" t="s">
        <v>2</v>
      </c>
      <c r="D5868" s="2" t="s">
        <v>11744</v>
      </c>
    </row>
    <row r="5869" spans="1:4" x14ac:dyDescent="0.2">
      <c r="A5869" s="2" t="s">
        <v>11745</v>
      </c>
      <c r="B5869" s="2" t="s">
        <v>1</v>
      </c>
      <c r="C5869" s="2" t="s">
        <v>2</v>
      </c>
      <c r="D5869" s="2" t="s">
        <v>11746</v>
      </c>
    </row>
    <row r="5870" spans="1:4" x14ac:dyDescent="0.2">
      <c r="A5870" s="2" t="s">
        <v>11747</v>
      </c>
      <c r="B5870" s="2" t="s">
        <v>48</v>
      </c>
      <c r="C5870" s="2" t="s">
        <v>2</v>
      </c>
      <c r="D5870" s="2" t="s">
        <v>11748</v>
      </c>
    </row>
    <row r="5871" spans="1:4" x14ac:dyDescent="0.2">
      <c r="A5871" s="2" t="s">
        <v>11749</v>
      </c>
      <c r="B5871" s="2" t="s">
        <v>1</v>
      </c>
      <c r="C5871" s="2" t="s">
        <v>2</v>
      </c>
      <c r="D5871" s="2" t="s">
        <v>11750</v>
      </c>
    </row>
    <row r="5872" spans="1:4" x14ac:dyDescent="0.2">
      <c r="A5872" s="2" t="s">
        <v>11751</v>
      </c>
      <c r="B5872" s="2" t="s">
        <v>1</v>
      </c>
      <c r="C5872" s="2" t="s">
        <v>2</v>
      </c>
      <c r="D5872" s="2" t="s">
        <v>11752</v>
      </c>
    </row>
    <row r="5873" spans="1:4" x14ac:dyDescent="0.2">
      <c r="A5873" s="2" t="s">
        <v>11753</v>
      </c>
      <c r="B5873" s="2" t="s">
        <v>27</v>
      </c>
      <c r="C5873" s="2" t="s">
        <v>2</v>
      </c>
      <c r="D5873" s="2" t="s">
        <v>11754</v>
      </c>
    </row>
    <row r="5874" spans="1:4" x14ac:dyDescent="0.2">
      <c r="A5874" s="2" t="s">
        <v>11755</v>
      </c>
      <c r="B5874" s="2" t="s">
        <v>121</v>
      </c>
      <c r="C5874" s="2" t="s">
        <v>2</v>
      </c>
      <c r="D5874" s="2" t="s">
        <v>11756</v>
      </c>
    </row>
    <row r="5875" spans="1:4" x14ac:dyDescent="0.2">
      <c r="A5875" s="2" t="s">
        <v>11757</v>
      </c>
      <c r="B5875" s="2" t="s">
        <v>1</v>
      </c>
      <c r="C5875" s="2" t="s">
        <v>2</v>
      </c>
      <c r="D5875" s="2" t="s">
        <v>11758</v>
      </c>
    </row>
    <row r="5876" spans="1:4" x14ac:dyDescent="0.2">
      <c r="A5876" s="2" t="s">
        <v>11759</v>
      </c>
      <c r="B5876" s="2" t="s">
        <v>27</v>
      </c>
      <c r="C5876" s="2" t="s">
        <v>2</v>
      </c>
      <c r="D5876" s="2" t="s">
        <v>11760</v>
      </c>
    </row>
    <row r="5877" spans="1:4" x14ac:dyDescent="0.2">
      <c r="A5877" s="2" t="s">
        <v>11761</v>
      </c>
      <c r="B5877" s="2" t="s">
        <v>121</v>
      </c>
      <c r="C5877" s="2" t="s">
        <v>2</v>
      </c>
      <c r="D5877" s="2" t="s">
        <v>11762</v>
      </c>
    </row>
    <row r="5878" spans="1:4" x14ac:dyDescent="0.2">
      <c r="A5878" s="2" t="s">
        <v>11763</v>
      </c>
      <c r="B5878" s="2" t="s">
        <v>178</v>
      </c>
      <c r="C5878" s="2" t="s">
        <v>2</v>
      </c>
      <c r="D5878" s="2" t="s">
        <v>11764</v>
      </c>
    </row>
    <row r="5879" spans="1:4" x14ac:dyDescent="0.2">
      <c r="A5879" s="2" t="s">
        <v>11765</v>
      </c>
      <c r="B5879" s="2" t="s">
        <v>1</v>
      </c>
      <c r="C5879" s="2" t="s">
        <v>2</v>
      </c>
      <c r="D5879" s="2" t="s">
        <v>11766</v>
      </c>
    </row>
    <row r="5880" spans="1:4" x14ac:dyDescent="0.2">
      <c r="A5880" s="2" t="s">
        <v>11767</v>
      </c>
      <c r="B5880" s="2" t="s">
        <v>1</v>
      </c>
      <c r="C5880" s="2" t="s">
        <v>2</v>
      </c>
      <c r="D5880" s="2" t="s">
        <v>11768</v>
      </c>
    </row>
    <row r="5881" spans="1:4" x14ac:dyDescent="0.2">
      <c r="A5881" s="2" t="s">
        <v>11769</v>
      </c>
      <c r="B5881" s="2" t="s">
        <v>121</v>
      </c>
      <c r="C5881" s="2" t="s">
        <v>2</v>
      </c>
      <c r="D5881" s="2" t="s">
        <v>11770</v>
      </c>
    </row>
    <row r="5882" spans="1:4" x14ac:dyDescent="0.2">
      <c r="A5882" s="2" t="s">
        <v>11771</v>
      </c>
      <c r="B5882" s="2" t="s">
        <v>121</v>
      </c>
      <c r="C5882" s="2" t="s">
        <v>2</v>
      </c>
      <c r="D5882" s="2" t="s">
        <v>11772</v>
      </c>
    </row>
    <row r="5883" spans="1:4" x14ac:dyDescent="0.2">
      <c r="A5883" s="2" t="s">
        <v>11773</v>
      </c>
      <c r="B5883" s="2" t="s">
        <v>1</v>
      </c>
      <c r="C5883" s="2" t="s">
        <v>2</v>
      </c>
      <c r="D5883" s="2" t="s">
        <v>11774</v>
      </c>
    </row>
    <row r="5884" spans="1:4" x14ac:dyDescent="0.2">
      <c r="A5884" s="2" t="s">
        <v>11775</v>
      </c>
      <c r="B5884" s="2" t="s">
        <v>35752</v>
      </c>
      <c r="C5884" s="2" t="s">
        <v>2</v>
      </c>
      <c r="D5884" s="2" t="s">
        <v>11776</v>
      </c>
    </row>
    <row r="5885" spans="1:4" x14ac:dyDescent="0.2">
      <c r="A5885" s="2" t="s">
        <v>11777</v>
      </c>
      <c r="B5885" s="2" t="s">
        <v>1</v>
      </c>
      <c r="C5885" s="2" t="s">
        <v>2</v>
      </c>
      <c r="D5885" s="2" t="s">
        <v>11778</v>
      </c>
    </row>
    <row r="5886" spans="1:4" x14ac:dyDescent="0.2">
      <c r="A5886" s="2" t="s">
        <v>11779</v>
      </c>
      <c r="B5886" s="2" t="s">
        <v>27</v>
      </c>
      <c r="C5886" s="2" t="s">
        <v>2</v>
      </c>
      <c r="D5886" s="2" t="s">
        <v>11780</v>
      </c>
    </row>
    <row r="5887" spans="1:4" x14ac:dyDescent="0.2">
      <c r="A5887" s="2" t="s">
        <v>11781</v>
      </c>
      <c r="B5887" s="2" t="s">
        <v>1</v>
      </c>
      <c r="C5887" s="2" t="s">
        <v>2</v>
      </c>
      <c r="D5887" s="2" t="s">
        <v>11782</v>
      </c>
    </row>
    <row r="5888" spans="1:4" x14ac:dyDescent="0.2">
      <c r="A5888" s="2" t="s">
        <v>11783</v>
      </c>
      <c r="B5888" s="2" t="s">
        <v>1</v>
      </c>
      <c r="C5888" s="2" t="s">
        <v>2</v>
      </c>
      <c r="D5888" s="2" t="s">
        <v>11784</v>
      </c>
    </row>
    <row r="5889" spans="1:4" x14ac:dyDescent="0.2">
      <c r="A5889" s="2" t="s">
        <v>11785</v>
      </c>
      <c r="B5889" s="2" t="s">
        <v>121</v>
      </c>
      <c r="C5889" s="2" t="s">
        <v>2</v>
      </c>
      <c r="D5889" s="2" t="s">
        <v>11786</v>
      </c>
    </row>
    <row r="5890" spans="1:4" x14ac:dyDescent="0.2">
      <c r="A5890" s="2" t="s">
        <v>11787</v>
      </c>
      <c r="B5890" s="2" t="s">
        <v>121</v>
      </c>
      <c r="C5890" s="2" t="s">
        <v>2</v>
      </c>
      <c r="D5890" s="2" t="s">
        <v>11788</v>
      </c>
    </row>
    <row r="5891" spans="1:4" x14ac:dyDescent="0.2">
      <c r="A5891" s="2" t="s">
        <v>11789</v>
      </c>
      <c r="B5891" s="2" t="s">
        <v>1</v>
      </c>
      <c r="C5891" s="2" t="s">
        <v>2</v>
      </c>
      <c r="D5891" s="2" t="s">
        <v>11790</v>
      </c>
    </row>
    <row r="5892" spans="1:4" x14ac:dyDescent="0.2">
      <c r="A5892" s="2" t="s">
        <v>11791</v>
      </c>
      <c r="B5892" s="2" t="s">
        <v>121</v>
      </c>
      <c r="C5892" s="2" t="s">
        <v>2</v>
      </c>
      <c r="D5892" s="2" t="s">
        <v>11792</v>
      </c>
    </row>
    <row r="5893" spans="1:4" x14ac:dyDescent="0.2">
      <c r="A5893" s="2" t="s">
        <v>11793</v>
      </c>
      <c r="B5893" s="2" t="s">
        <v>408</v>
      </c>
      <c r="C5893" s="2" t="s">
        <v>2</v>
      </c>
      <c r="D5893" s="2" t="s">
        <v>11794</v>
      </c>
    </row>
    <row r="5894" spans="1:4" x14ac:dyDescent="0.2">
      <c r="A5894" s="2" t="s">
        <v>11795</v>
      </c>
      <c r="B5894" s="2" t="s">
        <v>178</v>
      </c>
      <c r="C5894" s="2" t="s">
        <v>2</v>
      </c>
      <c r="D5894" s="2" t="s">
        <v>11796</v>
      </c>
    </row>
    <row r="5895" spans="1:4" x14ac:dyDescent="0.2">
      <c r="A5895" s="2" t="s">
        <v>11797</v>
      </c>
      <c r="B5895" s="2" t="s">
        <v>178</v>
      </c>
      <c r="C5895" s="2" t="s">
        <v>2</v>
      </c>
      <c r="D5895" s="2" t="s">
        <v>11798</v>
      </c>
    </row>
    <row r="5896" spans="1:4" x14ac:dyDescent="0.2">
      <c r="A5896" s="2" t="s">
        <v>11799</v>
      </c>
      <c r="B5896" s="2" t="s">
        <v>121</v>
      </c>
      <c r="C5896" s="2" t="s">
        <v>2</v>
      </c>
      <c r="D5896" s="2" t="s">
        <v>11800</v>
      </c>
    </row>
    <row r="5897" spans="1:4" x14ac:dyDescent="0.2">
      <c r="A5897" s="2" t="s">
        <v>11801</v>
      </c>
      <c r="B5897" s="2" t="s">
        <v>1</v>
      </c>
      <c r="C5897" s="2" t="s">
        <v>2</v>
      </c>
      <c r="D5897" s="2" t="s">
        <v>11802</v>
      </c>
    </row>
    <row r="5898" spans="1:4" x14ac:dyDescent="0.2">
      <c r="A5898" s="2" t="s">
        <v>11803</v>
      </c>
      <c r="B5898" s="2" t="s">
        <v>11</v>
      </c>
      <c r="C5898" s="2" t="s">
        <v>2</v>
      </c>
      <c r="D5898" s="2" t="s">
        <v>11804</v>
      </c>
    </row>
    <row r="5899" spans="1:4" x14ac:dyDescent="0.2">
      <c r="A5899" s="2" t="s">
        <v>11805</v>
      </c>
      <c r="B5899" s="2" t="s">
        <v>1</v>
      </c>
      <c r="C5899" s="2" t="s">
        <v>2</v>
      </c>
      <c r="D5899" s="2" t="s">
        <v>11806</v>
      </c>
    </row>
    <row r="5900" spans="1:4" x14ac:dyDescent="0.2">
      <c r="A5900" s="2" t="s">
        <v>11807</v>
      </c>
      <c r="B5900" s="2" t="s">
        <v>121</v>
      </c>
      <c r="C5900" s="2" t="s">
        <v>2</v>
      </c>
      <c r="D5900" s="2" t="s">
        <v>11808</v>
      </c>
    </row>
    <row r="5901" spans="1:4" x14ac:dyDescent="0.2">
      <c r="A5901" s="2" t="s">
        <v>11809</v>
      </c>
      <c r="B5901" s="2" t="s">
        <v>1</v>
      </c>
      <c r="C5901" s="2" t="s">
        <v>2</v>
      </c>
      <c r="D5901" s="2" t="s">
        <v>11810</v>
      </c>
    </row>
    <row r="5902" spans="1:4" x14ac:dyDescent="0.2">
      <c r="A5902" s="2" t="s">
        <v>11811</v>
      </c>
      <c r="B5902" s="2" t="s">
        <v>1</v>
      </c>
      <c r="C5902" s="2" t="s">
        <v>2</v>
      </c>
      <c r="D5902" s="2" t="s">
        <v>11812</v>
      </c>
    </row>
    <row r="5903" spans="1:4" x14ac:dyDescent="0.2">
      <c r="A5903" s="2" t="s">
        <v>11813</v>
      </c>
      <c r="B5903" s="2" t="s">
        <v>408</v>
      </c>
      <c r="C5903" s="2" t="s">
        <v>2</v>
      </c>
      <c r="D5903" s="2" t="s">
        <v>11814</v>
      </c>
    </row>
    <row r="5904" spans="1:4" x14ac:dyDescent="0.2">
      <c r="A5904" s="2" t="s">
        <v>11815</v>
      </c>
      <c r="B5904" s="2" t="s">
        <v>1</v>
      </c>
      <c r="C5904" s="2" t="s">
        <v>2</v>
      </c>
      <c r="D5904" s="2" t="s">
        <v>11816</v>
      </c>
    </row>
    <row r="5905" spans="1:4" x14ac:dyDescent="0.2">
      <c r="A5905" s="2" t="s">
        <v>11817</v>
      </c>
      <c r="B5905" s="2" t="s">
        <v>178</v>
      </c>
      <c r="C5905" s="2" t="s">
        <v>2</v>
      </c>
      <c r="D5905" s="2" t="s">
        <v>11818</v>
      </c>
    </row>
    <row r="5906" spans="1:4" x14ac:dyDescent="0.2">
      <c r="A5906" s="2" t="s">
        <v>11819</v>
      </c>
      <c r="B5906" s="2" t="s">
        <v>1</v>
      </c>
      <c r="C5906" s="2" t="s">
        <v>2</v>
      </c>
      <c r="D5906" s="2" t="s">
        <v>11820</v>
      </c>
    </row>
    <row r="5907" spans="1:4" x14ac:dyDescent="0.2">
      <c r="A5907" s="2" t="s">
        <v>11821</v>
      </c>
      <c r="B5907" s="2" t="s">
        <v>1</v>
      </c>
      <c r="C5907" s="2" t="s">
        <v>2</v>
      </c>
      <c r="D5907" s="2" t="s">
        <v>11822</v>
      </c>
    </row>
    <row r="5908" spans="1:4" x14ac:dyDescent="0.2">
      <c r="A5908" s="2" t="s">
        <v>11823</v>
      </c>
      <c r="B5908" s="2" t="s">
        <v>35754</v>
      </c>
      <c r="C5908" s="2" t="s">
        <v>2</v>
      </c>
      <c r="D5908" s="2" t="s">
        <v>11824</v>
      </c>
    </row>
    <row r="5909" spans="1:4" x14ac:dyDescent="0.2">
      <c r="A5909" s="2" t="s">
        <v>11825</v>
      </c>
      <c r="B5909" s="2" t="s">
        <v>1</v>
      </c>
      <c r="C5909" s="2" t="s">
        <v>2</v>
      </c>
      <c r="D5909" s="2" t="s">
        <v>11826</v>
      </c>
    </row>
    <row r="5910" spans="1:4" x14ac:dyDescent="0.2">
      <c r="A5910" s="2" t="s">
        <v>11827</v>
      </c>
      <c r="B5910" s="2" t="s">
        <v>1</v>
      </c>
      <c r="C5910" s="2" t="s">
        <v>2</v>
      </c>
      <c r="D5910" s="2" t="s">
        <v>11828</v>
      </c>
    </row>
    <row r="5911" spans="1:4" x14ac:dyDescent="0.2">
      <c r="A5911" s="2" t="s">
        <v>11829</v>
      </c>
      <c r="B5911" s="2" t="s">
        <v>48</v>
      </c>
      <c r="C5911" s="2" t="s">
        <v>2</v>
      </c>
      <c r="D5911" s="2" t="s">
        <v>11830</v>
      </c>
    </row>
    <row r="5912" spans="1:4" x14ac:dyDescent="0.2">
      <c r="A5912" s="2" t="s">
        <v>11831</v>
      </c>
      <c r="B5912" s="2" t="s">
        <v>178</v>
      </c>
      <c r="C5912" s="2" t="s">
        <v>2</v>
      </c>
      <c r="D5912" s="2" t="s">
        <v>11832</v>
      </c>
    </row>
    <row r="5913" spans="1:4" x14ac:dyDescent="0.2">
      <c r="A5913" s="2" t="s">
        <v>11833</v>
      </c>
      <c r="B5913" s="2" t="s">
        <v>1</v>
      </c>
      <c r="C5913" s="2" t="s">
        <v>2</v>
      </c>
      <c r="D5913" s="2" t="s">
        <v>11834</v>
      </c>
    </row>
    <row r="5914" spans="1:4" x14ac:dyDescent="0.2">
      <c r="A5914" s="2" t="s">
        <v>11835</v>
      </c>
      <c r="B5914" s="2" t="s">
        <v>1</v>
      </c>
      <c r="C5914" s="2" t="s">
        <v>2</v>
      </c>
      <c r="D5914" s="2" t="s">
        <v>11836</v>
      </c>
    </row>
    <row r="5915" spans="1:4" x14ac:dyDescent="0.2">
      <c r="A5915" s="2" t="s">
        <v>11837</v>
      </c>
      <c r="B5915" s="2" t="s">
        <v>1</v>
      </c>
      <c r="C5915" s="2" t="s">
        <v>2</v>
      </c>
      <c r="D5915" s="2" t="s">
        <v>11838</v>
      </c>
    </row>
    <row r="5916" spans="1:4" x14ac:dyDescent="0.2">
      <c r="A5916" s="2" t="s">
        <v>11839</v>
      </c>
      <c r="B5916" s="2" t="s">
        <v>1</v>
      </c>
      <c r="C5916" s="2" t="s">
        <v>2</v>
      </c>
      <c r="D5916" s="2" t="s">
        <v>11840</v>
      </c>
    </row>
    <row r="5917" spans="1:4" x14ac:dyDescent="0.2">
      <c r="A5917" s="2" t="s">
        <v>11841</v>
      </c>
      <c r="B5917" s="2" t="s">
        <v>35753</v>
      </c>
      <c r="C5917" s="2" t="s">
        <v>2</v>
      </c>
      <c r="D5917" s="2" t="s">
        <v>11842</v>
      </c>
    </row>
    <row r="5918" spans="1:4" x14ac:dyDescent="0.2">
      <c r="A5918" s="2" t="s">
        <v>11843</v>
      </c>
      <c r="B5918" s="2" t="s">
        <v>1</v>
      </c>
      <c r="C5918" s="2" t="s">
        <v>2</v>
      </c>
      <c r="D5918" s="2" t="s">
        <v>11844</v>
      </c>
    </row>
    <row r="5919" spans="1:4" x14ac:dyDescent="0.2">
      <c r="A5919" s="2" t="s">
        <v>11845</v>
      </c>
      <c r="B5919" s="2" t="s">
        <v>121</v>
      </c>
      <c r="C5919" s="2" t="s">
        <v>2</v>
      </c>
      <c r="D5919" s="2" t="s">
        <v>11846</v>
      </c>
    </row>
    <row r="5920" spans="1:4" x14ac:dyDescent="0.2">
      <c r="A5920" s="2" t="s">
        <v>11847</v>
      </c>
      <c r="B5920" s="2" t="s">
        <v>121</v>
      </c>
      <c r="C5920" s="2" t="s">
        <v>2</v>
      </c>
      <c r="D5920" s="2" t="s">
        <v>11848</v>
      </c>
    </row>
    <row r="5921" spans="1:4" x14ac:dyDescent="0.2">
      <c r="A5921" s="2" t="s">
        <v>11849</v>
      </c>
      <c r="B5921" s="2" t="s">
        <v>121</v>
      </c>
      <c r="C5921" s="2" t="s">
        <v>2</v>
      </c>
      <c r="D5921" s="2" t="s">
        <v>11850</v>
      </c>
    </row>
    <row r="5922" spans="1:4" x14ac:dyDescent="0.2">
      <c r="A5922" s="2" t="s">
        <v>11851</v>
      </c>
      <c r="B5922" s="2" t="s">
        <v>121</v>
      </c>
      <c r="C5922" s="2" t="s">
        <v>2</v>
      </c>
      <c r="D5922" s="2" t="s">
        <v>11852</v>
      </c>
    </row>
    <row r="5923" spans="1:4" x14ac:dyDescent="0.2">
      <c r="A5923" s="2" t="s">
        <v>11853</v>
      </c>
      <c r="B5923" s="2" t="s">
        <v>121</v>
      </c>
      <c r="C5923" s="2" t="s">
        <v>2</v>
      </c>
      <c r="D5923" s="2" t="s">
        <v>11854</v>
      </c>
    </row>
    <row r="5924" spans="1:4" x14ac:dyDescent="0.2">
      <c r="A5924" s="2" t="s">
        <v>11855</v>
      </c>
      <c r="B5924" s="2" t="s">
        <v>408</v>
      </c>
      <c r="C5924" s="2" t="s">
        <v>2</v>
      </c>
      <c r="D5924" s="2" t="s">
        <v>11856</v>
      </c>
    </row>
    <row r="5925" spans="1:4" x14ac:dyDescent="0.2">
      <c r="A5925" s="2" t="s">
        <v>11857</v>
      </c>
      <c r="B5925" s="2" t="s">
        <v>178</v>
      </c>
      <c r="C5925" s="2" t="s">
        <v>2</v>
      </c>
      <c r="D5925" s="2" t="s">
        <v>11858</v>
      </c>
    </row>
    <row r="5926" spans="1:4" x14ac:dyDescent="0.2">
      <c r="A5926" s="2" t="s">
        <v>11859</v>
      </c>
      <c r="B5926" s="2" t="s">
        <v>1</v>
      </c>
      <c r="C5926" s="2" t="s">
        <v>2</v>
      </c>
      <c r="D5926" s="2" t="s">
        <v>11860</v>
      </c>
    </row>
    <row r="5927" spans="1:4" x14ac:dyDescent="0.2">
      <c r="A5927" s="2" t="s">
        <v>11861</v>
      </c>
      <c r="B5927" s="2" t="s">
        <v>1</v>
      </c>
      <c r="C5927" s="2" t="s">
        <v>2</v>
      </c>
      <c r="D5927" s="2" t="s">
        <v>11862</v>
      </c>
    </row>
    <row r="5928" spans="1:4" x14ac:dyDescent="0.2">
      <c r="A5928" s="2" t="s">
        <v>11863</v>
      </c>
      <c r="B5928" s="2" t="s">
        <v>16</v>
      </c>
      <c r="C5928" s="2" t="s">
        <v>2</v>
      </c>
      <c r="D5928" s="2" t="s">
        <v>11864</v>
      </c>
    </row>
    <row r="5929" spans="1:4" x14ac:dyDescent="0.2">
      <c r="A5929" s="2" t="s">
        <v>11865</v>
      </c>
      <c r="B5929" s="2" t="s">
        <v>1</v>
      </c>
      <c r="C5929" s="2" t="s">
        <v>2</v>
      </c>
      <c r="D5929" s="2" t="s">
        <v>11866</v>
      </c>
    </row>
    <row r="5930" spans="1:4" x14ac:dyDescent="0.2">
      <c r="A5930" s="2" t="s">
        <v>11867</v>
      </c>
      <c r="B5930" s="2" t="s">
        <v>16</v>
      </c>
      <c r="C5930" s="2" t="s">
        <v>2</v>
      </c>
      <c r="D5930" s="2" t="s">
        <v>11868</v>
      </c>
    </row>
    <row r="5931" spans="1:4" x14ac:dyDescent="0.2">
      <c r="A5931" s="2" t="s">
        <v>11869</v>
      </c>
      <c r="B5931" s="2" t="s">
        <v>16</v>
      </c>
      <c r="C5931" s="2" t="s">
        <v>2</v>
      </c>
      <c r="D5931" s="2" t="s">
        <v>11870</v>
      </c>
    </row>
    <row r="5932" spans="1:4" x14ac:dyDescent="0.2">
      <c r="A5932" s="2" t="s">
        <v>11871</v>
      </c>
      <c r="B5932" s="2" t="s">
        <v>35756</v>
      </c>
      <c r="C5932" s="2" t="s">
        <v>2</v>
      </c>
      <c r="D5932" s="2" t="s">
        <v>11872</v>
      </c>
    </row>
    <row r="5933" spans="1:4" x14ac:dyDescent="0.2">
      <c r="A5933" s="2" t="s">
        <v>11873</v>
      </c>
      <c r="B5933" s="2" t="s">
        <v>16</v>
      </c>
      <c r="C5933" s="2" t="s">
        <v>2</v>
      </c>
      <c r="D5933" s="2" t="s">
        <v>11874</v>
      </c>
    </row>
    <row r="5934" spans="1:4" x14ac:dyDescent="0.2">
      <c r="A5934" s="2" t="s">
        <v>11875</v>
      </c>
      <c r="B5934" s="2" t="s">
        <v>1</v>
      </c>
      <c r="C5934" s="2" t="s">
        <v>2</v>
      </c>
      <c r="D5934" s="2" t="s">
        <v>11876</v>
      </c>
    </row>
    <row r="5935" spans="1:4" x14ac:dyDescent="0.2">
      <c r="A5935" s="2" t="s">
        <v>11877</v>
      </c>
      <c r="B5935" s="2" t="s">
        <v>1</v>
      </c>
      <c r="C5935" s="2" t="s">
        <v>2</v>
      </c>
      <c r="D5935" s="2" t="s">
        <v>11878</v>
      </c>
    </row>
    <row r="5936" spans="1:4" x14ac:dyDescent="0.2">
      <c r="A5936" s="2" t="s">
        <v>11879</v>
      </c>
      <c r="B5936" s="2" t="s">
        <v>121</v>
      </c>
      <c r="C5936" s="2" t="s">
        <v>2</v>
      </c>
      <c r="D5936" s="2" t="s">
        <v>11880</v>
      </c>
    </row>
    <row r="5937" spans="1:4" x14ac:dyDescent="0.2">
      <c r="A5937" s="2" t="s">
        <v>11881</v>
      </c>
      <c r="B5937" s="2" t="s">
        <v>408</v>
      </c>
      <c r="C5937" s="2" t="s">
        <v>2</v>
      </c>
      <c r="D5937" s="2" t="s">
        <v>11882</v>
      </c>
    </row>
    <row r="5938" spans="1:4" x14ac:dyDescent="0.2">
      <c r="A5938" s="2" t="s">
        <v>11883</v>
      </c>
      <c r="B5938" s="2" t="s">
        <v>387</v>
      </c>
      <c r="C5938" s="2" t="s">
        <v>2</v>
      </c>
      <c r="D5938" s="2" t="s">
        <v>11884</v>
      </c>
    </row>
    <row r="5939" spans="1:4" x14ac:dyDescent="0.2">
      <c r="A5939" s="2" t="s">
        <v>11885</v>
      </c>
      <c r="B5939" s="2" t="s">
        <v>11</v>
      </c>
      <c r="C5939" s="2" t="s">
        <v>2</v>
      </c>
      <c r="D5939" s="2" t="s">
        <v>11886</v>
      </c>
    </row>
    <row r="5940" spans="1:4" x14ac:dyDescent="0.2">
      <c r="A5940" s="2" t="s">
        <v>11887</v>
      </c>
      <c r="B5940" s="2" t="s">
        <v>178</v>
      </c>
      <c r="C5940" s="2" t="s">
        <v>2</v>
      </c>
      <c r="D5940" s="2" t="s">
        <v>11888</v>
      </c>
    </row>
    <row r="5941" spans="1:4" x14ac:dyDescent="0.2">
      <c r="A5941" s="2" t="s">
        <v>11889</v>
      </c>
      <c r="B5941" s="2" t="s">
        <v>1</v>
      </c>
      <c r="C5941" s="2" t="s">
        <v>2</v>
      </c>
      <c r="D5941" s="2" t="s">
        <v>11890</v>
      </c>
    </row>
    <row r="5942" spans="1:4" x14ac:dyDescent="0.2">
      <c r="A5942" s="2" t="s">
        <v>11891</v>
      </c>
      <c r="B5942" s="2" t="s">
        <v>1</v>
      </c>
      <c r="C5942" s="2" t="s">
        <v>2</v>
      </c>
      <c r="D5942" s="2" t="s">
        <v>11892</v>
      </c>
    </row>
    <row r="5943" spans="1:4" x14ac:dyDescent="0.2">
      <c r="A5943" s="2" t="s">
        <v>11893</v>
      </c>
      <c r="B5943" s="2" t="s">
        <v>1</v>
      </c>
      <c r="C5943" s="2" t="s">
        <v>2</v>
      </c>
      <c r="D5943" s="2" t="s">
        <v>11894</v>
      </c>
    </row>
    <row r="5944" spans="1:4" x14ac:dyDescent="0.2">
      <c r="A5944" s="2" t="s">
        <v>11895</v>
      </c>
      <c r="B5944" s="2" t="s">
        <v>1</v>
      </c>
      <c r="C5944" s="2" t="s">
        <v>2</v>
      </c>
      <c r="D5944" s="2" t="s">
        <v>11896</v>
      </c>
    </row>
    <row r="5945" spans="1:4" x14ac:dyDescent="0.2">
      <c r="A5945" s="2" t="s">
        <v>11897</v>
      </c>
      <c r="B5945" s="2" t="s">
        <v>1</v>
      </c>
      <c r="C5945" s="2" t="s">
        <v>2</v>
      </c>
      <c r="D5945" s="2" t="s">
        <v>11898</v>
      </c>
    </row>
    <row r="5946" spans="1:4" x14ac:dyDescent="0.2">
      <c r="A5946" s="2" t="s">
        <v>11899</v>
      </c>
      <c r="B5946" s="2" t="s">
        <v>48</v>
      </c>
      <c r="C5946" s="2" t="s">
        <v>2</v>
      </c>
      <c r="D5946" s="2" t="s">
        <v>11900</v>
      </c>
    </row>
    <row r="5947" spans="1:4" x14ac:dyDescent="0.2">
      <c r="A5947" s="2" t="s">
        <v>11901</v>
      </c>
      <c r="B5947" s="2" t="s">
        <v>1</v>
      </c>
      <c r="C5947" s="2" t="s">
        <v>2</v>
      </c>
      <c r="D5947" s="2" t="s">
        <v>11902</v>
      </c>
    </row>
    <row r="5948" spans="1:4" x14ac:dyDescent="0.2">
      <c r="A5948" s="2" t="s">
        <v>11903</v>
      </c>
      <c r="B5948" s="2" t="s">
        <v>1</v>
      </c>
      <c r="C5948" s="2" t="s">
        <v>2</v>
      </c>
      <c r="D5948" s="2" t="s">
        <v>11904</v>
      </c>
    </row>
    <row r="5949" spans="1:4" x14ac:dyDescent="0.2">
      <c r="A5949" s="2" t="s">
        <v>11905</v>
      </c>
      <c r="B5949" s="2" t="s">
        <v>121</v>
      </c>
      <c r="C5949" s="2" t="s">
        <v>2</v>
      </c>
      <c r="D5949" s="2" t="s">
        <v>11906</v>
      </c>
    </row>
    <row r="5950" spans="1:4" x14ac:dyDescent="0.2">
      <c r="A5950" s="2" t="s">
        <v>11907</v>
      </c>
      <c r="B5950" s="2" t="s">
        <v>121</v>
      </c>
      <c r="C5950" s="2" t="s">
        <v>2</v>
      </c>
      <c r="D5950" s="2" t="s">
        <v>11908</v>
      </c>
    </row>
    <row r="5951" spans="1:4" x14ac:dyDescent="0.2">
      <c r="A5951" s="2" t="s">
        <v>11909</v>
      </c>
      <c r="B5951" s="2" t="s">
        <v>1</v>
      </c>
      <c r="C5951" s="2" t="s">
        <v>2</v>
      </c>
      <c r="D5951" s="2" t="s">
        <v>11910</v>
      </c>
    </row>
    <row r="5952" spans="1:4" x14ac:dyDescent="0.2">
      <c r="A5952" s="2" t="s">
        <v>11911</v>
      </c>
      <c r="B5952" s="2" t="s">
        <v>1</v>
      </c>
      <c r="C5952" s="2" t="s">
        <v>2</v>
      </c>
      <c r="D5952" s="2" t="s">
        <v>11912</v>
      </c>
    </row>
    <row r="5953" spans="1:4" x14ac:dyDescent="0.2">
      <c r="A5953" s="2" t="s">
        <v>11913</v>
      </c>
      <c r="B5953" s="2" t="s">
        <v>1</v>
      </c>
      <c r="C5953" s="2" t="s">
        <v>2</v>
      </c>
      <c r="D5953" s="2" t="s">
        <v>11914</v>
      </c>
    </row>
    <row r="5954" spans="1:4" x14ac:dyDescent="0.2">
      <c r="A5954" s="2" t="s">
        <v>11915</v>
      </c>
      <c r="B5954" s="2" t="s">
        <v>1</v>
      </c>
      <c r="C5954" s="2" t="s">
        <v>2</v>
      </c>
      <c r="D5954" s="2" t="s">
        <v>11916</v>
      </c>
    </row>
    <row r="5955" spans="1:4" x14ac:dyDescent="0.2">
      <c r="A5955" s="2" t="s">
        <v>11917</v>
      </c>
      <c r="B5955" s="2" t="s">
        <v>1</v>
      </c>
      <c r="C5955" s="2" t="s">
        <v>2</v>
      </c>
      <c r="D5955" s="2" t="s">
        <v>11918</v>
      </c>
    </row>
    <row r="5956" spans="1:4" x14ac:dyDescent="0.2">
      <c r="A5956" s="2" t="s">
        <v>11919</v>
      </c>
      <c r="B5956" s="2" t="s">
        <v>27</v>
      </c>
      <c r="C5956" s="2" t="s">
        <v>2</v>
      </c>
      <c r="D5956" s="2" t="s">
        <v>11920</v>
      </c>
    </row>
    <row r="5957" spans="1:4" x14ac:dyDescent="0.2">
      <c r="A5957" s="2" t="s">
        <v>11921</v>
      </c>
      <c r="B5957" s="2" t="s">
        <v>1</v>
      </c>
      <c r="C5957" s="2" t="s">
        <v>2</v>
      </c>
      <c r="D5957" s="2" t="s">
        <v>11922</v>
      </c>
    </row>
    <row r="5958" spans="1:4" x14ac:dyDescent="0.2">
      <c r="A5958" s="2" t="s">
        <v>11923</v>
      </c>
      <c r="B5958" s="2" t="s">
        <v>1</v>
      </c>
      <c r="C5958" s="2" t="s">
        <v>2</v>
      </c>
      <c r="D5958" s="2" t="s">
        <v>11924</v>
      </c>
    </row>
    <row r="5959" spans="1:4" x14ac:dyDescent="0.2">
      <c r="A5959" s="2" t="s">
        <v>11925</v>
      </c>
      <c r="B5959" s="2" t="s">
        <v>27</v>
      </c>
      <c r="C5959" s="2" t="s">
        <v>2</v>
      </c>
      <c r="D5959" s="2" t="s">
        <v>11926</v>
      </c>
    </row>
    <row r="5960" spans="1:4" x14ac:dyDescent="0.2">
      <c r="A5960" s="2" t="s">
        <v>11927</v>
      </c>
      <c r="B5960" s="2" t="s">
        <v>1</v>
      </c>
      <c r="C5960" s="2" t="s">
        <v>2</v>
      </c>
      <c r="D5960" s="2" t="s">
        <v>11928</v>
      </c>
    </row>
    <row r="5961" spans="1:4" x14ac:dyDescent="0.2">
      <c r="A5961" s="2" t="s">
        <v>11929</v>
      </c>
      <c r="B5961" s="2" t="s">
        <v>27</v>
      </c>
      <c r="C5961" s="2" t="s">
        <v>2</v>
      </c>
      <c r="D5961" s="2" t="s">
        <v>11930</v>
      </c>
    </row>
    <row r="5962" spans="1:4" x14ac:dyDescent="0.2">
      <c r="A5962" s="2" t="s">
        <v>11931</v>
      </c>
      <c r="B5962" s="2" t="s">
        <v>27</v>
      </c>
      <c r="C5962" s="2" t="s">
        <v>2</v>
      </c>
      <c r="D5962" s="2" t="s">
        <v>11932</v>
      </c>
    </row>
    <row r="5963" spans="1:4" x14ac:dyDescent="0.2">
      <c r="A5963" s="2" t="s">
        <v>11933</v>
      </c>
      <c r="B5963" s="2" t="s">
        <v>1</v>
      </c>
      <c r="C5963" s="2" t="s">
        <v>2</v>
      </c>
      <c r="D5963" s="2" t="s">
        <v>11934</v>
      </c>
    </row>
    <row r="5964" spans="1:4" x14ac:dyDescent="0.2">
      <c r="A5964" s="2" t="s">
        <v>11935</v>
      </c>
      <c r="B5964" s="2" t="s">
        <v>1</v>
      </c>
      <c r="C5964" s="2" t="s">
        <v>2</v>
      </c>
      <c r="D5964" s="2" t="s">
        <v>11936</v>
      </c>
    </row>
    <row r="5965" spans="1:4" x14ac:dyDescent="0.2">
      <c r="A5965" s="2" t="s">
        <v>11937</v>
      </c>
      <c r="B5965" s="2" t="s">
        <v>1</v>
      </c>
      <c r="C5965" s="2" t="s">
        <v>2</v>
      </c>
      <c r="D5965" s="2" t="s">
        <v>11938</v>
      </c>
    </row>
    <row r="5966" spans="1:4" x14ac:dyDescent="0.2">
      <c r="A5966" s="2" t="s">
        <v>11939</v>
      </c>
      <c r="B5966" s="2" t="s">
        <v>1</v>
      </c>
      <c r="C5966" s="2" t="s">
        <v>2</v>
      </c>
      <c r="D5966" s="2" t="s">
        <v>11940</v>
      </c>
    </row>
    <row r="5967" spans="1:4" x14ac:dyDescent="0.2">
      <c r="A5967" s="2" t="s">
        <v>11941</v>
      </c>
      <c r="B5967" s="2" t="s">
        <v>1</v>
      </c>
      <c r="C5967" s="2" t="s">
        <v>2</v>
      </c>
      <c r="D5967" s="2" t="s">
        <v>11942</v>
      </c>
    </row>
    <row r="5968" spans="1:4" x14ac:dyDescent="0.2">
      <c r="A5968" s="2" t="s">
        <v>11943</v>
      </c>
      <c r="B5968" s="2" t="s">
        <v>1</v>
      </c>
      <c r="C5968" s="2" t="s">
        <v>2</v>
      </c>
      <c r="D5968" s="2" t="s">
        <v>11944</v>
      </c>
    </row>
    <row r="5969" spans="1:4" x14ac:dyDescent="0.2">
      <c r="A5969" s="2" t="s">
        <v>11945</v>
      </c>
      <c r="B5969" s="2" t="s">
        <v>178</v>
      </c>
      <c r="C5969" s="2" t="s">
        <v>2</v>
      </c>
      <c r="D5969" s="2" t="s">
        <v>11946</v>
      </c>
    </row>
    <row r="5970" spans="1:4" x14ac:dyDescent="0.2">
      <c r="A5970" s="2" t="s">
        <v>11947</v>
      </c>
      <c r="B5970" s="2" t="s">
        <v>11</v>
      </c>
      <c r="C5970" s="2" t="s">
        <v>2</v>
      </c>
      <c r="D5970" s="2" t="s">
        <v>11948</v>
      </c>
    </row>
    <row r="5971" spans="1:4" x14ac:dyDescent="0.2">
      <c r="A5971" s="2" t="s">
        <v>11949</v>
      </c>
      <c r="B5971" s="2" t="s">
        <v>1</v>
      </c>
      <c r="C5971" s="2" t="s">
        <v>2</v>
      </c>
      <c r="D5971" s="2" t="s">
        <v>11950</v>
      </c>
    </row>
    <row r="5972" spans="1:4" x14ac:dyDescent="0.2">
      <c r="A5972" s="2" t="s">
        <v>11951</v>
      </c>
      <c r="B5972" s="2" t="s">
        <v>1</v>
      </c>
      <c r="C5972" s="2" t="s">
        <v>2</v>
      </c>
      <c r="D5972" s="2" t="s">
        <v>11952</v>
      </c>
    </row>
    <row r="5973" spans="1:4" x14ac:dyDescent="0.2">
      <c r="A5973" s="2" t="s">
        <v>11953</v>
      </c>
      <c r="B5973" s="2" t="s">
        <v>1</v>
      </c>
      <c r="C5973" s="2" t="s">
        <v>2</v>
      </c>
      <c r="D5973" s="2" t="s">
        <v>11954</v>
      </c>
    </row>
    <row r="5974" spans="1:4" x14ac:dyDescent="0.2">
      <c r="A5974" s="2" t="s">
        <v>11955</v>
      </c>
      <c r="B5974" s="2" t="s">
        <v>48</v>
      </c>
      <c r="C5974" s="2" t="s">
        <v>2</v>
      </c>
      <c r="D5974" s="2" t="s">
        <v>11956</v>
      </c>
    </row>
    <row r="5975" spans="1:4" x14ac:dyDescent="0.2">
      <c r="A5975" s="2" t="s">
        <v>11957</v>
      </c>
      <c r="B5975" s="2" t="s">
        <v>1</v>
      </c>
      <c r="C5975" s="2" t="s">
        <v>2</v>
      </c>
      <c r="D5975" s="2" t="s">
        <v>11958</v>
      </c>
    </row>
    <row r="5976" spans="1:4" x14ac:dyDescent="0.2">
      <c r="A5976" s="2" t="s">
        <v>11959</v>
      </c>
      <c r="B5976" s="2" t="s">
        <v>1</v>
      </c>
      <c r="C5976" s="2" t="s">
        <v>2</v>
      </c>
      <c r="D5976" s="2" t="s">
        <v>11960</v>
      </c>
    </row>
    <row r="5977" spans="1:4" x14ac:dyDescent="0.2">
      <c r="A5977" s="2" t="s">
        <v>11961</v>
      </c>
      <c r="B5977" s="2" t="s">
        <v>121</v>
      </c>
      <c r="C5977" s="2" t="s">
        <v>2</v>
      </c>
      <c r="D5977" s="2" t="s">
        <v>11962</v>
      </c>
    </row>
    <row r="5978" spans="1:4" x14ac:dyDescent="0.2">
      <c r="A5978" s="2" t="s">
        <v>11963</v>
      </c>
      <c r="B5978" s="2" t="s">
        <v>1</v>
      </c>
      <c r="C5978" s="2" t="s">
        <v>2</v>
      </c>
      <c r="D5978" s="2" t="s">
        <v>11964</v>
      </c>
    </row>
    <row r="5979" spans="1:4" x14ac:dyDescent="0.2">
      <c r="A5979" s="2" t="s">
        <v>11965</v>
      </c>
      <c r="B5979" s="2" t="s">
        <v>1</v>
      </c>
      <c r="C5979" s="2" t="s">
        <v>2</v>
      </c>
      <c r="D5979" s="2" t="s">
        <v>11966</v>
      </c>
    </row>
    <row r="5980" spans="1:4" x14ac:dyDescent="0.2">
      <c r="A5980" s="2" t="s">
        <v>11967</v>
      </c>
      <c r="B5980" s="2" t="s">
        <v>11</v>
      </c>
      <c r="C5980" s="2" t="s">
        <v>2</v>
      </c>
      <c r="D5980" s="2" t="s">
        <v>11968</v>
      </c>
    </row>
    <row r="5981" spans="1:4" x14ac:dyDescent="0.2">
      <c r="A5981" s="2" t="s">
        <v>11969</v>
      </c>
      <c r="B5981" s="2" t="s">
        <v>178</v>
      </c>
      <c r="C5981" s="2" t="s">
        <v>2</v>
      </c>
      <c r="D5981" s="2" t="s">
        <v>11970</v>
      </c>
    </row>
    <row r="5982" spans="1:4" x14ac:dyDescent="0.2">
      <c r="A5982" s="2" t="s">
        <v>11971</v>
      </c>
      <c r="B5982" s="2" t="s">
        <v>1</v>
      </c>
      <c r="C5982" s="2" t="s">
        <v>2</v>
      </c>
      <c r="D5982" s="2" t="s">
        <v>11972</v>
      </c>
    </row>
    <row r="5983" spans="1:4" x14ac:dyDescent="0.2">
      <c r="A5983" s="2" t="s">
        <v>11973</v>
      </c>
      <c r="B5983" s="2" t="s">
        <v>1</v>
      </c>
      <c r="C5983" s="2" t="s">
        <v>2</v>
      </c>
      <c r="D5983" s="2" t="s">
        <v>11974</v>
      </c>
    </row>
    <row r="5984" spans="1:4" x14ac:dyDescent="0.2">
      <c r="A5984" s="2" t="s">
        <v>11975</v>
      </c>
      <c r="B5984" s="2" t="s">
        <v>1</v>
      </c>
      <c r="C5984" s="2" t="s">
        <v>2</v>
      </c>
      <c r="D5984" s="2" t="s">
        <v>11976</v>
      </c>
    </row>
    <row r="5985" spans="1:4" x14ac:dyDescent="0.2">
      <c r="A5985" s="2" t="s">
        <v>11977</v>
      </c>
      <c r="B5985" s="2" t="s">
        <v>1</v>
      </c>
      <c r="C5985" s="2" t="s">
        <v>2</v>
      </c>
      <c r="D5985" s="2" t="s">
        <v>11978</v>
      </c>
    </row>
    <row r="5986" spans="1:4" x14ac:dyDescent="0.2">
      <c r="A5986" s="2" t="s">
        <v>11979</v>
      </c>
      <c r="B5986" s="2" t="s">
        <v>28173</v>
      </c>
      <c r="C5986" s="2" t="s">
        <v>2</v>
      </c>
      <c r="D5986" s="2" t="s">
        <v>11980</v>
      </c>
    </row>
    <row r="5987" spans="1:4" x14ac:dyDescent="0.2">
      <c r="A5987" s="2" t="s">
        <v>11981</v>
      </c>
      <c r="B5987" s="2" t="s">
        <v>1</v>
      </c>
      <c r="C5987" s="2" t="s">
        <v>2</v>
      </c>
      <c r="D5987" s="2" t="s">
        <v>11982</v>
      </c>
    </row>
    <row r="5988" spans="1:4" x14ac:dyDescent="0.2">
      <c r="A5988" s="2" t="s">
        <v>11983</v>
      </c>
      <c r="B5988" s="2" t="s">
        <v>1</v>
      </c>
      <c r="C5988" s="2" t="s">
        <v>2</v>
      </c>
      <c r="D5988" s="2" t="s">
        <v>11984</v>
      </c>
    </row>
    <row r="5989" spans="1:4" x14ac:dyDescent="0.2">
      <c r="A5989" s="2" t="s">
        <v>11985</v>
      </c>
      <c r="B5989" s="2" t="s">
        <v>1</v>
      </c>
      <c r="C5989" s="2" t="s">
        <v>2</v>
      </c>
      <c r="D5989" s="2" t="s">
        <v>11986</v>
      </c>
    </row>
    <row r="5990" spans="1:4" x14ac:dyDescent="0.2">
      <c r="A5990" s="2" t="s">
        <v>11987</v>
      </c>
      <c r="B5990" s="2" t="s">
        <v>1</v>
      </c>
      <c r="C5990" s="2" t="s">
        <v>2</v>
      </c>
      <c r="D5990" s="2" t="s">
        <v>11988</v>
      </c>
    </row>
    <row r="5991" spans="1:4" x14ac:dyDescent="0.2">
      <c r="A5991" s="2" t="s">
        <v>11989</v>
      </c>
      <c r="B5991" s="2" t="s">
        <v>1</v>
      </c>
      <c r="C5991" s="2" t="s">
        <v>2</v>
      </c>
      <c r="D5991" s="2" t="s">
        <v>11990</v>
      </c>
    </row>
    <row r="5992" spans="1:4" x14ac:dyDescent="0.2">
      <c r="A5992" s="2" t="s">
        <v>11991</v>
      </c>
      <c r="B5992" s="2" t="s">
        <v>1</v>
      </c>
      <c r="C5992" s="2" t="s">
        <v>2</v>
      </c>
      <c r="D5992" s="2" t="s">
        <v>11992</v>
      </c>
    </row>
    <row r="5993" spans="1:4" x14ac:dyDescent="0.2">
      <c r="A5993" s="2" t="s">
        <v>11993</v>
      </c>
      <c r="B5993" s="2" t="s">
        <v>1</v>
      </c>
      <c r="C5993" s="2" t="s">
        <v>2</v>
      </c>
      <c r="D5993" s="2" t="s">
        <v>11994</v>
      </c>
    </row>
    <row r="5994" spans="1:4" x14ac:dyDescent="0.2">
      <c r="A5994" s="2" t="s">
        <v>11995</v>
      </c>
      <c r="B5994" s="2" t="s">
        <v>1</v>
      </c>
      <c r="C5994" s="2" t="s">
        <v>2</v>
      </c>
      <c r="D5994" s="2" t="s">
        <v>11996</v>
      </c>
    </row>
    <row r="5995" spans="1:4" x14ac:dyDescent="0.2">
      <c r="A5995" s="2" t="s">
        <v>11997</v>
      </c>
      <c r="B5995" s="2" t="s">
        <v>1</v>
      </c>
      <c r="C5995" s="2" t="s">
        <v>2</v>
      </c>
      <c r="D5995" s="2" t="s">
        <v>11998</v>
      </c>
    </row>
    <row r="5996" spans="1:4" x14ac:dyDescent="0.2">
      <c r="A5996" s="2" t="s">
        <v>11999</v>
      </c>
      <c r="B5996" s="2" t="s">
        <v>1</v>
      </c>
      <c r="C5996" s="2" t="s">
        <v>2</v>
      </c>
      <c r="D5996" s="2" t="s">
        <v>12000</v>
      </c>
    </row>
    <row r="5997" spans="1:4" x14ac:dyDescent="0.2">
      <c r="A5997" s="2" t="s">
        <v>12001</v>
      </c>
      <c r="B5997" s="2" t="s">
        <v>48</v>
      </c>
      <c r="C5997" s="2" t="s">
        <v>2</v>
      </c>
      <c r="D5997" s="2" t="s">
        <v>12002</v>
      </c>
    </row>
    <row r="5998" spans="1:4" x14ac:dyDescent="0.2">
      <c r="A5998" s="2" t="s">
        <v>12003</v>
      </c>
      <c r="B5998" s="2" t="s">
        <v>387</v>
      </c>
      <c r="C5998" s="2" t="s">
        <v>2</v>
      </c>
      <c r="D5998" s="2" t="s">
        <v>12004</v>
      </c>
    </row>
    <row r="5999" spans="1:4" x14ac:dyDescent="0.2">
      <c r="A5999" s="2" t="s">
        <v>12005</v>
      </c>
      <c r="B5999" s="2" t="s">
        <v>48</v>
      </c>
      <c r="C5999" s="2" t="s">
        <v>2</v>
      </c>
      <c r="D5999" s="2" t="s">
        <v>12006</v>
      </c>
    </row>
    <row r="6000" spans="1:4" x14ac:dyDescent="0.2">
      <c r="A6000" s="2" t="s">
        <v>12007</v>
      </c>
      <c r="B6000" s="2" t="s">
        <v>27</v>
      </c>
      <c r="C6000" s="2" t="s">
        <v>2</v>
      </c>
      <c r="D6000" s="2" t="s">
        <v>12008</v>
      </c>
    </row>
    <row r="6001" spans="1:4" x14ac:dyDescent="0.2">
      <c r="A6001" s="2" t="s">
        <v>12009</v>
      </c>
      <c r="B6001" s="2" t="s">
        <v>6029</v>
      </c>
      <c r="C6001" s="2" t="s">
        <v>2</v>
      </c>
      <c r="D6001" s="2" t="s">
        <v>12010</v>
      </c>
    </row>
    <row r="6002" spans="1:4" x14ac:dyDescent="0.2">
      <c r="A6002" s="2" t="s">
        <v>12011</v>
      </c>
      <c r="B6002" s="2" t="s">
        <v>28173</v>
      </c>
      <c r="C6002" s="2" t="s">
        <v>2</v>
      </c>
      <c r="D6002" s="2" t="s">
        <v>12012</v>
      </c>
    </row>
    <row r="6003" spans="1:4" x14ac:dyDescent="0.2">
      <c r="A6003" s="2" t="s">
        <v>12013</v>
      </c>
      <c r="B6003" s="2" t="s">
        <v>1</v>
      </c>
      <c r="C6003" s="2" t="s">
        <v>2</v>
      </c>
      <c r="D6003" s="2" t="s">
        <v>12014</v>
      </c>
    </row>
    <row r="6004" spans="1:4" x14ac:dyDescent="0.2">
      <c r="A6004" s="2" t="s">
        <v>12015</v>
      </c>
      <c r="B6004" s="2" t="s">
        <v>11</v>
      </c>
      <c r="C6004" s="2" t="s">
        <v>2</v>
      </c>
      <c r="D6004" s="2" t="s">
        <v>12016</v>
      </c>
    </row>
    <row r="6005" spans="1:4" x14ac:dyDescent="0.2">
      <c r="A6005" s="2" t="s">
        <v>12017</v>
      </c>
      <c r="B6005" s="2" t="s">
        <v>1</v>
      </c>
      <c r="C6005" s="2" t="s">
        <v>2</v>
      </c>
      <c r="D6005" s="2" t="s">
        <v>12018</v>
      </c>
    </row>
    <row r="6006" spans="1:4" x14ac:dyDescent="0.2">
      <c r="A6006" s="2" t="s">
        <v>12019</v>
      </c>
      <c r="B6006" s="2" t="s">
        <v>27</v>
      </c>
      <c r="C6006" s="2" t="s">
        <v>2</v>
      </c>
      <c r="D6006" s="2" t="s">
        <v>12020</v>
      </c>
    </row>
    <row r="6007" spans="1:4" x14ac:dyDescent="0.2">
      <c r="A6007" s="2" t="s">
        <v>12021</v>
      </c>
      <c r="B6007" s="2" t="s">
        <v>11</v>
      </c>
      <c r="C6007" s="2" t="s">
        <v>2</v>
      </c>
      <c r="D6007" s="2" t="s">
        <v>12022</v>
      </c>
    </row>
    <row r="6008" spans="1:4" x14ac:dyDescent="0.2">
      <c r="A6008" s="2" t="s">
        <v>12023</v>
      </c>
      <c r="B6008" s="2" t="s">
        <v>1</v>
      </c>
      <c r="C6008" s="2" t="s">
        <v>2</v>
      </c>
      <c r="D6008" s="2" t="s">
        <v>12024</v>
      </c>
    </row>
    <row r="6009" spans="1:4" x14ac:dyDescent="0.2">
      <c r="A6009" s="2" t="s">
        <v>12025</v>
      </c>
      <c r="B6009" s="2" t="s">
        <v>1</v>
      </c>
      <c r="C6009" s="2" t="s">
        <v>2</v>
      </c>
      <c r="D6009" s="2" t="s">
        <v>12026</v>
      </c>
    </row>
    <row r="6010" spans="1:4" x14ac:dyDescent="0.2">
      <c r="A6010" s="2" t="s">
        <v>12027</v>
      </c>
      <c r="B6010" s="2" t="s">
        <v>48</v>
      </c>
      <c r="C6010" s="2" t="s">
        <v>2</v>
      </c>
      <c r="D6010" s="2" t="s">
        <v>12028</v>
      </c>
    </row>
    <row r="6011" spans="1:4" x14ac:dyDescent="0.2">
      <c r="A6011" s="2" t="s">
        <v>12029</v>
      </c>
      <c r="B6011" s="2" t="s">
        <v>48</v>
      </c>
      <c r="C6011" s="2" t="s">
        <v>2</v>
      </c>
      <c r="D6011" s="2" t="s">
        <v>12030</v>
      </c>
    </row>
    <row r="6012" spans="1:4" x14ac:dyDescent="0.2">
      <c r="A6012" s="2" t="s">
        <v>12031</v>
      </c>
      <c r="B6012" s="2" t="s">
        <v>1</v>
      </c>
      <c r="C6012" s="2" t="s">
        <v>2</v>
      </c>
      <c r="D6012" s="2" t="s">
        <v>12032</v>
      </c>
    </row>
    <row r="6013" spans="1:4" x14ac:dyDescent="0.2">
      <c r="A6013" s="2" t="s">
        <v>12033</v>
      </c>
      <c r="B6013" s="2" t="s">
        <v>6029</v>
      </c>
      <c r="C6013" s="2" t="s">
        <v>2</v>
      </c>
      <c r="D6013" s="2" t="s">
        <v>12034</v>
      </c>
    </row>
    <row r="6014" spans="1:4" x14ac:dyDescent="0.2">
      <c r="A6014" s="2" t="s">
        <v>12035</v>
      </c>
      <c r="B6014" s="2" t="s">
        <v>121</v>
      </c>
      <c r="C6014" s="2" t="s">
        <v>2</v>
      </c>
      <c r="D6014" s="2" t="s">
        <v>12036</v>
      </c>
    </row>
    <row r="6015" spans="1:4" x14ac:dyDescent="0.2">
      <c r="A6015" s="2" t="s">
        <v>12037</v>
      </c>
      <c r="B6015" s="2" t="s">
        <v>178</v>
      </c>
      <c r="C6015" s="2" t="s">
        <v>2</v>
      </c>
      <c r="D6015" s="2" t="s">
        <v>12038</v>
      </c>
    </row>
    <row r="6016" spans="1:4" x14ac:dyDescent="0.2">
      <c r="A6016" s="2" t="s">
        <v>12039</v>
      </c>
      <c r="B6016" s="2" t="s">
        <v>121</v>
      </c>
      <c r="C6016" s="2" t="s">
        <v>2</v>
      </c>
      <c r="D6016" s="2" t="s">
        <v>12040</v>
      </c>
    </row>
    <row r="6017" spans="1:4" x14ac:dyDescent="0.2">
      <c r="A6017" s="2" t="s">
        <v>12041</v>
      </c>
      <c r="B6017" s="2" t="s">
        <v>408</v>
      </c>
      <c r="C6017" s="2" t="s">
        <v>2</v>
      </c>
      <c r="D6017" s="2" t="s">
        <v>12042</v>
      </c>
    </row>
    <row r="6018" spans="1:4" x14ac:dyDescent="0.2">
      <c r="A6018" s="2" t="s">
        <v>12043</v>
      </c>
      <c r="B6018" s="2" t="s">
        <v>1</v>
      </c>
      <c r="C6018" s="2" t="s">
        <v>2</v>
      </c>
      <c r="D6018" s="2" t="s">
        <v>12044</v>
      </c>
    </row>
    <row r="6019" spans="1:4" x14ac:dyDescent="0.2">
      <c r="A6019" s="2" t="s">
        <v>12045</v>
      </c>
      <c r="B6019" s="2" t="s">
        <v>1</v>
      </c>
      <c r="C6019" s="2" t="s">
        <v>2</v>
      </c>
      <c r="D6019" s="2" t="s">
        <v>12046</v>
      </c>
    </row>
    <row r="6020" spans="1:4" x14ac:dyDescent="0.2">
      <c r="A6020" s="2" t="s">
        <v>12047</v>
      </c>
      <c r="B6020" s="2" t="s">
        <v>1</v>
      </c>
      <c r="C6020" s="2" t="s">
        <v>2</v>
      </c>
      <c r="D6020" s="2" t="s">
        <v>12048</v>
      </c>
    </row>
    <row r="6021" spans="1:4" x14ac:dyDescent="0.2">
      <c r="A6021" s="2" t="s">
        <v>12049</v>
      </c>
      <c r="B6021" s="2" t="s">
        <v>11</v>
      </c>
      <c r="C6021" s="2" t="s">
        <v>2</v>
      </c>
      <c r="D6021" s="2" t="s">
        <v>12050</v>
      </c>
    </row>
    <row r="6022" spans="1:4" x14ac:dyDescent="0.2">
      <c r="A6022" s="2" t="s">
        <v>12051</v>
      </c>
      <c r="B6022" s="2" t="s">
        <v>387</v>
      </c>
      <c r="C6022" s="2" t="s">
        <v>2</v>
      </c>
      <c r="D6022" s="2" t="s">
        <v>12052</v>
      </c>
    </row>
    <row r="6023" spans="1:4" x14ac:dyDescent="0.2">
      <c r="A6023" s="2" t="s">
        <v>12053</v>
      </c>
      <c r="B6023" s="2" t="s">
        <v>1</v>
      </c>
      <c r="C6023" s="2" t="s">
        <v>2</v>
      </c>
      <c r="D6023" s="2" t="s">
        <v>12054</v>
      </c>
    </row>
    <row r="6024" spans="1:4" x14ac:dyDescent="0.2">
      <c r="A6024" s="2" t="s">
        <v>12055</v>
      </c>
      <c r="B6024" s="2" t="s">
        <v>121</v>
      </c>
      <c r="C6024" s="2" t="s">
        <v>2</v>
      </c>
      <c r="D6024" s="2" t="s">
        <v>12056</v>
      </c>
    </row>
    <row r="6025" spans="1:4" x14ac:dyDescent="0.2">
      <c r="A6025" s="2" t="s">
        <v>12057</v>
      </c>
      <c r="B6025" s="2" t="s">
        <v>1</v>
      </c>
      <c r="C6025" s="2" t="s">
        <v>2</v>
      </c>
      <c r="D6025" s="2" t="s">
        <v>12058</v>
      </c>
    </row>
    <row r="6026" spans="1:4" x14ac:dyDescent="0.2">
      <c r="A6026" s="2" t="s">
        <v>12059</v>
      </c>
      <c r="B6026" s="2" t="s">
        <v>1</v>
      </c>
      <c r="C6026" s="2" t="s">
        <v>2</v>
      </c>
      <c r="D6026" s="2" t="s">
        <v>12060</v>
      </c>
    </row>
    <row r="6027" spans="1:4" x14ac:dyDescent="0.2">
      <c r="A6027" s="2" t="s">
        <v>12061</v>
      </c>
      <c r="B6027" s="2" t="s">
        <v>1</v>
      </c>
      <c r="C6027" s="2" t="s">
        <v>2</v>
      </c>
      <c r="D6027" s="2" t="s">
        <v>12062</v>
      </c>
    </row>
    <row r="6028" spans="1:4" x14ac:dyDescent="0.2">
      <c r="A6028" s="2" t="s">
        <v>12063</v>
      </c>
      <c r="B6028" s="2" t="s">
        <v>1</v>
      </c>
      <c r="C6028" s="2" t="s">
        <v>2</v>
      </c>
      <c r="D6028" s="2" t="s">
        <v>12064</v>
      </c>
    </row>
    <row r="6029" spans="1:4" x14ac:dyDescent="0.2">
      <c r="A6029" s="2" t="s">
        <v>12065</v>
      </c>
      <c r="B6029" s="2" t="s">
        <v>1</v>
      </c>
      <c r="C6029" s="2" t="s">
        <v>2</v>
      </c>
      <c r="D6029" s="2" t="s">
        <v>12066</v>
      </c>
    </row>
    <row r="6030" spans="1:4" x14ac:dyDescent="0.2">
      <c r="A6030" s="2" t="s">
        <v>12067</v>
      </c>
      <c r="B6030" s="2" t="s">
        <v>48</v>
      </c>
      <c r="C6030" s="2" t="s">
        <v>2</v>
      </c>
      <c r="D6030" s="2" t="s">
        <v>12068</v>
      </c>
    </row>
    <row r="6031" spans="1:4" x14ac:dyDescent="0.2">
      <c r="A6031" s="2" t="s">
        <v>12069</v>
      </c>
      <c r="B6031" s="2" t="s">
        <v>1</v>
      </c>
      <c r="C6031" s="2" t="s">
        <v>2</v>
      </c>
      <c r="D6031" s="2" t="s">
        <v>12070</v>
      </c>
    </row>
    <row r="6032" spans="1:4" x14ac:dyDescent="0.2">
      <c r="A6032" s="2" t="s">
        <v>12071</v>
      </c>
      <c r="B6032" s="2" t="s">
        <v>178</v>
      </c>
      <c r="C6032" s="2" t="s">
        <v>2</v>
      </c>
      <c r="D6032" s="2" t="s">
        <v>12072</v>
      </c>
    </row>
    <row r="6033" spans="1:4" x14ac:dyDescent="0.2">
      <c r="A6033" s="2" t="s">
        <v>12073</v>
      </c>
      <c r="B6033" s="2" t="s">
        <v>1</v>
      </c>
      <c r="C6033" s="2" t="s">
        <v>2</v>
      </c>
      <c r="D6033" s="2" t="s">
        <v>12074</v>
      </c>
    </row>
    <row r="6034" spans="1:4" x14ac:dyDescent="0.2">
      <c r="A6034" s="2" t="s">
        <v>12075</v>
      </c>
      <c r="B6034" s="2" t="s">
        <v>408</v>
      </c>
      <c r="C6034" s="2" t="s">
        <v>2</v>
      </c>
      <c r="D6034" s="2" t="s">
        <v>12076</v>
      </c>
    </row>
    <row r="6035" spans="1:4" x14ac:dyDescent="0.2">
      <c r="A6035" s="2" t="s">
        <v>12077</v>
      </c>
      <c r="B6035" s="2" t="s">
        <v>1</v>
      </c>
      <c r="C6035" s="2" t="s">
        <v>2</v>
      </c>
      <c r="D6035" s="2" t="s">
        <v>12078</v>
      </c>
    </row>
    <row r="6036" spans="1:4" x14ac:dyDescent="0.2">
      <c r="A6036" s="2" t="s">
        <v>12079</v>
      </c>
      <c r="B6036" s="2" t="s">
        <v>408</v>
      </c>
      <c r="C6036" s="2" t="s">
        <v>2</v>
      </c>
      <c r="D6036" s="2" t="s">
        <v>12080</v>
      </c>
    </row>
    <row r="6037" spans="1:4" x14ac:dyDescent="0.2">
      <c r="A6037" s="2" t="s">
        <v>12081</v>
      </c>
      <c r="B6037" s="2" t="s">
        <v>11</v>
      </c>
      <c r="C6037" s="2" t="s">
        <v>2</v>
      </c>
      <c r="D6037" s="2" t="s">
        <v>12082</v>
      </c>
    </row>
    <row r="6038" spans="1:4" x14ac:dyDescent="0.2">
      <c r="A6038" s="2" t="s">
        <v>12083</v>
      </c>
      <c r="B6038" s="2" t="s">
        <v>1</v>
      </c>
      <c r="C6038" s="2" t="s">
        <v>2</v>
      </c>
      <c r="D6038" s="2" t="s">
        <v>12084</v>
      </c>
    </row>
    <row r="6039" spans="1:4" x14ac:dyDescent="0.2">
      <c r="A6039" s="2" t="s">
        <v>12085</v>
      </c>
      <c r="B6039" s="2" t="s">
        <v>1</v>
      </c>
      <c r="C6039" s="2" t="s">
        <v>2</v>
      </c>
      <c r="D6039" s="2" t="s">
        <v>12086</v>
      </c>
    </row>
    <row r="6040" spans="1:4" x14ac:dyDescent="0.2">
      <c r="A6040" s="2" t="s">
        <v>12087</v>
      </c>
      <c r="B6040" s="2" t="s">
        <v>121</v>
      </c>
      <c r="C6040" s="2" t="s">
        <v>2</v>
      </c>
      <c r="D6040" s="2" t="s">
        <v>12088</v>
      </c>
    </row>
    <row r="6041" spans="1:4" x14ac:dyDescent="0.2">
      <c r="A6041" s="2" t="s">
        <v>12089</v>
      </c>
      <c r="B6041" s="2" t="s">
        <v>121</v>
      </c>
      <c r="C6041" s="2" t="s">
        <v>2</v>
      </c>
      <c r="D6041" s="2" t="s">
        <v>12090</v>
      </c>
    </row>
    <row r="6042" spans="1:4" x14ac:dyDescent="0.2">
      <c r="A6042" s="2" t="s">
        <v>12091</v>
      </c>
      <c r="B6042" s="2" t="s">
        <v>1</v>
      </c>
      <c r="C6042" s="2" t="s">
        <v>2</v>
      </c>
      <c r="D6042" s="2" t="s">
        <v>12092</v>
      </c>
    </row>
    <row r="6043" spans="1:4" x14ac:dyDescent="0.2">
      <c r="A6043" s="2" t="s">
        <v>12093</v>
      </c>
      <c r="B6043" s="2" t="s">
        <v>1</v>
      </c>
      <c r="C6043" s="2" t="s">
        <v>2</v>
      </c>
      <c r="D6043" s="2" t="s">
        <v>12094</v>
      </c>
    </row>
    <row r="6044" spans="1:4" x14ac:dyDescent="0.2">
      <c r="A6044" s="2" t="s">
        <v>12095</v>
      </c>
      <c r="B6044" s="2" t="s">
        <v>1</v>
      </c>
      <c r="C6044" s="2" t="s">
        <v>2</v>
      </c>
      <c r="D6044" s="2" t="s">
        <v>12096</v>
      </c>
    </row>
    <row r="6045" spans="1:4" x14ac:dyDescent="0.2">
      <c r="A6045" s="2" t="s">
        <v>12097</v>
      </c>
      <c r="B6045" s="2" t="s">
        <v>1</v>
      </c>
      <c r="C6045" s="2" t="s">
        <v>2</v>
      </c>
      <c r="D6045" s="2" t="s">
        <v>12098</v>
      </c>
    </row>
    <row r="6046" spans="1:4" x14ac:dyDescent="0.2">
      <c r="A6046" s="2" t="s">
        <v>12099</v>
      </c>
      <c r="B6046" s="2" t="s">
        <v>1</v>
      </c>
      <c r="C6046" s="2" t="s">
        <v>2</v>
      </c>
      <c r="D6046" s="2" t="s">
        <v>12100</v>
      </c>
    </row>
    <row r="6047" spans="1:4" x14ac:dyDescent="0.2">
      <c r="A6047" s="2" t="s">
        <v>12101</v>
      </c>
      <c r="B6047" s="2" t="s">
        <v>1</v>
      </c>
      <c r="C6047" s="2" t="s">
        <v>2</v>
      </c>
      <c r="D6047" s="2" t="s">
        <v>12102</v>
      </c>
    </row>
    <row r="6048" spans="1:4" x14ac:dyDescent="0.2">
      <c r="A6048" s="2" t="s">
        <v>12103</v>
      </c>
      <c r="B6048" s="2" t="s">
        <v>35752</v>
      </c>
      <c r="C6048" s="2" t="s">
        <v>2</v>
      </c>
      <c r="D6048" s="2" t="s">
        <v>12104</v>
      </c>
    </row>
    <row r="6049" spans="1:4" x14ac:dyDescent="0.2">
      <c r="A6049" s="2" t="s">
        <v>12105</v>
      </c>
      <c r="B6049" s="2" t="s">
        <v>11</v>
      </c>
      <c r="C6049" s="2" t="s">
        <v>2</v>
      </c>
      <c r="D6049" s="2" t="s">
        <v>12106</v>
      </c>
    </row>
    <row r="6050" spans="1:4" x14ac:dyDescent="0.2">
      <c r="A6050" s="2" t="s">
        <v>12107</v>
      </c>
      <c r="B6050" s="2" t="s">
        <v>1</v>
      </c>
      <c r="C6050" s="2" t="s">
        <v>2</v>
      </c>
      <c r="D6050" s="2" t="s">
        <v>12108</v>
      </c>
    </row>
    <row r="6051" spans="1:4" x14ac:dyDescent="0.2">
      <c r="A6051" s="2" t="s">
        <v>12109</v>
      </c>
      <c r="B6051" s="2" t="s">
        <v>1</v>
      </c>
      <c r="C6051" s="2" t="s">
        <v>2</v>
      </c>
      <c r="D6051" s="2" t="s">
        <v>12110</v>
      </c>
    </row>
    <row r="6052" spans="1:4" x14ac:dyDescent="0.2">
      <c r="A6052" s="2" t="s">
        <v>12111</v>
      </c>
      <c r="B6052" s="2" t="s">
        <v>6029</v>
      </c>
      <c r="C6052" s="2" t="s">
        <v>2</v>
      </c>
      <c r="D6052" s="2" t="s">
        <v>12112</v>
      </c>
    </row>
    <row r="6053" spans="1:4" x14ac:dyDescent="0.2">
      <c r="A6053" s="2" t="s">
        <v>12113</v>
      </c>
      <c r="B6053" s="2" t="s">
        <v>1</v>
      </c>
      <c r="C6053" s="2" t="s">
        <v>2</v>
      </c>
      <c r="D6053" s="2" t="s">
        <v>12114</v>
      </c>
    </row>
    <row r="6054" spans="1:4" x14ac:dyDescent="0.2">
      <c r="A6054" s="2" t="s">
        <v>12115</v>
      </c>
      <c r="B6054" s="2" t="s">
        <v>1</v>
      </c>
      <c r="C6054" s="2" t="s">
        <v>2</v>
      </c>
      <c r="D6054" s="2" t="s">
        <v>12116</v>
      </c>
    </row>
    <row r="6055" spans="1:4" x14ac:dyDescent="0.2">
      <c r="A6055" s="2" t="s">
        <v>12117</v>
      </c>
      <c r="B6055" s="2" t="s">
        <v>27</v>
      </c>
      <c r="C6055" s="2" t="s">
        <v>2</v>
      </c>
      <c r="D6055" s="2" t="s">
        <v>12118</v>
      </c>
    </row>
    <row r="6056" spans="1:4" x14ac:dyDescent="0.2">
      <c r="A6056" s="2" t="s">
        <v>12119</v>
      </c>
      <c r="B6056" s="2" t="s">
        <v>1</v>
      </c>
      <c r="C6056" s="2" t="s">
        <v>2</v>
      </c>
      <c r="D6056" s="2" t="s">
        <v>12120</v>
      </c>
    </row>
    <row r="6057" spans="1:4" x14ac:dyDescent="0.2">
      <c r="A6057" s="2" t="s">
        <v>12121</v>
      </c>
      <c r="B6057" s="2" t="s">
        <v>11</v>
      </c>
      <c r="C6057" s="2" t="s">
        <v>2</v>
      </c>
      <c r="D6057" s="2" t="s">
        <v>12122</v>
      </c>
    </row>
    <row r="6058" spans="1:4" x14ac:dyDescent="0.2">
      <c r="A6058" s="2" t="s">
        <v>12123</v>
      </c>
      <c r="B6058" s="2" t="s">
        <v>1</v>
      </c>
      <c r="C6058" s="2" t="s">
        <v>2</v>
      </c>
      <c r="D6058" s="2" t="s">
        <v>12124</v>
      </c>
    </row>
    <row r="6059" spans="1:4" x14ac:dyDescent="0.2">
      <c r="A6059" s="2" t="s">
        <v>12125</v>
      </c>
      <c r="B6059" s="2" t="s">
        <v>1</v>
      </c>
      <c r="C6059" s="2" t="s">
        <v>2</v>
      </c>
      <c r="D6059" s="2" t="s">
        <v>12126</v>
      </c>
    </row>
    <row r="6060" spans="1:4" x14ac:dyDescent="0.2">
      <c r="A6060" s="2" t="s">
        <v>12127</v>
      </c>
      <c r="B6060" s="2" t="s">
        <v>27</v>
      </c>
      <c r="C6060" s="2" t="s">
        <v>2</v>
      </c>
      <c r="D6060" s="2" t="s">
        <v>12128</v>
      </c>
    </row>
    <row r="6061" spans="1:4" x14ac:dyDescent="0.2">
      <c r="A6061" s="2" t="s">
        <v>12129</v>
      </c>
      <c r="B6061" s="2" t="s">
        <v>35754</v>
      </c>
      <c r="C6061" s="2" t="s">
        <v>2</v>
      </c>
      <c r="D6061" s="2" t="s">
        <v>12130</v>
      </c>
    </row>
    <row r="6062" spans="1:4" x14ac:dyDescent="0.2">
      <c r="A6062" s="2" t="s">
        <v>12131</v>
      </c>
      <c r="B6062" s="2" t="s">
        <v>1</v>
      </c>
      <c r="C6062" s="2" t="s">
        <v>2</v>
      </c>
      <c r="D6062" s="2" t="s">
        <v>12132</v>
      </c>
    </row>
    <row r="6063" spans="1:4" x14ac:dyDescent="0.2">
      <c r="A6063" s="2" t="s">
        <v>12133</v>
      </c>
      <c r="B6063" s="2" t="s">
        <v>408</v>
      </c>
      <c r="C6063" s="2" t="s">
        <v>2</v>
      </c>
      <c r="D6063" s="2" t="s">
        <v>12134</v>
      </c>
    </row>
    <row r="6064" spans="1:4" x14ac:dyDescent="0.2">
      <c r="A6064" s="2" t="s">
        <v>12135</v>
      </c>
      <c r="B6064" s="2" t="s">
        <v>11</v>
      </c>
      <c r="C6064" s="2" t="s">
        <v>2</v>
      </c>
      <c r="D6064" s="2" t="s">
        <v>12136</v>
      </c>
    </row>
    <row r="6065" spans="1:4" x14ac:dyDescent="0.2">
      <c r="A6065" s="2" t="s">
        <v>12137</v>
      </c>
      <c r="B6065" s="2" t="s">
        <v>48</v>
      </c>
      <c r="C6065" s="2" t="s">
        <v>2</v>
      </c>
      <c r="D6065" s="2" t="s">
        <v>12138</v>
      </c>
    </row>
    <row r="6066" spans="1:4" x14ac:dyDescent="0.2">
      <c r="A6066" s="2" t="s">
        <v>12139</v>
      </c>
      <c r="B6066" s="2" t="s">
        <v>1</v>
      </c>
      <c r="C6066" s="2" t="s">
        <v>2</v>
      </c>
      <c r="D6066" s="2" t="s">
        <v>12140</v>
      </c>
    </row>
    <row r="6067" spans="1:4" x14ac:dyDescent="0.2">
      <c r="A6067" s="2" t="s">
        <v>12141</v>
      </c>
      <c r="B6067" s="2" t="s">
        <v>1</v>
      </c>
      <c r="C6067" s="2" t="s">
        <v>2</v>
      </c>
      <c r="D6067" s="2" t="s">
        <v>12142</v>
      </c>
    </row>
    <row r="6068" spans="1:4" x14ac:dyDescent="0.2">
      <c r="A6068" s="2" t="s">
        <v>12143</v>
      </c>
      <c r="B6068" s="2" t="s">
        <v>1</v>
      </c>
      <c r="C6068" s="2" t="s">
        <v>2</v>
      </c>
      <c r="D6068" s="2" t="s">
        <v>12144</v>
      </c>
    </row>
    <row r="6069" spans="1:4" x14ac:dyDescent="0.2">
      <c r="A6069" s="2" t="s">
        <v>12145</v>
      </c>
      <c r="B6069" s="2" t="s">
        <v>27</v>
      </c>
      <c r="C6069" s="2" t="s">
        <v>2</v>
      </c>
      <c r="D6069" s="2" t="s">
        <v>12146</v>
      </c>
    </row>
    <row r="6070" spans="1:4" x14ac:dyDescent="0.2">
      <c r="A6070" s="2" t="s">
        <v>12147</v>
      </c>
      <c r="B6070" s="2" t="s">
        <v>387</v>
      </c>
      <c r="C6070" s="2" t="s">
        <v>2</v>
      </c>
      <c r="D6070" s="2" t="s">
        <v>12148</v>
      </c>
    </row>
    <row r="6071" spans="1:4" x14ac:dyDescent="0.2">
      <c r="A6071" s="2" t="s">
        <v>12149</v>
      </c>
      <c r="B6071" s="2" t="s">
        <v>1</v>
      </c>
      <c r="C6071" s="2" t="s">
        <v>2</v>
      </c>
      <c r="D6071" s="2" t="s">
        <v>12150</v>
      </c>
    </row>
    <row r="6072" spans="1:4" x14ac:dyDescent="0.2">
      <c r="A6072" s="2" t="s">
        <v>12151</v>
      </c>
      <c r="B6072" s="2" t="s">
        <v>11</v>
      </c>
      <c r="C6072" s="2" t="s">
        <v>2</v>
      </c>
      <c r="D6072" s="2" t="s">
        <v>12152</v>
      </c>
    </row>
    <row r="6073" spans="1:4" x14ac:dyDescent="0.2">
      <c r="A6073" s="2" t="s">
        <v>12153</v>
      </c>
      <c r="B6073" s="2" t="s">
        <v>1</v>
      </c>
      <c r="C6073" s="2" t="s">
        <v>2</v>
      </c>
      <c r="D6073" s="2" t="s">
        <v>12154</v>
      </c>
    </row>
    <row r="6074" spans="1:4" x14ac:dyDescent="0.2">
      <c r="A6074" s="2" t="s">
        <v>12155</v>
      </c>
      <c r="B6074" s="2" t="s">
        <v>28173</v>
      </c>
      <c r="C6074" s="2" t="s">
        <v>2</v>
      </c>
      <c r="D6074" s="2" t="s">
        <v>12156</v>
      </c>
    </row>
    <row r="6075" spans="1:4" x14ac:dyDescent="0.2">
      <c r="A6075" s="2" t="s">
        <v>12157</v>
      </c>
      <c r="B6075" s="2" t="s">
        <v>1</v>
      </c>
      <c r="C6075" s="2" t="s">
        <v>2</v>
      </c>
      <c r="D6075" s="2" t="s">
        <v>12158</v>
      </c>
    </row>
    <row r="6076" spans="1:4" x14ac:dyDescent="0.2">
      <c r="A6076" s="2" t="s">
        <v>12159</v>
      </c>
      <c r="B6076" s="2" t="s">
        <v>11</v>
      </c>
      <c r="C6076" s="2" t="s">
        <v>2</v>
      </c>
      <c r="D6076" s="2" t="s">
        <v>12160</v>
      </c>
    </row>
    <row r="6077" spans="1:4" x14ac:dyDescent="0.2">
      <c r="A6077" s="2" t="s">
        <v>12161</v>
      </c>
      <c r="B6077" s="2" t="s">
        <v>1</v>
      </c>
      <c r="C6077" s="2" t="s">
        <v>2</v>
      </c>
      <c r="D6077" s="2" t="s">
        <v>12162</v>
      </c>
    </row>
    <row r="6078" spans="1:4" x14ac:dyDescent="0.2">
      <c r="A6078" s="2" t="s">
        <v>12163</v>
      </c>
      <c r="B6078" s="2" t="s">
        <v>1</v>
      </c>
      <c r="C6078" s="2" t="s">
        <v>2</v>
      </c>
      <c r="D6078" s="2" t="s">
        <v>12164</v>
      </c>
    </row>
    <row r="6079" spans="1:4" x14ac:dyDescent="0.2">
      <c r="A6079" s="2" t="s">
        <v>12165</v>
      </c>
      <c r="B6079" s="2" t="s">
        <v>11</v>
      </c>
      <c r="C6079" s="2" t="s">
        <v>2</v>
      </c>
      <c r="D6079" s="2" t="s">
        <v>12166</v>
      </c>
    </row>
    <row r="6080" spans="1:4" x14ac:dyDescent="0.2">
      <c r="A6080" s="2" t="s">
        <v>12167</v>
      </c>
      <c r="B6080" s="2" t="s">
        <v>1</v>
      </c>
      <c r="C6080" s="2" t="s">
        <v>2</v>
      </c>
      <c r="D6080" s="2" t="s">
        <v>12168</v>
      </c>
    </row>
    <row r="6081" spans="1:4" x14ac:dyDescent="0.2">
      <c r="A6081" s="2" t="s">
        <v>12169</v>
      </c>
      <c r="B6081" s="2" t="s">
        <v>1</v>
      </c>
      <c r="C6081" s="2" t="s">
        <v>2</v>
      </c>
      <c r="D6081" s="2" t="s">
        <v>12170</v>
      </c>
    </row>
    <row r="6082" spans="1:4" x14ac:dyDescent="0.2">
      <c r="A6082" s="2" t="s">
        <v>12171</v>
      </c>
      <c r="B6082" s="2" t="s">
        <v>1</v>
      </c>
      <c r="C6082" s="2" t="s">
        <v>2</v>
      </c>
      <c r="D6082" s="2" t="s">
        <v>12172</v>
      </c>
    </row>
    <row r="6083" spans="1:4" x14ac:dyDescent="0.2">
      <c r="A6083" s="2" t="s">
        <v>12173</v>
      </c>
      <c r="B6083" s="2" t="s">
        <v>27</v>
      </c>
      <c r="C6083" s="2" t="s">
        <v>2</v>
      </c>
      <c r="D6083" s="2" t="s">
        <v>12174</v>
      </c>
    </row>
    <row r="6084" spans="1:4" x14ac:dyDescent="0.2">
      <c r="A6084" s="2" t="s">
        <v>12175</v>
      </c>
      <c r="B6084" s="2" t="s">
        <v>27</v>
      </c>
      <c r="C6084" s="2" t="s">
        <v>2</v>
      </c>
      <c r="D6084" s="2" t="s">
        <v>12176</v>
      </c>
    </row>
    <row r="6085" spans="1:4" x14ac:dyDescent="0.2">
      <c r="A6085" s="2" t="s">
        <v>12177</v>
      </c>
      <c r="B6085" s="2" t="s">
        <v>1</v>
      </c>
      <c r="C6085" s="2" t="s">
        <v>2</v>
      </c>
      <c r="D6085" s="2" t="s">
        <v>12178</v>
      </c>
    </row>
    <row r="6086" spans="1:4" x14ac:dyDescent="0.2">
      <c r="A6086" s="2" t="s">
        <v>12179</v>
      </c>
      <c r="B6086" s="2" t="s">
        <v>1</v>
      </c>
      <c r="C6086" s="2" t="s">
        <v>2</v>
      </c>
      <c r="D6086" s="2" t="s">
        <v>12180</v>
      </c>
    </row>
    <row r="6087" spans="1:4" x14ac:dyDescent="0.2">
      <c r="A6087" s="2" t="s">
        <v>12181</v>
      </c>
      <c r="B6087" s="2" t="s">
        <v>1</v>
      </c>
      <c r="C6087" s="2" t="s">
        <v>2</v>
      </c>
      <c r="D6087" s="2" t="s">
        <v>12182</v>
      </c>
    </row>
    <row r="6088" spans="1:4" x14ac:dyDescent="0.2">
      <c r="A6088" s="2" t="s">
        <v>12183</v>
      </c>
      <c r="B6088" s="2" t="s">
        <v>1</v>
      </c>
      <c r="C6088" s="2" t="s">
        <v>2</v>
      </c>
      <c r="D6088" s="2" t="s">
        <v>12184</v>
      </c>
    </row>
    <row r="6089" spans="1:4" x14ac:dyDescent="0.2">
      <c r="A6089" s="2" t="s">
        <v>12185</v>
      </c>
      <c r="B6089" s="2" t="s">
        <v>11</v>
      </c>
      <c r="C6089" s="2" t="s">
        <v>2</v>
      </c>
      <c r="D6089" s="2" t="s">
        <v>12186</v>
      </c>
    </row>
    <row r="6090" spans="1:4" x14ac:dyDescent="0.2">
      <c r="A6090" s="2" t="s">
        <v>12187</v>
      </c>
      <c r="B6090" s="2" t="s">
        <v>1</v>
      </c>
      <c r="C6090" s="2" t="s">
        <v>2</v>
      </c>
      <c r="D6090" s="2" t="s">
        <v>12188</v>
      </c>
    </row>
    <row r="6091" spans="1:4" x14ac:dyDescent="0.2">
      <c r="A6091" s="2" t="s">
        <v>12189</v>
      </c>
      <c r="B6091" s="2" t="s">
        <v>408</v>
      </c>
      <c r="C6091" s="2" t="s">
        <v>2</v>
      </c>
      <c r="D6091" s="2" t="s">
        <v>12190</v>
      </c>
    </row>
    <row r="6092" spans="1:4" x14ac:dyDescent="0.2">
      <c r="A6092" s="2" t="s">
        <v>12191</v>
      </c>
      <c r="B6092" s="2" t="s">
        <v>1</v>
      </c>
      <c r="C6092" s="2" t="s">
        <v>2</v>
      </c>
      <c r="D6092" s="2" t="s">
        <v>12192</v>
      </c>
    </row>
    <row r="6093" spans="1:4" x14ac:dyDescent="0.2">
      <c r="A6093" s="2" t="s">
        <v>12193</v>
      </c>
      <c r="B6093" s="2" t="s">
        <v>27</v>
      </c>
      <c r="C6093" s="2" t="s">
        <v>2</v>
      </c>
      <c r="D6093" s="2" t="s">
        <v>12194</v>
      </c>
    </row>
    <row r="6094" spans="1:4" x14ac:dyDescent="0.2">
      <c r="A6094" s="2" t="s">
        <v>12195</v>
      </c>
      <c r="B6094" s="2" t="s">
        <v>11</v>
      </c>
      <c r="C6094" s="2" t="s">
        <v>2</v>
      </c>
      <c r="D6094" s="2" t="s">
        <v>12196</v>
      </c>
    </row>
    <row r="6095" spans="1:4" x14ac:dyDescent="0.2">
      <c r="A6095" s="2" t="s">
        <v>12197</v>
      </c>
      <c r="B6095" s="2" t="s">
        <v>1</v>
      </c>
      <c r="C6095" s="2" t="s">
        <v>2</v>
      </c>
      <c r="D6095" s="2" t="s">
        <v>12198</v>
      </c>
    </row>
    <row r="6096" spans="1:4" x14ac:dyDescent="0.2">
      <c r="A6096" s="2" t="s">
        <v>12199</v>
      </c>
      <c r="B6096" s="2" t="s">
        <v>121</v>
      </c>
      <c r="C6096" s="2" t="s">
        <v>2</v>
      </c>
      <c r="D6096" s="2" t="s">
        <v>12200</v>
      </c>
    </row>
    <row r="6097" spans="1:4" x14ac:dyDescent="0.2">
      <c r="A6097" s="2" t="s">
        <v>12201</v>
      </c>
      <c r="B6097" s="2" t="s">
        <v>16</v>
      </c>
      <c r="C6097" s="2" t="s">
        <v>2</v>
      </c>
      <c r="D6097" s="2" t="s">
        <v>12202</v>
      </c>
    </row>
    <row r="6098" spans="1:4" x14ac:dyDescent="0.2">
      <c r="A6098" s="2" t="s">
        <v>12203</v>
      </c>
      <c r="B6098" s="2" t="s">
        <v>27</v>
      </c>
      <c r="C6098" s="2" t="s">
        <v>2</v>
      </c>
      <c r="D6098" s="2" t="s">
        <v>12204</v>
      </c>
    </row>
    <row r="6099" spans="1:4" x14ac:dyDescent="0.2">
      <c r="A6099" s="2" t="s">
        <v>12205</v>
      </c>
      <c r="B6099" s="2" t="s">
        <v>408</v>
      </c>
      <c r="C6099" s="2" t="s">
        <v>2</v>
      </c>
      <c r="D6099" s="2" t="s">
        <v>12206</v>
      </c>
    </row>
    <row r="6100" spans="1:4" x14ac:dyDescent="0.2">
      <c r="A6100" s="2" t="s">
        <v>12207</v>
      </c>
      <c r="B6100" s="2" t="s">
        <v>1</v>
      </c>
      <c r="C6100" s="2" t="s">
        <v>2</v>
      </c>
      <c r="D6100" s="2" t="s">
        <v>12208</v>
      </c>
    </row>
    <row r="6101" spans="1:4" x14ac:dyDescent="0.2">
      <c r="A6101" s="2" t="s">
        <v>12209</v>
      </c>
      <c r="B6101" s="2" t="s">
        <v>1</v>
      </c>
      <c r="C6101" s="2" t="s">
        <v>2</v>
      </c>
      <c r="D6101" s="2" t="s">
        <v>12210</v>
      </c>
    </row>
    <row r="6102" spans="1:4" x14ac:dyDescent="0.2">
      <c r="A6102" s="2" t="s">
        <v>12211</v>
      </c>
      <c r="B6102" s="2" t="s">
        <v>27</v>
      </c>
      <c r="C6102" s="2" t="s">
        <v>2</v>
      </c>
      <c r="D6102" s="2" t="s">
        <v>12212</v>
      </c>
    </row>
    <row r="6103" spans="1:4" x14ac:dyDescent="0.2">
      <c r="A6103" s="2" t="s">
        <v>12213</v>
      </c>
      <c r="B6103" s="2" t="s">
        <v>121</v>
      </c>
      <c r="C6103" s="2" t="s">
        <v>2</v>
      </c>
      <c r="D6103" s="2" t="s">
        <v>12214</v>
      </c>
    </row>
    <row r="6104" spans="1:4" x14ac:dyDescent="0.2">
      <c r="A6104" s="2" t="s">
        <v>12215</v>
      </c>
      <c r="B6104" s="2" t="s">
        <v>1</v>
      </c>
      <c r="C6104" s="2" t="s">
        <v>2</v>
      </c>
      <c r="D6104" s="2" t="s">
        <v>12216</v>
      </c>
    </row>
    <row r="6105" spans="1:4" x14ac:dyDescent="0.2">
      <c r="A6105" s="2" t="s">
        <v>12217</v>
      </c>
      <c r="B6105" s="2" t="s">
        <v>408</v>
      </c>
      <c r="C6105" s="2" t="s">
        <v>2</v>
      </c>
      <c r="D6105" s="2" t="s">
        <v>12218</v>
      </c>
    </row>
    <row r="6106" spans="1:4" x14ac:dyDescent="0.2">
      <c r="A6106" s="2" t="s">
        <v>12219</v>
      </c>
      <c r="B6106" s="2" t="s">
        <v>6029</v>
      </c>
      <c r="C6106" s="2" t="s">
        <v>2</v>
      </c>
      <c r="D6106" s="2" t="s">
        <v>12220</v>
      </c>
    </row>
    <row r="6107" spans="1:4" x14ac:dyDescent="0.2">
      <c r="A6107" s="2" t="s">
        <v>12221</v>
      </c>
      <c r="B6107" s="2" t="s">
        <v>27</v>
      </c>
      <c r="C6107" s="2" t="s">
        <v>2</v>
      </c>
      <c r="D6107" s="2" t="s">
        <v>12222</v>
      </c>
    </row>
    <row r="6108" spans="1:4" x14ac:dyDescent="0.2">
      <c r="A6108" s="2" t="s">
        <v>12223</v>
      </c>
      <c r="B6108" s="2" t="s">
        <v>27</v>
      </c>
      <c r="C6108" s="2" t="s">
        <v>2</v>
      </c>
      <c r="D6108" s="2" t="s">
        <v>12224</v>
      </c>
    </row>
    <row r="6109" spans="1:4" x14ac:dyDescent="0.2">
      <c r="A6109" s="2" t="s">
        <v>12225</v>
      </c>
      <c r="B6109" s="2" t="s">
        <v>27</v>
      </c>
      <c r="C6109" s="2" t="s">
        <v>2</v>
      </c>
      <c r="D6109" s="2" t="s">
        <v>12226</v>
      </c>
    </row>
    <row r="6110" spans="1:4" x14ac:dyDescent="0.2">
      <c r="A6110" s="2" t="s">
        <v>12227</v>
      </c>
      <c r="B6110" s="2" t="s">
        <v>1</v>
      </c>
      <c r="C6110" s="2" t="s">
        <v>2</v>
      </c>
      <c r="D6110" s="2" t="s">
        <v>12228</v>
      </c>
    </row>
    <row r="6111" spans="1:4" x14ac:dyDescent="0.2">
      <c r="A6111" s="2" t="s">
        <v>12229</v>
      </c>
      <c r="B6111" s="2" t="s">
        <v>1</v>
      </c>
      <c r="C6111" s="2" t="s">
        <v>2</v>
      </c>
      <c r="D6111" s="2" t="s">
        <v>12230</v>
      </c>
    </row>
    <row r="6112" spans="1:4" x14ac:dyDescent="0.2">
      <c r="A6112" s="2" t="s">
        <v>12231</v>
      </c>
      <c r="B6112" s="2" t="s">
        <v>408</v>
      </c>
      <c r="C6112" s="2" t="s">
        <v>2</v>
      </c>
      <c r="D6112" s="2" t="s">
        <v>12232</v>
      </c>
    </row>
    <row r="6113" spans="1:4" x14ac:dyDescent="0.2">
      <c r="A6113" s="2" t="s">
        <v>12233</v>
      </c>
      <c r="B6113" s="2" t="s">
        <v>1</v>
      </c>
      <c r="C6113" s="2" t="s">
        <v>2</v>
      </c>
      <c r="D6113" s="2" t="s">
        <v>12234</v>
      </c>
    </row>
    <row r="6114" spans="1:4" x14ac:dyDescent="0.2">
      <c r="A6114" s="2" t="s">
        <v>12235</v>
      </c>
      <c r="B6114" s="2" t="s">
        <v>1</v>
      </c>
      <c r="C6114" s="2" t="s">
        <v>2</v>
      </c>
      <c r="D6114" s="2" t="s">
        <v>12236</v>
      </c>
    </row>
    <row r="6115" spans="1:4" x14ac:dyDescent="0.2">
      <c r="A6115" s="2" t="s">
        <v>12237</v>
      </c>
      <c r="B6115" s="2" t="s">
        <v>408</v>
      </c>
      <c r="C6115" s="2" t="s">
        <v>2</v>
      </c>
      <c r="D6115" s="2" t="s">
        <v>12238</v>
      </c>
    </row>
    <row r="6116" spans="1:4" x14ac:dyDescent="0.2">
      <c r="A6116" s="2" t="s">
        <v>12239</v>
      </c>
      <c r="B6116" s="2" t="s">
        <v>16</v>
      </c>
      <c r="C6116" s="2" t="s">
        <v>2</v>
      </c>
      <c r="D6116" s="2" t="s">
        <v>12240</v>
      </c>
    </row>
    <row r="6117" spans="1:4" x14ac:dyDescent="0.2">
      <c r="A6117" s="2" t="s">
        <v>12241</v>
      </c>
      <c r="B6117" s="2" t="s">
        <v>1</v>
      </c>
      <c r="C6117" s="2" t="s">
        <v>2</v>
      </c>
      <c r="D6117" s="2" t="s">
        <v>12242</v>
      </c>
    </row>
    <row r="6118" spans="1:4" x14ac:dyDescent="0.2">
      <c r="A6118" s="2" t="s">
        <v>12243</v>
      </c>
      <c r="B6118" s="2" t="s">
        <v>1</v>
      </c>
      <c r="C6118" s="2" t="s">
        <v>2</v>
      </c>
      <c r="D6118" s="2" t="s">
        <v>12244</v>
      </c>
    </row>
    <row r="6119" spans="1:4" x14ac:dyDescent="0.2">
      <c r="A6119" s="2" t="s">
        <v>12245</v>
      </c>
      <c r="B6119" s="2" t="s">
        <v>121</v>
      </c>
      <c r="C6119" s="2" t="s">
        <v>2</v>
      </c>
      <c r="D6119" s="2" t="s">
        <v>12246</v>
      </c>
    </row>
    <row r="6120" spans="1:4" x14ac:dyDescent="0.2">
      <c r="A6120" s="2" t="s">
        <v>12247</v>
      </c>
      <c r="B6120" s="2" t="s">
        <v>48</v>
      </c>
      <c r="C6120" s="2" t="s">
        <v>2</v>
      </c>
      <c r="D6120" s="2" t="s">
        <v>12248</v>
      </c>
    </row>
    <row r="6121" spans="1:4" x14ac:dyDescent="0.2">
      <c r="A6121" s="2" t="s">
        <v>12249</v>
      </c>
      <c r="B6121" s="2" t="s">
        <v>48</v>
      </c>
      <c r="C6121" s="2" t="s">
        <v>2</v>
      </c>
      <c r="D6121" s="2" t="s">
        <v>12250</v>
      </c>
    </row>
    <row r="6122" spans="1:4" x14ac:dyDescent="0.2">
      <c r="A6122" s="2" t="s">
        <v>12251</v>
      </c>
      <c r="B6122" s="2" t="s">
        <v>1</v>
      </c>
      <c r="C6122" s="2" t="s">
        <v>2</v>
      </c>
      <c r="D6122" s="2" t="s">
        <v>12252</v>
      </c>
    </row>
    <row r="6123" spans="1:4" x14ac:dyDescent="0.2">
      <c r="A6123" s="2" t="s">
        <v>12253</v>
      </c>
      <c r="B6123" s="2" t="s">
        <v>27</v>
      </c>
      <c r="C6123" s="2" t="s">
        <v>2</v>
      </c>
      <c r="D6123" s="2" t="s">
        <v>12254</v>
      </c>
    </row>
    <row r="6124" spans="1:4" x14ac:dyDescent="0.2">
      <c r="A6124" s="2" t="s">
        <v>12255</v>
      </c>
      <c r="B6124" s="2" t="s">
        <v>1</v>
      </c>
      <c r="C6124" s="2" t="s">
        <v>2</v>
      </c>
      <c r="D6124" s="2" t="s">
        <v>12256</v>
      </c>
    </row>
    <row r="6125" spans="1:4" x14ac:dyDescent="0.2">
      <c r="A6125" s="2" t="s">
        <v>12257</v>
      </c>
      <c r="B6125" s="2" t="s">
        <v>1</v>
      </c>
      <c r="C6125" s="2" t="s">
        <v>2</v>
      </c>
      <c r="D6125" s="2" t="s">
        <v>12258</v>
      </c>
    </row>
    <row r="6126" spans="1:4" x14ac:dyDescent="0.2">
      <c r="A6126" s="2" t="s">
        <v>12259</v>
      </c>
      <c r="B6126" s="2" t="s">
        <v>1</v>
      </c>
      <c r="C6126" s="2" t="s">
        <v>2</v>
      </c>
      <c r="D6126" s="2" t="s">
        <v>12260</v>
      </c>
    </row>
    <row r="6127" spans="1:4" x14ac:dyDescent="0.2">
      <c r="A6127" s="2" t="s">
        <v>12261</v>
      </c>
      <c r="B6127" s="2" t="s">
        <v>11</v>
      </c>
      <c r="C6127" s="2" t="s">
        <v>2</v>
      </c>
      <c r="D6127" s="2" t="s">
        <v>12262</v>
      </c>
    </row>
    <row r="6128" spans="1:4" x14ac:dyDescent="0.2">
      <c r="A6128" s="2" t="s">
        <v>12263</v>
      </c>
      <c r="B6128" s="2" t="s">
        <v>408</v>
      </c>
      <c r="C6128" s="2" t="s">
        <v>2</v>
      </c>
      <c r="D6128" s="2" t="s">
        <v>12264</v>
      </c>
    </row>
    <row r="6129" spans="1:4" x14ac:dyDescent="0.2">
      <c r="A6129" s="2" t="s">
        <v>12265</v>
      </c>
      <c r="B6129" s="2" t="s">
        <v>1</v>
      </c>
      <c r="C6129" s="2" t="s">
        <v>2</v>
      </c>
      <c r="D6129" s="2" t="s">
        <v>12266</v>
      </c>
    </row>
    <row r="6130" spans="1:4" x14ac:dyDescent="0.2">
      <c r="A6130" s="2" t="s">
        <v>12267</v>
      </c>
      <c r="B6130" s="2" t="s">
        <v>1</v>
      </c>
      <c r="C6130" s="2" t="s">
        <v>2</v>
      </c>
      <c r="D6130" s="2" t="s">
        <v>12268</v>
      </c>
    </row>
    <row r="6131" spans="1:4" x14ac:dyDescent="0.2">
      <c r="A6131" s="2" t="s">
        <v>12269</v>
      </c>
      <c r="B6131" s="2" t="s">
        <v>178</v>
      </c>
      <c r="C6131" s="2" t="s">
        <v>2</v>
      </c>
      <c r="D6131" s="2" t="s">
        <v>12270</v>
      </c>
    </row>
    <row r="6132" spans="1:4" x14ac:dyDescent="0.2">
      <c r="A6132" s="2" t="s">
        <v>12271</v>
      </c>
      <c r="B6132" s="2" t="s">
        <v>28173</v>
      </c>
      <c r="C6132" s="2" t="s">
        <v>2</v>
      </c>
      <c r="D6132" s="2" t="s">
        <v>12272</v>
      </c>
    </row>
    <row r="6133" spans="1:4" x14ac:dyDescent="0.2">
      <c r="A6133" s="2" t="s">
        <v>12273</v>
      </c>
      <c r="B6133" s="2" t="s">
        <v>1</v>
      </c>
      <c r="C6133" s="2" t="s">
        <v>2</v>
      </c>
      <c r="D6133" s="2" t="s">
        <v>12274</v>
      </c>
    </row>
    <row r="6134" spans="1:4" x14ac:dyDescent="0.2">
      <c r="A6134" s="2" t="s">
        <v>12275</v>
      </c>
      <c r="B6134" s="2" t="s">
        <v>121</v>
      </c>
      <c r="C6134" s="2" t="s">
        <v>2</v>
      </c>
      <c r="D6134" s="2" t="s">
        <v>12276</v>
      </c>
    </row>
    <row r="6135" spans="1:4" x14ac:dyDescent="0.2">
      <c r="A6135" s="2" t="s">
        <v>12277</v>
      </c>
      <c r="B6135" s="2" t="s">
        <v>408</v>
      </c>
      <c r="C6135" s="2" t="s">
        <v>2</v>
      </c>
      <c r="D6135" s="2" t="s">
        <v>12278</v>
      </c>
    </row>
    <row r="6136" spans="1:4" x14ac:dyDescent="0.2">
      <c r="A6136" s="2" t="s">
        <v>12279</v>
      </c>
      <c r="B6136" s="2" t="s">
        <v>48</v>
      </c>
      <c r="C6136" s="2" t="s">
        <v>2</v>
      </c>
      <c r="D6136" s="2" t="s">
        <v>12280</v>
      </c>
    </row>
    <row r="6137" spans="1:4" x14ac:dyDescent="0.2">
      <c r="A6137" s="2" t="s">
        <v>12281</v>
      </c>
      <c r="B6137" s="2" t="s">
        <v>178</v>
      </c>
      <c r="C6137" s="2" t="s">
        <v>2</v>
      </c>
      <c r="D6137" s="2" t="s">
        <v>12282</v>
      </c>
    </row>
    <row r="6138" spans="1:4" x14ac:dyDescent="0.2">
      <c r="A6138" s="2" t="s">
        <v>12283</v>
      </c>
      <c r="B6138" s="2" t="s">
        <v>27</v>
      </c>
      <c r="C6138" s="2" t="s">
        <v>2</v>
      </c>
      <c r="D6138" s="2" t="s">
        <v>12284</v>
      </c>
    </row>
    <row r="6139" spans="1:4" x14ac:dyDescent="0.2">
      <c r="A6139" s="2" t="s">
        <v>12285</v>
      </c>
      <c r="B6139" s="2" t="s">
        <v>11</v>
      </c>
      <c r="C6139" s="2" t="s">
        <v>2</v>
      </c>
      <c r="D6139" s="2" t="s">
        <v>12286</v>
      </c>
    </row>
    <row r="6140" spans="1:4" x14ac:dyDescent="0.2">
      <c r="A6140" s="2" t="s">
        <v>12287</v>
      </c>
      <c r="B6140" s="2" t="s">
        <v>387</v>
      </c>
      <c r="C6140" s="2" t="s">
        <v>2</v>
      </c>
      <c r="D6140" s="2" t="s">
        <v>12288</v>
      </c>
    </row>
    <row r="6141" spans="1:4" x14ac:dyDescent="0.2">
      <c r="A6141" s="2" t="s">
        <v>12289</v>
      </c>
      <c r="B6141" s="2" t="s">
        <v>121</v>
      </c>
      <c r="C6141" s="2" t="s">
        <v>2</v>
      </c>
      <c r="D6141" s="2" t="s">
        <v>12290</v>
      </c>
    </row>
    <row r="6142" spans="1:4" x14ac:dyDescent="0.2">
      <c r="A6142" s="2" t="s">
        <v>12291</v>
      </c>
      <c r="B6142" s="2" t="s">
        <v>11</v>
      </c>
      <c r="C6142" s="2" t="s">
        <v>2</v>
      </c>
      <c r="D6142" s="2" t="s">
        <v>12292</v>
      </c>
    </row>
    <row r="6143" spans="1:4" x14ac:dyDescent="0.2">
      <c r="A6143" s="2" t="s">
        <v>12293</v>
      </c>
      <c r="B6143" s="2" t="s">
        <v>16</v>
      </c>
      <c r="C6143" s="2" t="s">
        <v>2</v>
      </c>
      <c r="D6143" s="2" t="s">
        <v>12294</v>
      </c>
    </row>
    <row r="6144" spans="1:4" x14ac:dyDescent="0.2">
      <c r="A6144" s="2" t="s">
        <v>12295</v>
      </c>
      <c r="B6144" s="2" t="s">
        <v>16</v>
      </c>
      <c r="C6144" s="2" t="s">
        <v>2</v>
      </c>
      <c r="D6144" s="2" t="s">
        <v>12296</v>
      </c>
    </row>
    <row r="6145" spans="1:4" x14ac:dyDescent="0.2">
      <c r="A6145" s="2" t="s">
        <v>12297</v>
      </c>
      <c r="B6145" s="2" t="s">
        <v>1</v>
      </c>
      <c r="C6145" s="2" t="s">
        <v>2</v>
      </c>
      <c r="D6145" s="2" t="s">
        <v>12298</v>
      </c>
    </row>
    <row r="6146" spans="1:4" x14ac:dyDescent="0.2">
      <c r="A6146" s="2" t="s">
        <v>12299</v>
      </c>
      <c r="B6146" s="2" t="s">
        <v>1</v>
      </c>
      <c r="C6146" s="2" t="s">
        <v>2</v>
      </c>
      <c r="D6146" s="2" t="s">
        <v>12300</v>
      </c>
    </row>
    <row r="6147" spans="1:4" x14ac:dyDescent="0.2">
      <c r="A6147" s="2" t="s">
        <v>12301</v>
      </c>
      <c r="B6147" s="2" t="s">
        <v>1</v>
      </c>
      <c r="C6147" s="2" t="s">
        <v>2</v>
      </c>
      <c r="D6147" s="2" t="s">
        <v>12302</v>
      </c>
    </row>
    <row r="6148" spans="1:4" x14ac:dyDescent="0.2">
      <c r="A6148" s="2" t="s">
        <v>12303</v>
      </c>
      <c r="B6148" s="2" t="s">
        <v>27</v>
      </c>
      <c r="C6148" s="2" t="s">
        <v>2</v>
      </c>
      <c r="D6148" s="2" t="s">
        <v>12304</v>
      </c>
    </row>
    <row r="6149" spans="1:4" x14ac:dyDescent="0.2">
      <c r="A6149" s="2" t="s">
        <v>12305</v>
      </c>
      <c r="B6149" s="2" t="s">
        <v>1</v>
      </c>
      <c r="C6149" s="2" t="s">
        <v>2</v>
      </c>
      <c r="D6149" s="2" t="s">
        <v>12306</v>
      </c>
    </row>
    <row r="6150" spans="1:4" x14ac:dyDescent="0.2">
      <c r="A6150" s="2" t="s">
        <v>12307</v>
      </c>
      <c r="B6150" s="2" t="s">
        <v>121</v>
      </c>
      <c r="C6150" s="2" t="s">
        <v>2</v>
      </c>
      <c r="D6150" s="2" t="s">
        <v>12308</v>
      </c>
    </row>
    <row r="6151" spans="1:4" x14ac:dyDescent="0.2">
      <c r="A6151" s="2" t="s">
        <v>12309</v>
      </c>
      <c r="B6151" s="2" t="s">
        <v>1</v>
      </c>
      <c r="C6151" s="2" t="s">
        <v>2</v>
      </c>
      <c r="D6151" s="2" t="s">
        <v>12310</v>
      </c>
    </row>
    <row r="6152" spans="1:4" x14ac:dyDescent="0.2">
      <c r="A6152" s="2" t="s">
        <v>12311</v>
      </c>
      <c r="B6152" s="2" t="s">
        <v>1</v>
      </c>
      <c r="C6152" s="2" t="s">
        <v>2</v>
      </c>
      <c r="D6152" s="2" t="s">
        <v>12312</v>
      </c>
    </row>
    <row r="6153" spans="1:4" x14ac:dyDescent="0.2">
      <c r="A6153" s="2" t="s">
        <v>12313</v>
      </c>
      <c r="B6153" s="2" t="s">
        <v>1</v>
      </c>
      <c r="C6153" s="2" t="s">
        <v>2</v>
      </c>
      <c r="D6153" s="2" t="s">
        <v>12314</v>
      </c>
    </row>
    <row r="6154" spans="1:4" x14ac:dyDescent="0.2">
      <c r="A6154" s="2" t="s">
        <v>12315</v>
      </c>
      <c r="B6154" s="2" t="s">
        <v>1</v>
      </c>
      <c r="C6154" s="2" t="s">
        <v>2</v>
      </c>
      <c r="D6154" s="2" t="s">
        <v>12316</v>
      </c>
    </row>
    <row r="6155" spans="1:4" x14ac:dyDescent="0.2">
      <c r="A6155" s="2" t="s">
        <v>12317</v>
      </c>
      <c r="B6155" s="2" t="s">
        <v>121</v>
      </c>
      <c r="C6155" s="2" t="s">
        <v>2</v>
      </c>
      <c r="D6155" s="2" t="s">
        <v>12318</v>
      </c>
    </row>
    <row r="6156" spans="1:4" x14ac:dyDescent="0.2">
      <c r="A6156" s="2" t="s">
        <v>12319</v>
      </c>
      <c r="B6156" s="2" t="s">
        <v>121</v>
      </c>
      <c r="C6156" s="2" t="s">
        <v>2</v>
      </c>
      <c r="D6156" s="2" t="s">
        <v>12320</v>
      </c>
    </row>
    <row r="6157" spans="1:4" x14ac:dyDescent="0.2">
      <c r="A6157" s="2" t="s">
        <v>12321</v>
      </c>
      <c r="B6157" s="2" t="s">
        <v>1</v>
      </c>
      <c r="C6157" s="2" t="s">
        <v>2</v>
      </c>
      <c r="D6157" s="2" t="s">
        <v>12322</v>
      </c>
    </row>
    <row r="6158" spans="1:4" x14ac:dyDescent="0.2">
      <c r="A6158" s="2" t="s">
        <v>12323</v>
      </c>
      <c r="B6158" s="2" t="s">
        <v>27</v>
      </c>
      <c r="C6158" s="2" t="s">
        <v>2</v>
      </c>
      <c r="D6158" s="2" t="s">
        <v>12324</v>
      </c>
    </row>
    <row r="6159" spans="1:4" x14ac:dyDescent="0.2">
      <c r="A6159" s="2" t="s">
        <v>12325</v>
      </c>
      <c r="B6159" s="2" t="s">
        <v>1</v>
      </c>
      <c r="C6159" s="2" t="s">
        <v>2</v>
      </c>
    </row>
    <row r="6160" spans="1:4" x14ac:dyDescent="0.2">
      <c r="A6160" s="2" t="s">
        <v>12326</v>
      </c>
      <c r="B6160" s="2" t="s">
        <v>121</v>
      </c>
      <c r="C6160" s="2" t="s">
        <v>2</v>
      </c>
    </row>
    <row r="6161" spans="1:4" x14ac:dyDescent="0.2">
      <c r="A6161" s="2" t="s">
        <v>12327</v>
      </c>
      <c r="B6161" s="2" t="s">
        <v>1</v>
      </c>
      <c r="C6161" s="2" t="s">
        <v>2</v>
      </c>
    </row>
    <row r="6162" spans="1:4" x14ac:dyDescent="0.2">
      <c r="A6162" s="2" t="s">
        <v>12328</v>
      </c>
      <c r="B6162" s="2" t="s">
        <v>1</v>
      </c>
      <c r="C6162" s="2" t="s">
        <v>2</v>
      </c>
    </row>
    <row r="6163" spans="1:4" x14ac:dyDescent="0.2">
      <c r="A6163" s="2" t="s">
        <v>12329</v>
      </c>
      <c r="B6163" s="2" t="s">
        <v>1</v>
      </c>
      <c r="C6163" s="2" t="s">
        <v>2</v>
      </c>
    </row>
    <row r="6164" spans="1:4" x14ac:dyDescent="0.2">
      <c r="A6164" s="2" t="s">
        <v>12330</v>
      </c>
      <c r="B6164" s="2" t="s">
        <v>1</v>
      </c>
      <c r="C6164" s="2" t="s">
        <v>2</v>
      </c>
    </row>
    <row r="6165" spans="1:4" x14ac:dyDescent="0.2">
      <c r="A6165" s="2" t="s">
        <v>12331</v>
      </c>
      <c r="B6165" s="2" t="s">
        <v>1</v>
      </c>
      <c r="C6165" s="2" t="s">
        <v>2</v>
      </c>
    </row>
    <row r="6166" spans="1:4" x14ac:dyDescent="0.2">
      <c r="A6166" s="2" t="s">
        <v>12332</v>
      </c>
      <c r="B6166" s="2" t="s">
        <v>35752</v>
      </c>
      <c r="C6166" s="2" t="s">
        <v>2</v>
      </c>
      <c r="D6166" s="2" t="s">
        <v>12333</v>
      </c>
    </row>
    <row r="6167" spans="1:4" x14ac:dyDescent="0.2">
      <c r="A6167" s="2" t="s">
        <v>12334</v>
      </c>
      <c r="B6167" s="2" t="s">
        <v>121</v>
      </c>
      <c r="C6167" s="2" t="s">
        <v>2</v>
      </c>
      <c r="D6167" s="2" t="s">
        <v>12335</v>
      </c>
    </row>
    <row r="6168" spans="1:4" x14ac:dyDescent="0.2">
      <c r="A6168" s="2" t="s">
        <v>12336</v>
      </c>
      <c r="B6168" s="2" t="s">
        <v>1</v>
      </c>
      <c r="C6168" s="2" t="s">
        <v>2</v>
      </c>
      <c r="D6168" s="2" t="s">
        <v>12337</v>
      </c>
    </row>
    <row r="6169" spans="1:4" x14ac:dyDescent="0.2">
      <c r="A6169" s="2" t="s">
        <v>12338</v>
      </c>
      <c r="B6169" s="2" t="s">
        <v>1</v>
      </c>
      <c r="C6169" s="2" t="s">
        <v>2</v>
      </c>
      <c r="D6169" s="2" t="s">
        <v>12339</v>
      </c>
    </row>
    <row r="6170" spans="1:4" x14ac:dyDescent="0.2">
      <c r="A6170" s="2" t="s">
        <v>12340</v>
      </c>
      <c r="B6170" s="2" t="s">
        <v>1</v>
      </c>
      <c r="C6170" s="2" t="s">
        <v>2</v>
      </c>
      <c r="D6170" s="2" t="s">
        <v>12341</v>
      </c>
    </row>
    <row r="6171" spans="1:4" x14ac:dyDescent="0.2">
      <c r="A6171" s="2" t="s">
        <v>12342</v>
      </c>
      <c r="B6171" s="2" t="s">
        <v>27</v>
      </c>
      <c r="C6171" s="2" t="s">
        <v>2</v>
      </c>
      <c r="D6171" s="2" t="s">
        <v>12343</v>
      </c>
    </row>
    <row r="6172" spans="1:4" x14ac:dyDescent="0.2">
      <c r="A6172" s="2" t="s">
        <v>12344</v>
      </c>
      <c r="B6172" s="2" t="s">
        <v>1</v>
      </c>
      <c r="C6172" s="2" t="s">
        <v>2</v>
      </c>
      <c r="D6172" s="2" t="s">
        <v>12345</v>
      </c>
    </row>
    <row r="6173" spans="1:4" x14ac:dyDescent="0.2">
      <c r="A6173" s="2" t="s">
        <v>12346</v>
      </c>
      <c r="B6173" s="2" t="s">
        <v>27</v>
      </c>
      <c r="C6173" s="2" t="s">
        <v>2</v>
      </c>
      <c r="D6173" s="2" t="s">
        <v>12347</v>
      </c>
    </row>
    <row r="6174" spans="1:4" x14ac:dyDescent="0.2">
      <c r="A6174" s="2" t="s">
        <v>12348</v>
      </c>
      <c r="B6174" s="2" t="s">
        <v>27</v>
      </c>
      <c r="C6174" s="2" t="s">
        <v>2</v>
      </c>
      <c r="D6174" s="2" t="s">
        <v>12349</v>
      </c>
    </row>
    <row r="6175" spans="1:4" x14ac:dyDescent="0.2">
      <c r="A6175" s="2" t="s">
        <v>12350</v>
      </c>
      <c r="B6175" s="2" t="s">
        <v>1</v>
      </c>
      <c r="C6175" s="2" t="s">
        <v>2</v>
      </c>
      <c r="D6175" s="2" t="s">
        <v>12351</v>
      </c>
    </row>
    <row r="6176" spans="1:4" x14ac:dyDescent="0.2">
      <c r="A6176" s="2" t="s">
        <v>12352</v>
      </c>
      <c r="B6176" s="2" t="s">
        <v>1</v>
      </c>
      <c r="C6176" s="2" t="s">
        <v>2</v>
      </c>
      <c r="D6176" s="2" t="s">
        <v>12353</v>
      </c>
    </row>
    <row r="6177" spans="1:4" x14ac:dyDescent="0.2">
      <c r="A6177" s="2" t="s">
        <v>12354</v>
      </c>
      <c r="B6177" s="2" t="s">
        <v>1</v>
      </c>
      <c r="C6177" s="2" t="s">
        <v>2</v>
      </c>
      <c r="D6177" s="2" t="s">
        <v>12355</v>
      </c>
    </row>
    <row r="6178" spans="1:4" x14ac:dyDescent="0.2">
      <c r="A6178" s="2" t="s">
        <v>12356</v>
      </c>
      <c r="B6178" s="2" t="s">
        <v>1</v>
      </c>
      <c r="C6178" s="2" t="s">
        <v>2</v>
      </c>
      <c r="D6178" s="2" t="s">
        <v>12357</v>
      </c>
    </row>
    <row r="6179" spans="1:4" x14ac:dyDescent="0.2">
      <c r="A6179" s="2" t="s">
        <v>12358</v>
      </c>
      <c r="B6179" s="2" t="s">
        <v>1</v>
      </c>
      <c r="C6179" s="2" t="s">
        <v>2</v>
      </c>
      <c r="D6179" s="2" t="s">
        <v>12359</v>
      </c>
    </row>
    <row r="6180" spans="1:4" x14ac:dyDescent="0.2">
      <c r="A6180" s="2" t="s">
        <v>12360</v>
      </c>
      <c r="B6180" s="2" t="s">
        <v>48</v>
      </c>
      <c r="C6180" s="2" t="s">
        <v>2</v>
      </c>
      <c r="D6180" s="2" t="s">
        <v>12361</v>
      </c>
    </row>
    <row r="6181" spans="1:4" x14ac:dyDescent="0.2">
      <c r="A6181" s="2" t="s">
        <v>12362</v>
      </c>
      <c r="B6181" s="2" t="s">
        <v>121</v>
      </c>
      <c r="C6181" s="2" t="s">
        <v>2</v>
      </c>
      <c r="D6181" s="2" t="s">
        <v>12363</v>
      </c>
    </row>
    <row r="6182" spans="1:4" x14ac:dyDescent="0.2">
      <c r="A6182" s="2" t="s">
        <v>12364</v>
      </c>
      <c r="B6182" s="2" t="s">
        <v>6029</v>
      </c>
      <c r="C6182" s="2" t="s">
        <v>2</v>
      </c>
      <c r="D6182" s="2" t="s">
        <v>12365</v>
      </c>
    </row>
    <row r="6183" spans="1:4" x14ac:dyDescent="0.2">
      <c r="A6183" s="2" t="s">
        <v>12366</v>
      </c>
      <c r="B6183" s="2" t="s">
        <v>1</v>
      </c>
      <c r="C6183" s="2" t="s">
        <v>2</v>
      </c>
      <c r="D6183" s="2" t="s">
        <v>12367</v>
      </c>
    </row>
    <row r="6184" spans="1:4" x14ac:dyDescent="0.2">
      <c r="A6184" s="2" t="s">
        <v>12368</v>
      </c>
      <c r="B6184" s="2" t="s">
        <v>178</v>
      </c>
      <c r="C6184" s="2" t="s">
        <v>2</v>
      </c>
      <c r="D6184" s="2" t="s">
        <v>12369</v>
      </c>
    </row>
    <row r="6185" spans="1:4" x14ac:dyDescent="0.2">
      <c r="A6185" s="2" t="s">
        <v>12370</v>
      </c>
      <c r="B6185" s="2" t="s">
        <v>6029</v>
      </c>
      <c r="C6185" s="2" t="s">
        <v>2</v>
      </c>
      <c r="D6185" s="2" t="s">
        <v>12371</v>
      </c>
    </row>
    <row r="6186" spans="1:4" x14ac:dyDescent="0.2">
      <c r="A6186" s="2" t="s">
        <v>12372</v>
      </c>
      <c r="B6186" s="2" t="s">
        <v>121</v>
      </c>
      <c r="C6186" s="2" t="s">
        <v>2</v>
      </c>
      <c r="D6186" s="2" t="s">
        <v>12373</v>
      </c>
    </row>
    <row r="6187" spans="1:4" x14ac:dyDescent="0.2">
      <c r="A6187" s="2" t="s">
        <v>12374</v>
      </c>
      <c r="B6187" s="2" t="s">
        <v>1</v>
      </c>
      <c r="C6187" s="2" t="s">
        <v>2</v>
      </c>
      <c r="D6187" s="2" t="s">
        <v>12375</v>
      </c>
    </row>
    <row r="6188" spans="1:4" x14ac:dyDescent="0.2">
      <c r="A6188" s="2" t="s">
        <v>12376</v>
      </c>
      <c r="B6188" s="2" t="s">
        <v>121</v>
      </c>
      <c r="C6188" s="2" t="s">
        <v>2</v>
      </c>
      <c r="D6188" s="2" t="s">
        <v>12377</v>
      </c>
    </row>
    <row r="6189" spans="1:4" x14ac:dyDescent="0.2">
      <c r="A6189" s="2" t="s">
        <v>12378</v>
      </c>
      <c r="B6189" s="2" t="s">
        <v>1</v>
      </c>
      <c r="C6189" s="2" t="s">
        <v>2</v>
      </c>
      <c r="D6189" s="2" t="s">
        <v>12379</v>
      </c>
    </row>
    <row r="6190" spans="1:4" x14ac:dyDescent="0.2">
      <c r="A6190" s="2" t="s">
        <v>12380</v>
      </c>
      <c r="B6190" s="2" t="s">
        <v>1</v>
      </c>
      <c r="C6190" s="2" t="s">
        <v>2</v>
      </c>
      <c r="D6190" s="2" t="s">
        <v>12381</v>
      </c>
    </row>
    <row r="6191" spans="1:4" x14ac:dyDescent="0.2">
      <c r="A6191" s="2" t="s">
        <v>12382</v>
      </c>
      <c r="B6191" s="2" t="s">
        <v>1</v>
      </c>
      <c r="C6191" s="2" t="s">
        <v>2</v>
      </c>
      <c r="D6191" s="2" t="s">
        <v>12383</v>
      </c>
    </row>
    <row r="6192" spans="1:4" x14ac:dyDescent="0.2">
      <c r="A6192" s="2" t="s">
        <v>12384</v>
      </c>
      <c r="B6192" s="2" t="s">
        <v>1</v>
      </c>
      <c r="C6192" s="2" t="s">
        <v>2</v>
      </c>
      <c r="D6192" s="2" t="s">
        <v>12385</v>
      </c>
    </row>
    <row r="6193" spans="1:4" x14ac:dyDescent="0.2">
      <c r="A6193" s="2" t="s">
        <v>12386</v>
      </c>
      <c r="B6193" s="2" t="s">
        <v>35756</v>
      </c>
      <c r="C6193" s="2" t="s">
        <v>2</v>
      </c>
      <c r="D6193" s="2" t="s">
        <v>12387</v>
      </c>
    </row>
    <row r="6194" spans="1:4" x14ac:dyDescent="0.2">
      <c r="A6194" s="2" t="s">
        <v>12388</v>
      </c>
      <c r="B6194" s="2" t="s">
        <v>48</v>
      </c>
      <c r="C6194" s="2" t="s">
        <v>2</v>
      </c>
      <c r="D6194" s="2" t="s">
        <v>12389</v>
      </c>
    </row>
    <row r="6195" spans="1:4" x14ac:dyDescent="0.2">
      <c r="A6195" s="2" t="s">
        <v>12390</v>
      </c>
      <c r="B6195" s="2" t="s">
        <v>121</v>
      </c>
      <c r="C6195" s="2" t="s">
        <v>2</v>
      </c>
      <c r="D6195" s="2" t="s">
        <v>12391</v>
      </c>
    </row>
    <row r="6196" spans="1:4" x14ac:dyDescent="0.2">
      <c r="A6196" s="2" t="s">
        <v>12392</v>
      </c>
      <c r="B6196" s="2" t="s">
        <v>121</v>
      </c>
      <c r="C6196" s="2" t="s">
        <v>2</v>
      </c>
      <c r="D6196" s="2" t="s">
        <v>12393</v>
      </c>
    </row>
    <row r="6197" spans="1:4" x14ac:dyDescent="0.2">
      <c r="A6197" s="2" t="s">
        <v>12394</v>
      </c>
      <c r="B6197" s="2" t="s">
        <v>1</v>
      </c>
      <c r="C6197" s="2" t="s">
        <v>2</v>
      </c>
      <c r="D6197" s="2" t="s">
        <v>12395</v>
      </c>
    </row>
    <row r="6198" spans="1:4" x14ac:dyDescent="0.2">
      <c r="A6198" s="2" t="s">
        <v>12396</v>
      </c>
      <c r="B6198" s="2" t="s">
        <v>1</v>
      </c>
      <c r="C6198" s="2" t="s">
        <v>2</v>
      </c>
      <c r="D6198" s="2" t="s">
        <v>12397</v>
      </c>
    </row>
    <row r="6199" spans="1:4" x14ac:dyDescent="0.2">
      <c r="A6199" s="2" t="s">
        <v>12398</v>
      </c>
      <c r="B6199" s="2" t="s">
        <v>387</v>
      </c>
      <c r="C6199" s="2" t="s">
        <v>2</v>
      </c>
      <c r="D6199" s="2" t="s">
        <v>12399</v>
      </c>
    </row>
    <row r="6200" spans="1:4" x14ac:dyDescent="0.2">
      <c r="A6200" s="2" t="s">
        <v>12400</v>
      </c>
      <c r="B6200" s="2" t="s">
        <v>11</v>
      </c>
      <c r="C6200" s="2" t="s">
        <v>2</v>
      </c>
      <c r="D6200" s="2" t="s">
        <v>12401</v>
      </c>
    </row>
    <row r="6201" spans="1:4" x14ac:dyDescent="0.2">
      <c r="A6201" s="2" t="s">
        <v>12402</v>
      </c>
      <c r="B6201" s="2" t="s">
        <v>1</v>
      </c>
      <c r="C6201" s="2" t="s">
        <v>2</v>
      </c>
      <c r="D6201" s="2" t="s">
        <v>12403</v>
      </c>
    </row>
    <row r="6202" spans="1:4" x14ac:dyDescent="0.2">
      <c r="A6202" s="2" t="s">
        <v>12404</v>
      </c>
      <c r="B6202" s="2" t="s">
        <v>1</v>
      </c>
      <c r="C6202" s="2" t="s">
        <v>2</v>
      </c>
      <c r="D6202" s="2" t="s">
        <v>12405</v>
      </c>
    </row>
    <row r="6203" spans="1:4" x14ac:dyDescent="0.2">
      <c r="A6203" s="2" t="s">
        <v>12406</v>
      </c>
      <c r="B6203" s="2" t="s">
        <v>121</v>
      </c>
      <c r="C6203" s="2" t="s">
        <v>2</v>
      </c>
      <c r="D6203" s="2" t="s">
        <v>12407</v>
      </c>
    </row>
    <row r="6204" spans="1:4" x14ac:dyDescent="0.2">
      <c r="A6204" s="2" t="s">
        <v>12408</v>
      </c>
      <c r="B6204" s="2" t="s">
        <v>408</v>
      </c>
      <c r="C6204" s="2" t="s">
        <v>2</v>
      </c>
      <c r="D6204" s="2" t="s">
        <v>12409</v>
      </c>
    </row>
    <row r="6205" spans="1:4" x14ac:dyDescent="0.2">
      <c r="A6205" s="2" t="s">
        <v>12410</v>
      </c>
      <c r="B6205" s="2" t="s">
        <v>121</v>
      </c>
      <c r="C6205" s="2" t="s">
        <v>2</v>
      </c>
      <c r="D6205" s="2" t="s">
        <v>12411</v>
      </c>
    </row>
    <row r="6206" spans="1:4" x14ac:dyDescent="0.2">
      <c r="A6206" s="2" t="s">
        <v>12412</v>
      </c>
      <c r="B6206" s="2" t="s">
        <v>1</v>
      </c>
      <c r="C6206" s="2" t="s">
        <v>2</v>
      </c>
      <c r="D6206" s="2" t="s">
        <v>12413</v>
      </c>
    </row>
    <row r="6207" spans="1:4" x14ac:dyDescent="0.2">
      <c r="A6207" s="2" t="s">
        <v>12414</v>
      </c>
      <c r="B6207" s="2" t="s">
        <v>1</v>
      </c>
      <c r="C6207" s="2" t="s">
        <v>2</v>
      </c>
      <c r="D6207" s="2" t="s">
        <v>12415</v>
      </c>
    </row>
    <row r="6208" spans="1:4" x14ac:dyDescent="0.2">
      <c r="A6208" s="2" t="s">
        <v>12416</v>
      </c>
      <c r="B6208" s="2" t="s">
        <v>387</v>
      </c>
      <c r="C6208" s="2" t="s">
        <v>2</v>
      </c>
      <c r="D6208" s="2" t="s">
        <v>12417</v>
      </c>
    </row>
    <row r="6209" spans="1:4" x14ac:dyDescent="0.2">
      <c r="A6209" s="2" t="s">
        <v>12418</v>
      </c>
      <c r="B6209" s="2" t="s">
        <v>1</v>
      </c>
      <c r="C6209" s="2" t="s">
        <v>2</v>
      </c>
      <c r="D6209" s="2" t="s">
        <v>12419</v>
      </c>
    </row>
    <row r="6210" spans="1:4" x14ac:dyDescent="0.2">
      <c r="A6210" s="2" t="s">
        <v>12420</v>
      </c>
      <c r="B6210" s="2" t="s">
        <v>1</v>
      </c>
      <c r="C6210" s="2" t="s">
        <v>2</v>
      </c>
      <c r="D6210" s="2" t="s">
        <v>12421</v>
      </c>
    </row>
    <row r="6211" spans="1:4" x14ac:dyDescent="0.2">
      <c r="A6211" s="2" t="s">
        <v>12422</v>
      </c>
      <c r="B6211" s="2" t="s">
        <v>1</v>
      </c>
      <c r="C6211" s="2" t="s">
        <v>2</v>
      </c>
      <c r="D6211" s="2" t="s">
        <v>12423</v>
      </c>
    </row>
    <row r="6212" spans="1:4" x14ac:dyDescent="0.2">
      <c r="A6212" s="2" t="s">
        <v>12424</v>
      </c>
      <c r="B6212" s="2" t="s">
        <v>1</v>
      </c>
      <c r="C6212" s="2" t="s">
        <v>2</v>
      </c>
      <c r="D6212" s="2" t="s">
        <v>12425</v>
      </c>
    </row>
    <row r="6213" spans="1:4" x14ac:dyDescent="0.2">
      <c r="A6213" s="2" t="s">
        <v>12426</v>
      </c>
      <c r="B6213" s="2" t="s">
        <v>6029</v>
      </c>
      <c r="C6213" s="2" t="s">
        <v>2</v>
      </c>
      <c r="D6213" s="2" t="s">
        <v>12427</v>
      </c>
    </row>
    <row r="6214" spans="1:4" x14ac:dyDescent="0.2">
      <c r="A6214" s="2" t="s">
        <v>12428</v>
      </c>
      <c r="B6214" s="2" t="s">
        <v>1</v>
      </c>
      <c r="C6214" s="2" t="s">
        <v>2</v>
      </c>
      <c r="D6214" s="2" t="s">
        <v>12429</v>
      </c>
    </row>
    <row r="6215" spans="1:4" x14ac:dyDescent="0.2">
      <c r="A6215" s="2" t="s">
        <v>12430</v>
      </c>
      <c r="B6215" s="2" t="s">
        <v>1</v>
      </c>
      <c r="C6215" s="2" t="s">
        <v>2</v>
      </c>
      <c r="D6215" s="2" t="s">
        <v>12431</v>
      </c>
    </row>
    <row r="6216" spans="1:4" x14ac:dyDescent="0.2">
      <c r="A6216" s="2" t="s">
        <v>12432</v>
      </c>
      <c r="B6216" s="2" t="s">
        <v>408</v>
      </c>
      <c r="C6216" s="2" t="s">
        <v>2</v>
      </c>
      <c r="D6216" s="2" t="s">
        <v>12433</v>
      </c>
    </row>
    <row r="6217" spans="1:4" x14ac:dyDescent="0.2">
      <c r="A6217" s="2" t="s">
        <v>12434</v>
      </c>
      <c r="B6217" s="2" t="s">
        <v>35754</v>
      </c>
      <c r="C6217" s="2" t="s">
        <v>2</v>
      </c>
      <c r="D6217" s="2" t="s">
        <v>12435</v>
      </c>
    </row>
    <row r="6218" spans="1:4" x14ac:dyDescent="0.2">
      <c r="A6218" s="2" t="s">
        <v>12436</v>
      </c>
      <c r="B6218" s="2" t="s">
        <v>1</v>
      </c>
      <c r="C6218" s="2" t="s">
        <v>2</v>
      </c>
      <c r="D6218" s="2" t="s">
        <v>12437</v>
      </c>
    </row>
    <row r="6219" spans="1:4" x14ac:dyDescent="0.2">
      <c r="A6219" s="2" t="s">
        <v>12438</v>
      </c>
      <c r="B6219" s="2" t="s">
        <v>1</v>
      </c>
      <c r="C6219" s="2" t="s">
        <v>2</v>
      </c>
      <c r="D6219" s="2" t="s">
        <v>12439</v>
      </c>
    </row>
    <row r="6220" spans="1:4" x14ac:dyDescent="0.2">
      <c r="A6220" s="2" t="s">
        <v>12440</v>
      </c>
      <c r="B6220" s="2" t="s">
        <v>121</v>
      </c>
      <c r="C6220" s="2" t="s">
        <v>2</v>
      </c>
      <c r="D6220" s="2" t="s">
        <v>12441</v>
      </c>
    </row>
    <row r="6221" spans="1:4" x14ac:dyDescent="0.2">
      <c r="A6221" s="2" t="s">
        <v>12442</v>
      </c>
      <c r="B6221" s="2" t="s">
        <v>16</v>
      </c>
      <c r="C6221" s="2" t="s">
        <v>2</v>
      </c>
      <c r="D6221" s="2" t="s">
        <v>12443</v>
      </c>
    </row>
    <row r="6222" spans="1:4" x14ac:dyDescent="0.2">
      <c r="A6222" s="2" t="s">
        <v>12444</v>
      </c>
      <c r="B6222" s="2" t="s">
        <v>1</v>
      </c>
      <c r="C6222" s="2" t="s">
        <v>2</v>
      </c>
      <c r="D6222" s="2" t="s">
        <v>12445</v>
      </c>
    </row>
    <row r="6223" spans="1:4" x14ac:dyDescent="0.2">
      <c r="A6223" s="2" t="s">
        <v>12446</v>
      </c>
      <c r="B6223" s="2" t="s">
        <v>387</v>
      </c>
      <c r="C6223" s="2" t="s">
        <v>2</v>
      </c>
      <c r="D6223" s="2" t="s">
        <v>12447</v>
      </c>
    </row>
    <row r="6224" spans="1:4" x14ac:dyDescent="0.2">
      <c r="A6224" s="2" t="s">
        <v>12448</v>
      </c>
      <c r="B6224" s="2" t="s">
        <v>27</v>
      </c>
      <c r="C6224" s="2" t="s">
        <v>2</v>
      </c>
      <c r="D6224" s="2" t="s">
        <v>12449</v>
      </c>
    </row>
    <row r="6225" spans="1:4" x14ac:dyDescent="0.2">
      <c r="A6225" s="2" t="s">
        <v>12450</v>
      </c>
      <c r="B6225" s="2" t="s">
        <v>1</v>
      </c>
      <c r="C6225" s="2" t="s">
        <v>2</v>
      </c>
      <c r="D6225" s="2" t="s">
        <v>12451</v>
      </c>
    </row>
    <row r="6226" spans="1:4" x14ac:dyDescent="0.2">
      <c r="A6226" s="2" t="s">
        <v>12452</v>
      </c>
      <c r="B6226" s="2" t="s">
        <v>1</v>
      </c>
      <c r="C6226" s="2" t="s">
        <v>2</v>
      </c>
      <c r="D6226" s="2" t="s">
        <v>12453</v>
      </c>
    </row>
    <row r="6227" spans="1:4" x14ac:dyDescent="0.2">
      <c r="A6227" s="2" t="s">
        <v>12454</v>
      </c>
      <c r="B6227" s="2" t="s">
        <v>1</v>
      </c>
      <c r="C6227" s="2" t="s">
        <v>2</v>
      </c>
      <c r="D6227" s="2" t="s">
        <v>12455</v>
      </c>
    </row>
    <row r="6228" spans="1:4" x14ac:dyDescent="0.2">
      <c r="A6228" s="2" t="s">
        <v>12456</v>
      </c>
      <c r="B6228" s="2" t="s">
        <v>11</v>
      </c>
      <c r="C6228" s="2" t="s">
        <v>2</v>
      </c>
      <c r="D6228" s="2" t="s">
        <v>12457</v>
      </c>
    </row>
    <row r="6229" spans="1:4" x14ac:dyDescent="0.2">
      <c r="A6229" s="2" t="s">
        <v>12458</v>
      </c>
      <c r="B6229" s="2" t="s">
        <v>6029</v>
      </c>
      <c r="C6229" s="2" t="s">
        <v>2</v>
      </c>
      <c r="D6229" s="2" t="s">
        <v>12459</v>
      </c>
    </row>
    <row r="6230" spans="1:4" x14ac:dyDescent="0.2">
      <c r="A6230" s="2" t="s">
        <v>12460</v>
      </c>
      <c r="B6230" s="2" t="s">
        <v>1</v>
      </c>
      <c r="C6230" s="2" t="s">
        <v>2</v>
      </c>
      <c r="D6230" s="2" t="s">
        <v>12461</v>
      </c>
    </row>
    <row r="6231" spans="1:4" x14ac:dyDescent="0.2">
      <c r="A6231" s="2" t="s">
        <v>12462</v>
      </c>
      <c r="B6231" s="2" t="s">
        <v>11</v>
      </c>
      <c r="C6231" s="2" t="s">
        <v>2</v>
      </c>
      <c r="D6231" s="2" t="s">
        <v>12463</v>
      </c>
    </row>
    <row r="6232" spans="1:4" x14ac:dyDescent="0.2">
      <c r="A6232" s="2" t="s">
        <v>12464</v>
      </c>
      <c r="B6232" s="2" t="s">
        <v>28173</v>
      </c>
      <c r="C6232" s="2" t="s">
        <v>2</v>
      </c>
      <c r="D6232" s="2" t="s">
        <v>12465</v>
      </c>
    </row>
    <row r="6233" spans="1:4" x14ac:dyDescent="0.2">
      <c r="A6233" s="2" t="s">
        <v>12466</v>
      </c>
      <c r="B6233" s="2" t="s">
        <v>1</v>
      </c>
      <c r="C6233" s="2" t="s">
        <v>2</v>
      </c>
      <c r="D6233" s="2" t="s">
        <v>12467</v>
      </c>
    </row>
    <row r="6234" spans="1:4" x14ac:dyDescent="0.2">
      <c r="A6234" s="2" t="s">
        <v>12468</v>
      </c>
      <c r="B6234" s="2" t="s">
        <v>387</v>
      </c>
      <c r="C6234" s="2" t="s">
        <v>2</v>
      </c>
      <c r="D6234" s="2" t="s">
        <v>12469</v>
      </c>
    </row>
    <row r="6235" spans="1:4" x14ac:dyDescent="0.2">
      <c r="A6235" s="2" t="s">
        <v>12470</v>
      </c>
      <c r="B6235" s="2" t="s">
        <v>1</v>
      </c>
      <c r="C6235" s="2" t="s">
        <v>2</v>
      </c>
      <c r="D6235" s="2" t="s">
        <v>12471</v>
      </c>
    </row>
    <row r="6236" spans="1:4" x14ac:dyDescent="0.2">
      <c r="A6236" s="2" t="s">
        <v>12472</v>
      </c>
      <c r="B6236" s="2" t="s">
        <v>1</v>
      </c>
      <c r="C6236" s="2" t="s">
        <v>2</v>
      </c>
      <c r="D6236" s="2" t="s">
        <v>12473</v>
      </c>
    </row>
    <row r="6237" spans="1:4" x14ac:dyDescent="0.2">
      <c r="A6237" s="2" t="s">
        <v>12474</v>
      </c>
      <c r="B6237" s="2" t="s">
        <v>1</v>
      </c>
      <c r="C6237" s="2" t="s">
        <v>2</v>
      </c>
      <c r="D6237" s="2" t="s">
        <v>12475</v>
      </c>
    </row>
    <row r="6238" spans="1:4" x14ac:dyDescent="0.2">
      <c r="A6238" s="2" t="s">
        <v>12476</v>
      </c>
      <c r="B6238" s="2" t="s">
        <v>408</v>
      </c>
      <c r="C6238" s="2" t="s">
        <v>2</v>
      </c>
      <c r="D6238" s="2" t="s">
        <v>12477</v>
      </c>
    </row>
    <row r="6239" spans="1:4" x14ac:dyDescent="0.2">
      <c r="A6239" s="2" t="s">
        <v>12478</v>
      </c>
      <c r="B6239" s="2" t="s">
        <v>1</v>
      </c>
      <c r="C6239" s="2" t="s">
        <v>2</v>
      </c>
      <c r="D6239" s="2" t="s">
        <v>12479</v>
      </c>
    </row>
    <row r="6240" spans="1:4" x14ac:dyDescent="0.2">
      <c r="A6240" s="2" t="s">
        <v>12480</v>
      </c>
      <c r="B6240" s="2" t="s">
        <v>408</v>
      </c>
      <c r="C6240" s="2" t="s">
        <v>2</v>
      </c>
      <c r="D6240" s="2" t="s">
        <v>12481</v>
      </c>
    </row>
    <row r="6241" spans="1:4" x14ac:dyDescent="0.2">
      <c r="A6241" s="2" t="s">
        <v>12482</v>
      </c>
      <c r="B6241" s="2" t="s">
        <v>387</v>
      </c>
      <c r="C6241" s="2" t="s">
        <v>2</v>
      </c>
      <c r="D6241" s="2" t="s">
        <v>12483</v>
      </c>
    </row>
    <row r="6242" spans="1:4" x14ac:dyDescent="0.2">
      <c r="A6242" s="2" t="s">
        <v>12484</v>
      </c>
      <c r="B6242" s="2" t="s">
        <v>1</v>
      </c>
      <c r="C6242" s="2" t="s">
        <v>2</v>
      </c>
      <c r="D6242" s="2" t="s">
        <v>12485</v>
      </c>
    </row>
    <row r="6243" spans="1:4" x14ac:dyDescent="0.2">
      <c r="A6243" s="2" t="s">
        <v>12486</v>
      </c>
      <c r="B6243" s="2" t="s">
        <v>1</v>
      </c>
      <c r="C6243" s="2" t="s">
        <v>2</v>
      </c>
      <c r="D6243" s="2" t="s">
        <v>12487</v>
      </c>
    </row>
    <row r="6244" spans="1:4" x14ac:dyDescent="0.2">
      <c r="A6244" s="2" t="s">
        <v>12488</v>
      </c>
      <c r="B6244" s="2" t="s">
        <v>1</v>
      </c>
      <c r="C6244" s="2" t="s">
        <v>2</v>
      </c>
      <c r="D6244" s="2" t="s">
        <v>12489</v>
      </c>
    </row>
    <row r="6245" spans="1:4" x14ac:dyDescent="0.2">
      <c r="A6245" s="2" t="s">
        <v>12490</v>
      </c>
      <c r="B6245" s="2" t="s">
        <v>1</v>
      </c>
      <c r="C6245" s="2" t="s">
        <v>2</v>
      </c>
      <c r="D6245" s="2" t="s">
        <v>12491</v>
      </c>
    </row>
    <row r="6246" spans="1:4" x14ac:dyDescent="0.2">
      <c r="A6246" s="2" t="s">
        <v>12492</v>
      </c>
      <c r="B6246" s="2" t="s">
        <v>1</v>
      </c>
      <c r="C6246" s="2" t="s">
        <v>2</v>
      </c>
      <c r="D6246" s="2" t="s">
        <v>12493</v>
      </c>
    </row>
    <row r="6247" spans="1:4" x14ac:dyDescent="0.2">
      <c r="A6247" s="2" t="s">
        <v>12494</v>
      </c>
      <c r="B6247" s="2" t="s">
        <v>1</v>
      </c>
      <c r="C6247" s="2" t="s">
        <v>2</v>
      </c>
      <c r="D6247" s="2" t="s">
        <v>12495</v>
      </c>
    </row>
    <row r="6248" spans="1:4" x14ac:dyDescent="0.2">
      <c r="A6248" s="2" t="s">
        <v>12496</v>
      </c>
      <c r="B6248" s="2" t="s">
        <v>1</v>
      </c>
      <c r="C6248" s="2" t="s">
        <v>2</v>
      </c>
      <c r="D6248" s="2" t="s">
        <v>12497</v>
      </c>
    </row>
    <row r="6249" spans="1:4" x14ac:dyDescent="0.2">
      <c r="A6249" s="2" t="s">
        <v>12498</v>
      </c>
      <c r="B6249" s="2" t="s">
        <v>121</v>
      </c>
      <c r="C6249" s="2" t="s">
        <v>2</v>
      </c>
      <c r="D6249" s="2" t="s">
        <v>12499</v>
      </c>
    </row>
    <row r="6250" spans="1:4" x14ac:dyDescent="0.2">
      <c r="A6250" s="2" t="s">
        <v>12500</v>
      </c>
      <c r="B6250" s="2" t="s">
        <v>35754</v>
      </c>
      <c r="C6250" s="2" t="s">
        <v>2</v>
      </c>
      <c r="D6250" s="2" t="s">
        <v>12501</v>
      </c>
    </row>
    <row r="6251" spans="1:4" x14ac:dyDescent="0.2">
      <c r="A6251" s="2" t="s">
        <v>12502</v>
      </c>
      <c r="B6251" s="2" t="s">
        <v>35752</v>
      </c>
      <c r="C6251" s="2" t="s">
        <v>2</v>
      </c>
      <c r="D6251" s="2" t="s">
        <v>12503</v>
      </c>
    </row>
    <row r="6252" spans="1:4" x14ac:dyDescent="0.2">
      <c r="A6252" s="2" t="s">
        <v>12504</v>
      </c>
      <c r="B6252" s="2" t="s">
        <v>1</v>
      </c>
      <c r="C6252" s="2" t="s">
        <v>2</v>
      </c>
      <c r="D6252" s="2" t="s">
        <v>12505</v>
      </c>
    </row>
    <row r="6253" spans="1:4" x14ac:dyDescent="0.2">
      <c r="A6253" s="2" t="s">
        <v>12506</v>
      </c>
      <c r="B6253" s="2" t="s">
        <v>1</v>
      </c>
      <c r="C6253" s="2" t="s">
        <v>2</v>
      </c>
      <c r="D6253" s="2" t="s">
        <v>12507</v>
      </c>
    </row>
    <row r="6254" spans="1:4" x14ac:dyDescent="0.2">
      <c r="A6254" s="2" t="s">
        <v>12508</v>
      </c>
      <c r="B6254" s="2" t="s">
        <v>1</v>
      </c>
      <c r="C6254" s="2" t="s">
        <v>2</v>
      </c>
      <c r="D6254" s="2" t="s">
        <v>12509</v>
      </c>
    </row>
    <row r="6255" spans="1:4" x14ac:dyDescent="0.2">
      <c r="A6255" s="2" t="s">
        <v>12510</v>
      </c>
      <c r="B6255" s="2" t="s">
        <v>1</v>
      </c>
      <c r="C6255" s="2" t="s">
        <v>2</v>
      </c>
      <c r="D6255" s="2" t="s">
        <v>12511</v>
      </c>
    </row>
    <row r="6256" spans="1:4" x14ac:dyDescent="0.2">
      <c r="A6256" s="2" t="s">
        <v>12512</v>
      </c>
      <c r="B6256" s="2" t="s">
        <v>387</v>
      </c>
      <c r="C6256" s="2" t="s">
        <v>2</v>
      </c>
      <c r="D6256" s="2" t="s">
        <v>12513</v>
      </c>
    </row>
    <row r="6257" spans="1:4" x14ac:dyDescent="0.2">
      <c r="A6257" s="2" t="s">
        <v>12514</v>
      </c>
      <c r="B6257" s="2" t="s">
        <v>1</v>
      </c>
      <c r="C6257" s="2" t="s">
        <v>2</v>
      </c>
      <c r="D6257" s="2" t="s">
        <v>12515</v>
      </c>
    </row>
    <row r="6258" spans="1:4" x14ac:dyDescent="0.2">
      <c r="A6258" s="2" t="s">
        <v>12516</v>
      </c>
      <c r="B6258" s="2" t="s">
        <v>1</v>
      </c>
      <c r="C6258" s="2" t="s">
        <v>2</v>
      </c>
      <c r="D6258" s="2" t="s">
        <v>12517</v>
      </c>
    </row>
    <row r="6259" spans="1:4" x14ac:dyDescent="0.2">
      <c r="A6259" s="2" t="s">
        <v>12518</v>
      </c>
      <c r="B6259" s="2" t="s">
        <v>387</v>
      </c>
      <c r="C6259" s="2" t="s">
        <v>2</v>
      </c>
      <c r="D6259" s="2" t="s">
        <v>12519</v>
      </c>
    </row>
    <row r="6260" spans="1:4" x14ac:dyDescent="0.2">
      <c r="A6260" s="2" t="s">
        <v>12520</v>
      </c>
      <c r="B6260" s="2" t="s">
        <v>1</v>
      </c>
      <c r="C6260" s="2" t="s">
        <v>2</v>
      </c>
      <c r="D6260" s="2" t="s">
        <v>12521</v>
      </c>
    </row>
    <row r="6261" spans="1:4" x14ac:dyDescent="0.2">
      <c r="A6261" s="2" t="s">
        <v>12522</v>
      </c>
      <c r="B6261" s="2" t="s">
        <v>1</v>
      </c>
      <c r="C6261" s="2" t="s">
        <v>2</v>
      </c>
      <c r="D6261" s="2" t="s">
        <v>12523</v>
      </c>
    </row>
    <row r="6262" spans="1:4" x14ac:dyDescent="0.2">
      <c r="A6262" s="2" t="s">
        <v>12524</v>
      </c>
      <c r="B6262" s="2" t="s">
        <v>27</v>
      </c>
      <c r="C6262" s="2" t="s">
        <v>2</v>
      </c>
      <c r="D6262" s="2" t="s">
        <v>12525</v>
      </c>
    </row>
    <row r="6263" spans="1:4" x14ac:dyDescent="0.2">
      <c r="A6263" s="2" t="s">
        <v>12526</v>
      </c>
      <c r="B6263" s="2" t="s">
        <v>1</v>
      </c>
      <c r="C6263" s="2" t="s">
        <v>2</v>
      </c>
      <c r="D6263" s="2" t="s">
        <v>12527</v>
      </c>
    </row>
    <row r="6264" spans="1:4" x14ac:dyDescent="0.2">
      <c r="A6264" s="2" t="s">
        <v>12528</v>
      </c>
      <c r="B6264" s="2" t="s">
        <v>1</v>
      </c>
      <c r="C6264" s="2" t="s">
        <v>2</v>
      </c>
      <c r="D6264" s="2" t="s">
        <v>12529</v>
      </c>
    </row>
    <row r="6265" spans="1:4" x14ac:dyDescent="0.2">
      <c r="A6265" s="2" t="s">
        <v>12530</v>
      </c>
      <c r="B6265" s="2" t="s">
        <v>1</v>
      </c>
      <c r="C6265" s="2" t="s">
        <v>2</v>
      </c>
      <c r="D6265" s="2" t="s">
        <v>12531</v>
      </c>
    </row>
    <row r="6266" spans="1:4" x14ac:dyDescent="0.2">
      <c r="A6266" s="2" t="s">
        <v>12532</v>
      </c>
      <c r="B6266" s="2" t="s">
        <v>1</v>
      </c>
      <c r="C6266" s="2" t="s">
        <v>2</v>
      </c>
      <c r="D6266" s="2" t="s">
        <v>12533</v>
      </c>
    </row>
    <row r="6267" spans="1:4" x14ac:dyDescent="0.2">
      <c r="A6267" s="2" t="s">
        <v>12534</v>
      </c>
      <c r="B6267" s="2" t="s">
        <v>1</v>
      </c>
      <c r="C6267" s="2" t="s">
        <v>2</v>
      </c>
      <c r="D6267" s="2" t="s">
        <v>12535</v>
      </c>
    </row>
    <row r="6268" spans="1:4" x14ac:dyDescent="0.2">
      <c r="A6268" s="2" t="s">
        <v>12536</v>
      </c>
      <c r="B6268" s="2" t="s">
        <v>1</v>
      </c>
      <c r="C6268" s="2" t="s">
        <v>2</v>
      </c>
      <c r="D6268" s="2" t="s">
        <v>12537</v>
      </c>
    </row>
    <row r="6269" spans="1:4" x14ac:dyDescent="0.2">
      <c r="A6269" s="2" t="s">
        <v>12538</v>
      </c>
      <c r="B6269" s="2" t="s">
        <v>1</v>
      </c>
      <c r="C6269" s="2" t="s">
        <v>2</v>
      </c>
      <c r="D6269" s="2" t="s">
        <v>12539</v>
      </c>
    </row>
    <row r="6270" spans="1:4" x14ac:dyDescent="0.2">
      <c r="A6270" s="2" t="s">
        <v>12540</v>
      </c>
      <c r="B6270" s="2" t="s">
        <v>121</v>
      </c>
      <c r="C6270" s="2" t="s">
        <v>2</v>
      </c>
      <c r="D6270" s="2" t="s">
        <v>12541</v>
      </c>
    </row>
    <row r="6271" spans="1:4" x14ac:dyDescent="0.2">
      <c r="A6271" s="2" t="s">
        <v>12542</v>
      </c>
      <c r="B6271" s="2" t="s">
        <v>1</v>
      </c>
      <c r="C6271" s="2" t="s">
        <v>2</v>
      </c>
      <c r="D6271" s="2" t="s">
        <v>12543</v>
      </c>
    </row>
    <row r="6272" spans="1:4" x14ac:dyDescent="0.2">
      <c r="A6272" s="2" t="s">
        <v>12544</v>
      </c>
      <c r="B6272" s="2" t="s">
        <v>1</v>
      </c>
      <c r="C6272" s="2" t="s">
        <v>2</v>
      </c>
      <c r="D6272" s="2" t="s">
        <v>12545</v>
      </c>
    </row>
    <row r="6273" spans="1:4" x14ac:dyDescent="0.2">
      <c r="A6273" s="2" t="s">
        <v>12546</v>
      </c>
      <c r="B6273" s="2" t="s">
        <v>1</v>
      </c>
      <c r="C6273" s="2" t="s">
        <v>2</v>
      </c>
      <c r="D6273" s="2" t="s">
        <v>12547</v>
      </c>
    </row>
    <row r="6274" spans="1:4" x14ac:dyDescent="0.2">
      <c r="A6274" s="2" t="s">
        <v>12548</v>
      </c>
      <c r="B6274" s="2" t="s">
        <v>48</v>
      </c>
      <c r="C6274" s="2" t="s">
        <v>2</v>
      </c>
      <c r="D6274" s="2" t="s">
        <v>12549</v>
      </c>
    </row>
    <row r="6275" spans="1:4" x14ac:dyDescent="0.2">
      <c r="A6275" s="2" t="s">
        <v>12550</v>
      </c>
      <c r="B6275" s="2" t="s">
        <v>1</v>
      </c>
      <c r="C6275" s="2" t="s">
        <v>2</v>
      </c>
      <c r="D6275" s="2" t="s">
        <v>12551</v>
      </c>
    </row>
    <row r="6276" spans="1:4" x14ac:dyDescent="0.2">
      <c r="A6276" s="2" t="s">
        <v>12552</v>
      </c>
      <c r="B6276" s="2" t="s">
        <v>1</v>
      </c>
      <c r="C6276" s="2" t="s">
        <v>2</v>
      </c>
      <c r="D6276" s="2" t="s">
        <v>12553</v>
      </c>
    </row>
    <row r="6277" spans="1:4" x14ac:dyDescent="0.2">
      <c r="A6277" s="2" t="s">
        <v>12554</v>
      </c>
      <c r="B6277" s="2" t="s">
        <v>1</v>
      </c>
      <c r="C6277" s="2" t="s">
        <v>2</v>
      </c>
      <c r="D6277" s="2" t="s">
        <v>12555</v>
      </c>
    </row>
    <row r="6278" spans="1:4" x14ac:dyDescent="0.2">
      <c r="A6278" s="2" t="s">
        <v>12556</v>
      </c>
      <c r="B6278" s="2" t="s">
        <v>1</v>
      </c>
      <c r="C6278" s="2" t="s">
        <v>2</v>
      </c>
      <c r="D6278" s="2" t="s">
        <v>12557</v>
      </c>
    </row>
    <row r="6279" spans="1:4" x14ac:dyDescent="0.2">
      <c r="A6279" s="2" t="s">
        <v>12558</v>
      </c>
      <c r="B6279" s="2" t="s">
        <v>1</v>
      </c>
      <c r="C6279" s="2" t="s">
        <v>2</v>
      </c>
      <c r="D6279" s="2" t="s">
        <v>12559</v>
      </c>
    </row>
    <row r="6280" spans="1:4" x14ac:dyDescent="0.2">
      <c r="A6280" s="2" t="s">
        <v>12560</v>
      </c>
      <c r="B6280" s="2" t="s">
        <v>1</v>
      </c>
      <c r="C6280" s="2" t="s">
        <v>2</v>
      </c>
      <c r="D6280" s="2" t="s">
        <v>12561</v>
      </c>
    </row>
    <row r="6281" spans="1:4" x14ac:dyDescent="0.2">
      <c r="A6281" s="2" t="s">
        <v>12562</v>
      </c>
      <c r="B6281" s="2" t="s">
        <v>1</v>
      </c>
      <c r="C6281" s="2" t="s">
        <v>2</v>
      </c>
      <c r="D6281" s="2" t="s">
        <v>12563</v>
      </c>
    </row>
    <row r="6282" spans="1:4" x14ac:dyDescent="0.2">
      <c r="A6282" s="2" t="s">
        <v>12564</v>
      </c>
      <c r="B6282" s="2" t="s">
        <v>11</v>
      </c>
      <c r="C6282" s="2" t="s">
        <v>2</v>
      </c>
      <c r="D6282" s="2" t="s">
        <v>12565</v>
      </c>
    </row>
    <row r="6283" spans="1:4" x14ac:dyDescent="0.2">
      <c r="A6283" s="2" t="s">
        <v>12566</v>
      </c>
      <c r="B6283" s="2" t="s">
        <v>1</v>
      </c>
      <c r="C6283" s="2" t="s">
        <v>2</v>
      </c>
      <c r="D6283" s="2" t="s">
        <v>12567</v>
      </c>
    </row>
    <row r="6284" spans="1:4" x14ac:dyDescent="0.2">
      <c r="A6284" s="2" t="s">
        <v>12568</v>
      </c>
      <c r="B6284" s="2" t="s">
        <v>1</v>
      </c>
      <c r="C6284" s="2" t="s">
        <v>2</v>
      </c>
      <c r="D6284" s="2" t="s">
        <v>12569</v>
      </c>
    </row>
    <row r="6285" spans="1:4" x14ac:dyDescent="0.2">
      <c r="A6285" s="2" t="s">
        <v>12570</v>
      </c>
      <c r="B6285" s="2" t="s">
        <v>1</v>
      </c>
      <c r="C6285" s="2" t="s">
        <v>2</v>
      </c>
      <c r="D6285" s="2" t="s">
        <v>12571</v>
      </c>
    </row>
    <row r="6286" spans="1:4" x14ac:dyDescent="0.2">
      <c r="A6286" s="2" t="s">
        <v>12572</v>
      </c>
      <c r="B6286" s="2" t="s">
        <v>1</v>
      </c>
      <c r="C6286" s="2" t="s">
        <v>2</v>
      </c>
      <c r="D6286" s="2" t="s">
        <v>12573</v>
      </c>
    </row>
    <row r="6287" spans="1:4" x14ac:dyDescent="0.2">
      <c r="A6287" s="2" t="s">
        <v>12574</v>
      </c>
      <c r="B6287" s="2" t="s">
        <v>11</v>
      </c>
      <c r="C6287" s="2" t="s">
        <v>2</v>
      </c>
      <c r="D6287" s="2" t="s">
        <v>12575</v>
      </c>
    </row>
    <row r="6288" spans="1:4" x14ac:dyDescent="0.2">
      <c r="A6288" s="2" t="s">
        <v>12576</v>
      </c>
      <c r="B6288" s="2" t="s">
        <v>28173</v>
      </c>
      <c r="C6288" s="2" t="s">
        <v>2</v>
      </c>
      <c r="D6288" s="2" t="s">
        <v>12577</v>
      </c>
    </row>
    <row r="6289" spans="1:4" x14ac:dyDescent="0.2">
      <c r="A6289" s="2" t="s">
        <v>12578</v>
      </c>
      <c r="B6289" s="2" t="s">
        <v>28173</v>
      </c>
      <c r="C6289" s="2" t="s">
        <v>2</v>
      </c>
      <c r="D6289" s="2" t="s">
        <v>12579</v>
      </c>
    </row>
    <row r="6290" spans="1:4" x14ac:dyDescent="0.2">
      <c r="A6290" s="2" t="s">
        <v>12580</v>
      </c>
      <c r="B6290" s="2" t="s">
        <v>1</v>
      </c>
      <c r="C6290" s="2" t="s">
        <v>2</v>
      </c>
      <c r="D6290" s="2" t="s">
        <v>12581</v>
      </c>
    </row>
    <row r="6291" spans="1:4" x14ac:dyDescent="0.2">
      <c r="A6291" s="2" t="s">
        <v>12582</v>
      </c>
      <c r="B6291" s="2" t="s">
        <v>1</v>
      </c>
      <c r="C6291" s="2" t="s">
        <v>2</v>
      </c>
      <c r="D6291" s="2" t="s">
        <v>12583</v>
      </c>
    </row>
    <row r="6292" spans="1:4" x14ac:dyDescent="0.2">
      <c r="A6292" s="2" t="s">
        <v>12584</v>
      </c>
      <c r="B6292" s="2" t="s">
        <v>1</v>
      </c>
      <c r="C6292" s="2" t="s">
        <v>2</v>
      </c>
      <c r="D6292" s="2" t="s">
        <v>12585</v>
      </c>
    </row>
    <row r="6293" spans="1:4" x14ac:dyDescent="0.2">
      <c r="A6293" s="2" t="s">
        <v>12586</v>
      </c>
      <c r="B6293" s="2" t="s">
        <v>1</v>
      </c>
      <c r="C6293" s="2" t="s">
        <v>2</v>
      </c>
      <c r="D6293" s="2" t="s">
        <v>12587</v>
      </c>
    </row>
    <row r="6294" spans="1:4" x14ac:dyDescent="0.2">
      <c r="A6294" s="2" t="s">
        <v>12588</v>
      </c>
      <c r="B6294" s="2" t="s">
        <v>1</v>
      </c>
      <c r="C6294" s="2" t="s">
        <v>2</v>
      </c>
      <c r="D6294" s="2" t="s">
        <v>12589</v>
      </c>
    </row>
    <row r="6295" spans="1:4" x14ac:dyDescent="0.2">
      <c r="A6295" s="2" t="s">
        <v>12590</v>
      </c>
      <c r="B6295" s="2" t="s">
        <v>1</v>
      </c>
      <c r="C6295" s="2" t="s">
        <v>2</v>
      </c>
      <c r="D6295" s="2" t="s">
        <v>12591</v>
      </c>
    </row>
    <row r="6296" spans="1:4" x14ac:dyDescent="0.2">
      <c r="A6296" s="2" t="s">
        <v>12592</v>
      </c>
      <c r="B6296" s="2" t="s">
        <v>1</v>
      </c>
      <c r="C6296" s="2" t="s">
        <v>2</v>
      </c>
      <c r="D6296" s="2" t="s">
        <v>12593</v>
      </c>
    </row>
    <row r="6297" spans="1:4" x14ac:dyDescent="0.2">
      <c r="A6297" s="2" t="s">
        <v>12594</v>
      </c>
      <c r="B6297" s="2" t="s">
        <v>6029</v>
      </c>
      <c r="C6297" s="2" t="s">
        <v>2</v>
      </c>
      <c r="D6297" s="2" t="s">
        <v>12595</v>
      </c>
    </row>
    <row r="6298" spans="1:4" x14ac:dyDescent="0.2">
      <c r="A6298" s="2" t="s">
        <v>12596</v>
      </c>
      <c r="B6298" s="2" t="s">
        <v>11</v>
      </c>
      <c r="C6298" s="2" t="s">
        <v>2</v>
      </c>
      <c r="D6298" s="2" t="s">
        <v>12597</v>
      </c>
    </row>
    <row r="6299" spans="1:4" x14ac:dyDescent="0.2">
      <c r="A6299" s="2" t="s">
        <v>12598</v>
      </c>
      <c r="B6299" s="2" t="s">
        <v>1</v>
      </c>
      <c r="C6299" s="2" t="s">
        <v>2</v>
      </c>
      <c r="D6299" s="2" t="s">
        <v>12599</v>
      </c>
    </row>
    <row r="6300" spans="1:4" x14ac:dyDescent="0.2">
      <c r="A6300" s="2" t="s">
        <v>12600</v>
      </c>
      <c r="B6300" s="2" t="s">
        <v>1</v>
      </c>
      <c r="C6300" s="2" t="s">
        <v>2</v>
      </c>
      <c r="D6300" s="2" t="s">
        <v>12601</v>
      </c>
    </row>
    <row r="6301" spans="1:4" x14ac:dyDescent="0.2">
      <c r="A6301" s="2" t="s">
        <v>12602</v>
      </c>
      <c r="B6301" s="2" t="s">
        <v>48</v>
      </c>
      <c r="C6301" s="2" t="s">
        <v>2</v>
      </c>
      <c r="D6301" s="2" t="s">
        <v>12603</v>
      </c>
    </row>
    <row r="6302" spans="1:4" x14ac:dyDescent="0.2">
      <c r="A6302" s="2" t="s">
        <v>12604</v>
      </c>
      <c r="B6302" s="2" t="s">
        <v>27</v>
      </c>
      <c r="C6302" s="2" t="s">
        <v>2</v>
      </c>
      <c r="D6302" s="2" t="s">
        <v>12605</v>
      </c>
    </row>
    <row r="6303" spans="1:4" x14ac:dyDescent="0.2">
      <c r="A6303" s="2" t="s">
        <v>12606</v>
      </c>
      <c r="B6303" s="2" t="s">
        <v>387</v>
      </c>
      <c r="C6303" s="2" t="s">
        <v>2</v>
      </c>
      <c r="D6303" s="2" t="s">
        <v>12607</v>
      </c>
    </row>
    <row r="6304" spans="1:4" x14ac:dyDescent="0.2">
      <c r="A6304" s="2" t="s">
        <v>12608</v>
      </c>
      <c r="B6304" s="2" t="s">
        <v>48</v>
      </c>
      <c r="C6304" s="2" t="s">
        <v>2</v>
      </c>
      <c r="D6304" s="2" t="s">
        <v>12609</v>
      </c>
    </row>
    <row r="6305" spans="1:4" x14ac:dyDescent="0.2">
      <c r="A6305" s="2" t="s">
        <v>12610</v>
      </c>
      <c r="B6305" s="2" t="s">
        <v>11</v>
      </c>
      <c r="C6305" s="2" t="s">
        <v>2</v>
      </c>
      <c r="D6305" s="2" t="s">
        <v>12611</v>
      </c>
    </row>
    <row r="6306" spans="1:4" x14ac:dyDescent="0.2">
      <c r="A6306" s="2" t="s">
        <v>12612</v>
      </c>
      <c r="B6306" s="2" t="s">
        <v>121</v>
      </c>
      <c r="C6306" s="2" t="s">
        <v>2</v>
      </c>
      <c r="D6306" s="2" t="s">
        <v>12613</v>
      </c>
    </row>
    <row r="6307" spans="1:4" x14ac:dyDescent="0.2">
      <c r="A6307" s="2" t="s">
        <v>12614</v>
      </c>
      <c r="B6307" s="2" t="s">
        <v>408</v>
      </c>
      <c r="C6307" s="2" t="s">
        <v>2</v>
      </c>
      <c r="D6307" s="2" t="s">
        <v>12615</v>
      </c>
    </row>
    <row r="6308" spans="1:4" x14ac:dyDescent="0.2">
      <c r="A6308" s="2" t="s">
        <v>12616</v>
      </c>
      <c r="B6308" s="2" t="s">
        <v>1</v>
      </c>
      <c r="C6308" s="2" t="s">
        <v>2</v>
      </c>
      <c r="D6308" s="2" t="s">
        <v>12617</v>
      </c>
    </row>
    <row r="6309" spans="1:4" x14ac:dyDescent="0.2">
      <c r="A6309" s="2" t="s">
        <v>12618</v>
      </c>
      <c r="B6309" s="2" t="s">
        <v>1</v>
      </c>
      <c r="C6309" s="2" t="s">
        <v>2</v>
      </c>
      <c r="D6309" s="2" t="s">
        <v>12619</v>
      </c>
    </row>
    <row r="6310" spans="1:4" x14ac:dyDescent="0.2">
      <c r="A6310" s="2" t="s">
        <v>12620</v>
      </c>
      <c r="B6310" s="2" t="s">
        <v>1</v>
      </c>
      <c r="C6310" s="2" t="s">
        <v>2</v>
      </c>
      <c r="D6310" s="2" t="s">
        <v>12621</v>
      </c>
    </row>
    <row r="6311" spans="1:4" x14ac:dyDescent="0.2">
      <c r="A6311" s="2" t="s">
        <v>12622</v>
      </c>
      <c r="B6311" s="2" t="s">
        <v>1</v>
      </c>
      <c r="C6311" s="2" t="s">
        <v>2</v>
      </c>
      <c r="D6311" s="2" t="s">
        <v>12623</v>
      </c>
    </row>
    <row r="6312" spans="1:4" x14ac:dyDescent="0.2">
      <c r="A6312" s="2" t="s">
        <v>12624</v>
      </c>
      <c r="B6312" s="2" t="s">
        <v>1</v>
      </c>
      <c r="C6312" s="2" t="s">
        <v>2</v>
      </c>
      <c r="D6312" s="2" t="s">
        <v>12625</v>
      </c>
    </row>
    <row r="6313" spans="1:4" x14ac:dyDescent="0.2">
      <c r="A6313" s="2" t="s">
        <v>12626</v>
      </c>
      <c r="B6313" s="2" t="s">
        <v>1</v>
      </c>
      <c r="C6313" s="2" t="s">
        <v>2</v>
      </c>
      <c r="D6313" s="2" t="s">
        <v>12627</v>
      </c>
    </row>
    <row r="6314" spans="1:4" x14ac:dyDescent="0.2">
      <c r="A6314" s="2" t="s">
        <v>12628</v>
      </c>
      <c r="B6314" s="2" t="s">
        <v>1</v>
      </c>
      <c r="C6314" s="2" t="s">
        <v>2</v>
      </c>
      <c r="D6314" s="2" t="s">
        <v>12629</v>
      </c>
    </row>
    <row r="6315" spans="1:4" x14ac:dyDescent="0.2">
      <c r="A6315" s="2" t="s">
        <v>12630</v>
      </c>
      <c r="B6315" s="2" t="s">
        <v>35756</v>
      </c>
      <c r="C6315" s="2" t="s">
        <v>2</v>
      </c>
      <c r="D6315" s="2" t="s">
        <v>12631</v>
      </c>
    </row>
    <row r="6316" spans="1:4" x14ac:dyDescent="0.2">
      <c r="A6316" s="2" t="s">
        <v>12632</v>
      </c>
      <c r="B6316" s="2" t="s">
        <v>1</v>
      </c>
      <c r="C6316" s="2" t="s">
        <v>2</v>
      </c>
      <c r="D6316" s="2" t="s">
        <v>12633</v>
      </c>
    </row>
    <row r="6317" spans="1:4" x14ac:dyDescent="0.2">
      <c r="A6317" s="2" t="s">
        <v>12634</v>
      </c>
      <c r="B6317" s="2" t="s">
        <v>48</v>
      </c>
      <c r="C6317" s="2" t="s">
        <v>2</v>
      </c>
      <c r="D6317" s="2" t="s">
        <v>12635</v>
      </c>
    </row>
    <row r="6318" spans="1:4" x14ac:dyDescent="0.2">
      <c r="A6318" s="2" t="s">
        <v>12636</v>
      </c>
      <c r="B6318" s="2" t="s">
        <v>1</v>
      </c>
      <c r="C6318" s="2" t="s">
        <v>2</v>
      </c>
      <c r="D6318" s="2" t="s">
        <v>12637</v>
      </c>
    </row>
    <row r="6319" spans="1:4" x14ac:dyDescent="0.2">
      <c r="A6319" s="2" t="s">
        <v>12638</v>
      </c>
      <c r="B6319" s="2" t="s">
        <v>11</v>
      </c>
      <c r="C6319" s="2" t="s">
        <v>2</v>
      </c>
      <c r="D6319" s="2" t="s">
        <v>12639</v>
      </c>
    </row>
    <row r="6320" spans="1:4" x14ac:dyDescent="0.2">
      <c r="A6320" s="2" t="s">
        <v>12640</v>
      </c>
      <c r="B6320" s="2" t="s">
        <v>408</v>
      </c>
      <c r="C6320" s="2" t="s">
        <v>2</v>
      </c>
      <c r="D6320" s="2" t="s">
        <v>12641</v>
      </c>
    </row>
    <row r="6321" spans="1:4" x14ac:dyDescent="0.2">
      <c r="A6321" s="2" t="s">
        <v>12642</v>
      </c>
      <c r="B6321" s="2" t="s">
        <v>1</v>
      </c>
      <c r="C6321" s="2" t="s">
        <v>2</v>
      </c>
      <c r="D6321" s="2" t="s">
        <v>12643</v>
      </c>
    </row>
    <row r="6322" spans="1:4" x14ac:dyDescent="0.2">
      <c r="A6322" s="2" t="s">
        <v>12644</v>
      </c>
      <c r="B6322" s="2" t="s">
        <v>1</v>
      </c>
      <c r="C6322" s="2" t="s">
        <v>2</v>
      </c>
      <c r="D6322" s="2" t="s">
        <v>12645</v>
      </c>
    </row>
    <row r="6323" spans="1:4" x14ac:dyDescent="0.2">
      <c r="A6323" s="2" t="s">
        <v>12646</v>
      </c>
      <c r="B6323" s="2" t="s">
        <v>1</v>
      </c>
      <c r="C6323" s="2" t="s">
        <v>2</v>
      </c>
      <c r="D6323" s="2" t="s">
        <v>12647</v>
      </c>
    </row>
    <row r="6324" spans="1:4" x14ac:dyDescent="0.2">
      <c r="A6324" s="2" t="s">
        <v>12648</v>
      </c>
      <c r="B6324" s="2" t="s">
        <v>11</v>
      </c>
      <c r="C6324" s="2" t="s">
        <v>2</v>
      </c>
      <c r="D6324" s="2" t="s">
        <v>12649</v>
      </c>
    </row>
    <row r="6325" spans="1:4" x14ac:dyDescent="0.2">
      <c r="A6325" s="2" t="s">
        <v>12650</v>
      </c>
      <c r="B6325" s="2" t="s">
        <v>1</v>
      </c>
      <c r="C6325" s="2" t="s">
        <v>2</v>
      </c>
      <c r="D6325" s="2" t="s">
        <v>12651</v>
      </c>
    </row>
    <row r="6326" spans="1:4" x14ac:dyDescent="0.2">
      <c r="A6326" s="2" t="s">
        <v>12652</v>
      </c>
      <c r="B6326" s="2" t="s">
        <v>1</v>
      </c>
      <c r="C6326" s="2" t="s">
        <v>2</v>
      </c>
      <c r="D6326" s="2" t="s">
        <v>12653</v>
      </c>
    </row>
    <row r="6327" spans="1:4" x14ac:dyDescent="0.2">
      <c r="A6327" s="2" t="s">
        <v>12654</v>
      </c>
      <c r="B6327" s="2" t="s">
        <v>1</v>
      </c>
      <c r="C6327" s="2" t="s">
        <v>2</v>
      </c>
      <c r="D6327" s="2" t="s">
        <v>12655</v>
      </c>
    </row>
    <row r="6328" spans="1:4" x14ac:dyDescent="0.2">
      <c r="A6328" s="2" t="s">
        <v>12656</v>
      </c>
      <c r="B6328" s="2" t="s">
        <v>11</v>
      </c>
      <c r="C6328" s="2" t="s">
        <v>2</v>
      </c>
      <c r="D6328" s="2" t="s">
        <v>12657</v>
      </c>
    </row>
    <row r="6329" spans="1:4" x14ac:dyDescent="0.2">
      <c r="A6329" s="2" t="s">
        <v>12658</v>
      </c>
      <c r="B6329" s="2" t="s">
        <v>1</v>
      </c>
      <c r="C6329" s="2" t="s">
        <v>2</v>
      </c>
      <c r="D6329" s="2" t="s">
        <v>12659</v>
      </c>
    </row>
    <row r="6330" spans="1:4" x14ac:dyDescent="0.2">
      <c r="A6330" s="2" t="s">
        <v>12660</v>
      </c>
      <c r="B6330" s="2" t="s">
        <v>1</v>
      </c>
      <c r="C6330" s="2" t="s">
        <v>2</v>
      </c>
      <c r="D6330" s="2" t="s">
        <v>12661</v>
      </c>
    </row>
    <row r="6331" spans="1:4" x14ac:dyDescent="0.2">
      <c r="A6331" s="2" t="s">
        <v>12662</v>
      </c>
      <c r="B6331" s="2" t="s">
        <v>1</v>
      </c>
      <c r="C6331" s="2" t="s">
        <v>2</v>
      </c>
      <c r="D6331" s="2" t="s">
        <v>12663</v>
      </c>
    </row>
    <row r="6332" spans="1:4" x14ac:dyDescent="0.2">
      <c r="A6332" s="2" t="s">
        <v>12664</v>
      </c>
      <c r="B6332" s="2" t="s">
        <v>27</v>
      </c>
      <c r="C6332" s="2" t="s">
        <v>2</v>
      </c>
      <c r="D6332" s="2" t="s">
        <v>12665</v>
      </c>
    </row>
    <row r="6333" spans="1:4" x14ac:dyDescent="0.2">
      <c r="A6333" s="2" t="s">
        <v>12666</v>
      </c>
      <c r="B6333" s="2" t="s">
        <v>27</v>
      </c>
      <c r="C6333" s="2" t="s">
        <v>2</v>
      </c>
      <c r="D6333" s="2" t="s">
        <v>12667</v>
      </c>
    </row>
    <row r="6334" spans="1:4" x14ac:dyDescent="0.2">
      <c r="A6334" s="2" t="s">
        <v>12668</v>
      </c>
      <c r="B6334" s="2" t="s">
        <v>178</v>
      </c>
      <c r="C6334" s="2" t="s">
        <v>2</v>
      </c>
      <c r="D6334" s="2" t="s">
        <v>12669</v>
      </c>
    </row>
    <row r="6335" spans="1:4" x14ac:dyDescent="0.2">
      <c r="A6335" s="2" t="s">
        <v>12670</v>
      </c>
      <c r="B6335" s="2" t="s">
        <v>11</v>
      </c>
      <c r="C6335" s="2" t="s">
        <v>2</v>
      </c>
      <c r="D6335" s="2" t="s">
        <v>12671</v>
      </c>
    </row>
    <row r="6336" spans="1:4" x14ac:dyDescent="0.2">
      <c r="A6336" s="2" t="s">
        <v>12672</v>
      </c>
      <c r="B6336" s="2" t="s">
        <v>1</v>
      </c>
      <c r="C6336" s="2" t="s">
        <v>2</v>
      </c>
      <c r="D6336" s="2" t="s">
        <v>12673</v>
      </c>
    </row>
    <row r="6337" spans="1:4" x14ac:dyDescent="0.2">
      <c r="A6337" s="2" t="s">
        <v>12674</v>
      </c>
      <c r="B6337" s="2" t="s">
        <v>11</v>
      </c>
      <c r="C6337" s="2" t="s">
        <v>2</v>
      </c>
      <c r="D6337" s="2" t="s">
        <v>12675</v>
      </c>
    </row>
    <row r="6338" spans="1:4" x14ac:dyDescent="0.2">
      <c r="A6338" s="2" t="s">
        <v>12676</v>
      </c>
      <c r="B6338" s="2" t="s">
        <v>1</v>
      </c>
      <c r="C6338" s="2" t="s">
        <v>2</v>
      </c>
      <c r="D6338" s="2" t="s">
        <v>12677</v>
      </c>
    </row>
    <row r="6339" spans="1:4" x14ac:dyDescent="0.2">
      <c r="A6339" s="2" t="s">
        <v>12678</v>
      </c>
      <c r="B6339" s="2" t="s">
        <v>11</v>
      </c>
      <c r="C6339" s="2" t="s">
        <v>2</v>
      </c>
      <c r="D6339" s="2" t="s">
        <v>12679</v>
      </c>
    </row>
    <row r="6340" spans="1:4" x14ac:dyDescent="0.2">
      <c r="A6340" s="2" t="s">
        <v>12680</v>
      </c>
      <c r="B6340" s="2" t="s">
        <v>121</v>
      </c>
      <c r="C6340" s="2" t="s">
        <v>2</v>
      </c>
      <c r="D6340" s="2" t="s">
        <v>12681</v>
      </c>
    </row>
    <row r="6341" spans="1:4" x14ac:dyDescent="0.2">
      <c r="A6341" s="2" t="s">
        <v>12682</v>
      </c>
      <c r="B6341" s="2" t="s">
        <v>1</v>
      </c>
      <c r="C6341" s="2" t="s">
        <v>2</v>
      </c>
      <c r="D6341" s="2" t="s">
        <v>12683</v>
      </c>
    </row>
    <row r="6342" spans="1:4" x14ac:dyDescent="0.2">
      <c r="A6342" s="2" t="s">
        <v>12684</v>
      </c>
      <c r="B6342" s="2" t="s">
        <v>1</v>
      </c>
      <c r="C6342" s="2" t="s">
        <v>2</v>
      </c>
      <c r="D6342" s="2" t="s">
        <v>12685</v>
      </c>
    </row>
    <row r="6343" spans="1:4" x14ac:dyDescent="0.2">
      <c r="A6343" s="2" t="s">
        <v>12686</v>
      </c>
      <c r="B6343" s="2" t="s">
        <v>1</v>
      </c>
      <c r="C6343" s="2" t="s">
        <v>2</v>
      </c>
      <c r="D6343" s="2" t="s">
        <v>12687</v>
      </c>
    </row>
    <row r="6344" spans="1:4" x14ac:dyDescent="0.2">
      <c r="A6344" s="2" t="s">
        <v>12688</v>
      </c>
      <c r="B6344" s="2" t="s">
        <v>178</v>
      </c>
      <c r="C6344" s="2" t="s">
        <v>2</v>
      </c>
      <c r="D6344" s="2" t="s">
        <v>12689</v>
      </c>
    </row>
    <row r="6345" spans="1:4" x14ac:dyDescent="0.2">
      <c r="A6345" s="2" t="s">
        <v>12690</v>
      </c>
      <c r="B6345" s="2" t="s">
        <v>1</v>
      </c>
      <c r="C6345" s="2" t="s">
        <v>2</v>
      </c>
      <c r="D6345" s="2" t="s">
        <v>12691</v>
      </c>
    </row>
    <row r="6346" spans="1:4" x14ac:dyDescent="0.2">
      <c r="A6346" s="2" t="s">
        <v>12692</v>
      </c>
      <c r="B6346" s="2" t="s">
        <v>121</v>
      </c>
      <c r="C6346" s="2" t="s">
        <v>2</v>
      </c>
      <c r="D6346" s="2" t="s">
        <v>12693</v>
      </c>
    </row>
    <row r="6347" spans="1:4" x14ac:dyDescent="0.2">
      <c r="A6347" s="2" t="s">
        <v>12694</v>
      </c>
      <c r="B6347" s="2" t="s">
        <v>35754</v>
      </c>
      <c r="C6347" s="2" t="s">
        <v>2</v>
      </c>
      <c r="D6347" s="2" t="s">
        <v>12695</v>
      </c>
    </row>
    <row r="6348" spans="1:4" x14ac:dyDescent="0.2">
      <c r="A6348" s="2" t="s">
        <v>12696</v>
      </c>
      <c r="B6348" s="2" t="s">
        <v>1</v>
      </c>
      <c r="C6348" s="2" t="s">
        <v>2</v>
      </c>
      <c r="D6348" s="2" t="s">
        <v>12697</v>
      </c>
    </row>
    <row r="6349" spans="1:4" x14ac:dyDescent="0.2">
      <c r="A6349" s="2" t="s">
        <v>12698</v>
      </c>
      <c r="B6349" s="2" t="s">
        <v>387</v>
      </c>
      <c r="C6349" s="2" t="s">
        <v>2</v>
      </c>
      <c r="D6349" s="2" t="s">
        <v>12699</v>
      </c>
    </row>
    <row r="6350" spans="1:4" x14ac:dyDescent="0.2">
      <c r="A6350" s="2" t="s">
        <v>12700</v>
      </c>
      <c r="B6350" s="2" t="s">
        <v>1</v>
      </c>
      <c r="C6350" s="2" t="s">
        <v>2</v>
      </c>
      <c r="D6350" s="2" t="s">
        <v>12701</v>
      </c>
    </row>
    <row r="6351" spans="1:4" x14ac:dyDescent="0.2">
      <c r="A6351" s="2" t="s">
        <v>12702</v>
      </c>
      <c r="B6351" s="2" t="s">
        <v>11</v>
      </c>
      <c r="C6351" s="2" t="s">
        <v>2</v>
      </c>
      <c r="D6351" s="2" t="s">
        <v>12703</v>
      </c>
    </row>
    <row r="6352" spans="1:4" x14ac:dyDescent="0.2">
      <c r="A6352" s="2" t="s">
        <v>12704</v>
      </c>
      <c r="B6352" s="2" t="s">
        <v>1</v>
      </c>
      <c r="C6352" s="2" t="s">
        <v>2</v>
      </c>
      <c r="D6352" s="2" t="s">
        <v>12705</v>
      </c>
    </row>
    <row r="6353" spans="1:4" x14ac:dyDescent="0.2">
      <c r="A6353" s="2" t="s">
        <v>12706</v>
      </c>
      <c r="B6353" s="2" t="s">
        <v>1</v>
      </c>
      <c r="C6353" s="2" t="s">
        <v>2</v>
      </c>
      <c r="D6353" s="2" t="s">
        <v>12707</v>
      </c>
    </row>
    <row r="6354" spans="1:4" x14ac:dyDescent="0.2">
      <c r="A6354" s="2" t="s">
        <v>12708</v>
      </c>
      <c r="B6354" s="2" t="s">
        <v>387</v>
      </c>
      <c r="C6354" s="2" t="s">
        <v>2</v>
      </c>
      <c r="D6354" s="2" t="s">
        <v>12709</v>
      </c>
    </row>
    <row r="6355" spans="1:4" x14ac:dyDescent="0.2">
      <c r="A6355" s="2" t="s">
        <v>12710</v>
      </c>
      <c r="B6355" s="2" t="s">
        <v>1</v>
      </c>
      <c r="C6355" s="2" t="s">
        <v>2</v>
      </c>
      <c r="D6355" s="2" t="s">
        <v>12711</v>
      </c>
    </row>
    <row r="6356" spans="1:4" x14ac:dyDescent="0.2">
      <c r="A6356" s="2" t="s">
        <v>12712</v>
      </c>
      <c r="B6356" s="2" t="s">
        <v>1</v>
      </c>
      <c r="C6356" s="2" t="s">
        <v>2</v>
      </c>
      <c r="D6356" s="2" t="s">
        <v>12713</v>
      </c>
    </row>
    <row r="6357" spans="1:4" x14ac:dyDescent="0.2">
      <c r="A6357" s="2" t="s">
        <v>12714</v>
      </c>
      <c r="B6357" s="2" t="s">
        <v>1</v>
      </c>
      <c r="C6357" s="2" t="s">
        <v>2</v>
      </c>
      <c r="D6357" s="2" t="s">
        <v>12715</v>
      </c>
    </row>
    <row r="6358" spans="1:4" x14ac:dyDescent="0.2">
      <c r="A6358" s="2" t="s">
        <v>12716</v>
      </c>
      <c r="B6358" s="2" t="s">
        <v>178</v>
      </c>
      <c r="C6358" s="2" t="s">
        <v>2</v>
      </c>
      <c r="D6358" s="2" t="s">
        <v>12717</v>
      </c>
    </row>
    <row r="6359" spans="1:4" x14ac:dyDescent="0.2">
      <c r="A6359" s="2" t="s">
        <v>12718</v>
      </c>
      <c r="B6359" s="2" t="s">
        <v>35752</v>
      </c>
      <c r="C6359" s="2" t="s">
        <v>2</v>
      </c>
      <c r="D6359" s="2" t="s">
        <v>12719</v>
      </c>
    </row>
    <row r="6360" spans="1:4" x14ac:dyDescent="0.2">
      <c r="A6360" s="2" t="s">
        <v>12720</v>
      </c>
      <c r="B6360" s="2" t="s">
        <v>11</v>
      </c>
      <c r="C6360" s="2" t="s">
        <v>2</v>
      </c>
      <c r="D6360" s="2" t="s">
        <v>12721</v>
      </c>
    </row>
    <row r="6361" spans="1:4" x14ac:dyDescent="0.2">
      <c r="A6361" s="2" t="s">
        <v>12722</v>
      </c>
      <c r="B6361" s="2" t="s">
        <v>1</v>
      </c>
      <c r="C6361" s="2" t="s">
        <v>2</v>
      </c>
      <c r="D6361" s="2" t="s">
        <v>12723</v>
      </c>
    </row>
    <row r="6362" spans="1:4" x14ac:dyDescent="0.2">
      <c r="A6362" s="2" t="s">
        <v>12724</v>
      </c>
      <c r="B6362" s="2" t="s">
        <v>11</v>
      </c>
      <c r="C6362" s="2" t="s">
        <v>2</v>
      </c>
      <c r="D6362" s="2" t="s">
        <v>12725</v>
      </c>
    </row>
    <row r="6363" spans="1:4" x14ac:dyDescent="0.2">
      <c r="A6363" s="2" t="s">
        <v>12726</v>
      </c>
      <c r="B6363" s="2" t="s">
        <v>16</v>
      </c>
      <c r="C6363" s="2" t="s">
        <v>2</v>
      </c>
      <c r="D6363" s="2" t="s">
        <v>12727</v>
      </c>
    </row>
    <row r="6364" spans="1:4" x14ac:dyDescent="0.2">
      <c r="A6364" s="2" t="s">
        <v>12728</v>
      </c>
      <c r="B6364" s="2" t="s">
        <v>1</v>
      </c>
      <c r="C6364" s="2" t="s">
        <v>2</v>
      </c>
      <c r="D6364" s="2" t="s">
        <v>12729</v>
      </c>
    </row>
    <row r="6365" spans="1:4" x14ac:dyDescent="0.2">
      <c r="A6365" s="2" t="s">
        <v>12730</v>
      </c>
      <c r="B6365" s="2" t="s">
        <v>28173</v>
      </c>
      <c r="C6365" s="2" t="s">
        <v>2</v>
      </c>
      <c r="D6365" s="2" t="s">
        <v>12731</v>
      </c>
    </row>
    <row r="6366" spans="1:4" x14ac:dyDescent="0.2">
      <c r="A6366" s="2" t="s">
        <v>12732</v>
      </c>
      <c r="B6366" s="2" t="s">
        <v>1</v>
      </c>
      <c r="C6366" s="2" t="s">
        <v>2</v>
      </c>
      <c r="D6366" s="2" t="s">
        <v>12733</v>
      </c>
    </row>
    <row r="6367" spans="1:4" x14ac:dyDescent="0.2">
      <c r="A6367" s="2" t="s">
        <v>12734</v>
      </c>
      <c r="B6367" s="2" t="s">
        <v>1</v>
      </c>
      <c r="C6367" s="2" t="s">
        <v>2</v>
      </c>
      <c r="D6367" s="2" t="s">
        <v>12735</v>
      </c>
    </row>
    <row r="6368" spans="1:4" x14ac:dyDescent="0.2">
      <c r="A6368" s="2" t="s">
        <v>12736</v>
      </c>
      <c r="B6368" s="2" t="s">
        <v>1</v>
      </c>
      <c r="C6368" s="2" t="s">
        <v>2</v>
      </c>
      <c r="D6368" s="2" t="s">
        <v>12737</v>
      </c>
    </row>
    <row r="6369" spans="1:4" x14ac:dyDescent="0.2">
      <c r="A6369" s="2" t="s">
        <v>12738</v>
      </c>
      <c r="B6369" s="2" t="s">
        <v>1</v>
      </c>
      <c r="C6369" s="2" t="s">
        <v>2</v>
      </c>
      <c r="D6369" s="2" t="s">
        <v>12739</v>
      </c>
    </row>
    <row r="6370" spans="1:4" x14ac:dyDescent="0.2">
      <c r="A6370" s="2" t="s">
        <v>12740</v>
      </c>
      <c r="B6370" s="2" t="s">
        <v>11</v>
      </c>
      <c r="C6370" s="2" t="s">
        <v>2</v>
      </c>
      <c r="D6370" s="2" t="s">
        <v>12741</v>
      </c>
    </row>
    <row r="6371" spans="1:4" x14ac:dyDescent="0.2">
      <c r="A6371" s="2" t="s">
        <v>12742</v>
      </c>
      <c r="B6371" s="2" t="s">
        <v>6029</v>
      </c>
      <c r="C6371" s="2" t="s">
        <v>2</v>
      </c>
      <c r="D6371" s="2" t="s">
        <v>12743</v>
      </c>
    </row>
    <row r="6372" spans="1:4" x14ac:dyDescent="0.2">
      <c r="A6372" s="2" t="s">
        <v>12744</v>
      </c>
      <c r="B6372" s="2" t="s">
        <v>1</v>
      </c>
      <c r="C6372" s="2" t="s">
        <v>2</v>
      </c>
      <c r="D6372" s="2" t="s">
        <v>12745</v>
      </c>
    </row>
    <row r="6373" spans="1:4" x14ac:dyDescent="0.2">
      <c r="A6373" s="2" t="s">
        <v>12746</v>
      </c>
      <c r="B6373" s="2" t="s">
        <v>1</v>
      </c>
      <c r="C6373" s="2" t="s">
        <v>2</v>
      </c>
      <c r="D6373" s="2" t="s">
        <v>12747</v>
      </c>
    </row>
    <row r="6374" spans="1:4" x14ac:dyDescent="0.2">
      <c r="A6374" s="2" t="s">
        <v>12748</v>
      </c>
      <c r="B6374" s="2" t="s">
        <v>1</v>
      </c>
      <c r="C6374" s="2" t="s">
        <v>2</v>
      </c>
      <c r="D6374" s="2" t="s">
        <v>12749</v>
      </c>
    </row>
    <row r="6375" spans="1:4" x14ac:dyDescent="0.2">
      <c r="A6375" s="2" t="s">
        <v>12750</v>
      </c>
      <c r="B6375" s="2" t="s">
        <v>1</v>
      </c>
      <c r="C6375" s="2" t="s">
        <v>2</v>
      </c>
      <c r="D6375" s="2" t="s">
        <v>12751</v>
      </c>
    </row>
    <row r="6376" spans="1:4" x14ac:dyDescent="0.2">
      <c r="A6376" s="2" t="s">
        <v>12752</v>
      </c>
      <c r="B6376" s="2" t="s">
        <v>35752</v>
      </c>
      <c r="C6376" s="2" t="s">
        <v>2</v>
      </c>
      <c r="D6376" s="2" t="s">
        <v>12753</v>
      </c>
    </row>
    <row r="6377" spans="1:4" x14ac:dyDescent="0.2">
      <c r="A6377" s="2" t="s">
        <v>12754</v>
      </c>
      <c r="B6377" s="2" t="s">
        <v>35752</v>
      </c>
      <c r="C6377" s="2" t="s">
        <v>2</v>
      </c>
      <c r="D6377" s="2" t="s">
        <v>12755</v>
      </c>
    </row>
    <row r="6378" spans="1:4" x14ac:dyDescent="0.2">
      <c r="A6378" s="2" t="s">
        <v>12756</v>
      </c>
      <c r="B6378" s="2" t="s">
        <v>1</v>
      </c>
      <c r="C6378" s="2" t="s">
        <v>2</v>
      </c>
      <c r="D6378" s="2" t="s">
        <v>12757</v>
      </c>
    </row>
    <row r="6379" spans="1:4" x14ac:dyDescent="0.2">
      <c r="A6379" s="2" t="s">
        <v>12758</v>
      </c>
      <c r="B6379" s="2" t="s">
        <v>1</v>
      </c>
      <c r="C6379" s="2" t="s">
        <v>2</v>
      </c>
      <c r="D6379" s="2" t="s">
        <v>12759</v>
      </c>
    </row>
    <row r="6380" spans="1:4" x14ac:dyDescent="0.2">
      <c r="A6380" s="2" t="s">
        <v>12760</v>
      </c>
      <c r="B6380" s="2" t="s">
        <v>11</v>
      </c>
      <c r="C6380" s="2" t="s">
        <v>2</v>
      </c>
      <c r="D6380" s="2" t="s">
        <v>12761</v>
      </c>
    </row>
    <row r="6381" spans="1:4" x14ac:dyDescent="0.2">
      <c r="A6381" s="2" t="s">
        <v>12762</v>
      </c>
      <c r="B6381" s="2" t="s">
        <v>1</v>
      </c>
      <c r="C6381" s="2" t="s">
        <v>2</v>
      </c>
      <c r="D6381" s="2" t="s">
        <v>12763</v>
      </c>
    </row>
    <row r="6382" spans="1:4" x14ac:dyDescent="0.2">
      <c r="A6382" s="2" t="s">
        <v>12764</v>
      </c>
      <c r="B6382" s="2" t="s">
        <v>27</v>
      </c>
      <c r="C6382" s="2" t="s">
        <v>2</v>
      </c>
      <c r="D6382" s="2" t="s">
        <v>12765</v>
      </c>
    </row>
    <row r="6383" spans="1:4" x14ac:dyDescent="0.2">
      <c r="A6383" s="2" t="s">
        <v>12766</v>
      </c>
      <c r="B6383" s="2" t="s">
        <v>1</v>
      </c>
      <c r="C6383" s="2" t="s">
        <v>2</v>
      </c>
      <c r="D6383" s="2" t="s">
        <v>12767</v>
      </c>
    </row>
    <row r="6384" spans="1:4" x14ac:dyDescent="0.2">
      <c r="A6384" s="2" t="s">
        <v>12768</v>
      </c>
      <c r="B6384" s="2" t="s">
        <v>121</v>
      </c>
      <c r="C6384" s="2" t="s">
        <v>2</v>
      </c>
      <c r="D6384" s="2" t="s">
        <v>12769</v>
      </c>
    </row>
    <row r="6385" spans="1:4" x14ac:dyDescent="0.2">
      <c r="A6385" s="2" t="s">
        <v>12770</v>
      </c>
      <c r="B6385" s="2" t="s">
        <v>1</v>
      </c>
      <c r="C6385" s="2" t="s">
        <v>2</v>
      </c>
      <c r="D6385" s="2" t="s">
        <v>12771</v>
      </c>
    </row>
    <row r="6386" spans="1:4" x14ac:dyDescent="0.2">
      <c r="A6386" s="2" t="s">
        <v>12772</v>
      </c>
      <c r="B6386" s="2" t="s">
        <v>1</v>
      </c>
      <c r="C6386" s="2" t="s">
        <v>2</v>
      </c>
      <c r="D6386" s="2" t="s">
        <v>12773</v>
      </c>
    </row>
    <row r="6387" spans="1:4" x14ac:dyDescent="0.2">
      <c r="A6387" s="2" t="s">
        <v>12774</v>
      </c>
      <c r="B6387" s="2" t="s">
        <v>1</v>
      </c>
      <c r="C6387" s="2" t="s">
        <v>2</v>
      </c>
      <c r="D6387" s="2" t="s">
        <v>12775</v>
      </c>
    </row>
    <row r="6388" spans="1:4" x14ac:dyDescent="0.2">
      <c r="A6388" s="2" t="s">
        <v>12776</v>
      </c>
      <c r="B6388" s="2" t="s">
        <v>121</v>
      </c>
      <c r="C6388" s="2" t="s">
        <v>2</v>
      </c>
      <c r="D6388" s="2" t="s">
        <v>12777</v>
      </c>
    </row>
    <row r="6389" spans="1:4" x14ac:dyDescent="0.2">
      <c r="A6389" s="2" t="s">
        <v>12778</v>
      </c>
      <c r="B6389" s="2" t="s">
        <v>1</v>
      </c>
      <c r="C6389" s="2" t="s">
        <v>2</v>
      </c>
      <c r="D6389" s="2" t="s">
        <v>12779</v>
      </c>
    </row>
    <row r="6390" spans="1:4" x14ac:dyDescent="0.2">
      <c r="A6390" s="2" t="s">
        <v>12780</v>
      </c>
      <c r="B6390" s="2" t="s">
        <v>408</v>
      </c>
      <c r="C6390" s="2" t="s">
        <v>2</v>
      </c>
      <c r="D6390" s="2" t="s">
        <v>12781</v>
      </c>
    </row>
    <row r="6391" spans="1:4" x14ac:dyDescent="0.2">
      <c r="A6391" s="2" t="s">
        <v>12782</v>
      </c>
      <c r="B6391" s="2" t="s">
        <v>1</v>
      </c>
      <c r="C6391" s="2" t="s">
        <v>2</v>
      </c>
      <c r="D6391" s="2" t="s">
        <v>12783</v>
      </c>
    </row>
    <row r="6392" spans="1:4" x14ac:dyDescent="0.2">
      <c r="A6392" s="2" t="s">
        <v>12784</v>
      </c>
      <c r="B6392" s="2" t="s">
        <v>1</v>
      </c>
      <c r="C6392" s="2" t="s">
        <v>2</v>
      </c>
      <c r="D6392" s="2" t="s">
        <v>12785</v>
      </c>
    </row>
    <row r="6393" spans="1:4" x14ac:dyDescent="0.2">
      <c r="A6393" s="2" t="s">
        <v>12786</v>
      </c>
      <c r="B6393" s="2" t="s">
        <v>11</v>
      </c>
      <c r="C6393" s="2" t="s">
        <v>2</v>
      </c>
      <c r="D6393" s="2" t="s">
        <v>12787</v>
      </c>
    </row>
    <row r="6394" spans="1:4" x14ac:dyDescent="0.2">
      <c r="A6394" s="2" t="s">
        <v>12788</v>
      </c>
      <c r="B6394" s="2" t="s">
        <v>178</v>
      </c>
      <c r="C6394" s="2" t="s">
        <v>2</v>
      </c>
      <c r="D6394" s="2" t="s">
        <v>12789</v>
      </c>
    </row>
    <row r="6395" spans="1:4" x14ac:dyDescent="0.2">
      <c r="A6395" s="2" t="s">
        <v>12790</v>
      </c>
      <c r="B6395" s="2" t="s">
        <v>1</v>
      </c>
      <c r="C6395" s="2" t="s">
        <v>2</v>
      </c>
      <c r="D6395" s="2" t="s">
        <v>12791</v>
      </c>
    </row>
    <row r="6396" spans="1:4" x14ac:dyDescent="0.2">
      <c r="A6396" s="2" t="s">
        <v>12792</v>
      </c>
      <c r="B6396" s="2" t="s">
        <v>1</v>
      </c>
      <c r="C6396" s="2" t="s">
        <v>2</v>
      </c>
      <c r="D6396" s="2" t="s">
        <v>12793</v>
      </c>
    </row>
    <row r="6397" spans="1:4" x14ac:dyDescent="0.2">
      <c r="A6397" s="2" t="s">
        <v>12794</v>
      </c>
      <c r="B6397" s="2" t="s">
        <v>121</v>
      </c>
      <c r="C6397" s="2" t="s">
        <v>2</v>
      </c>
      <c r="D6397" s="2" t="s">
        <v>12795</v>
      </c>
    </row>
    <row r="6398" spans="1:4" x14ac:dyDescent="0.2">
      <c r="A6398" s="2" t="s">
        <v>12796</v>
      </c>
      <c r="B6398" s="2" t="s">
        <v>1</v>
      </c>
      <c r="C6398" s="2" t="s">
        <v>2</v>
      </c>
      <c r="D6398" s="2" t="s">
        <v>12797</v>
      </c>
    </row>
    <row r="6399" spans="1:4" x14ac:dyDescent="0.2">
      <c r="A6399" s="2" t="s">
        <v>12798</v>
      </c>
      <c r="B6399" s="2" t="s">
        <v>178</v>
      </c>
      <c r="C6399" s="2" t="s">
        <v>2</v>
      </c>
      <c r="D6399" s="2" t="s">
        <v>12799</v>
      </c>
    </row>
    <row r="6400" spans="1:4" x14ac:dyDescent="0.2">
      <c r="A6400" s="2" t="s">
        <v>12800</v>
      </c>
      <c r="B6400" s="2" t="s">
        <v>27</v>
      </c>
      <c r="C6400" s="2" t="s">
        <v>2</v>
      </c>
      <c r="D6400" s="2" t="s">
        <v>12801</v>
      </c>
    </row>
    <row r="6401" spans="1:4" x14ac:dyDescent="0.2">
      <c r="A6401" s="2" t="s">
        <v>12802</v>
      </c>
      <c r="B6401" s="2" t="s">
        <v>48</v>
      </c>
      <c r="C6401" s="2" t="s">
        <v>2</v>
      </c>
      <c r="D6401" s="2" t="s">
        <v>12803</v>
      </c>
    </row>
    <row r="6402" spans="1:4" x14ac:dyDescent="0.2">
      <c r="A6402" s="2" t="s">
        <v>12804</v>
      </c>
      <c r="B6402" s="2" t="s">
        <v>48</v>
      </c>
      <c r="C6402" s="2" t="s">
        <v>2</v>
      </c>
      <c r="D6402" s="2" t="s">
        <v>12805</v>
      </c>
    </row>
    <row r="6403" spans="1:4" x14ac:dyDescent="0.2">
      <c r="A6403" s="2" t="s">
        <v>12806</v>
      </c>
      <c r="B6403" s="2" t="s">
        <v>35754</v>
      </c>
      <c r="C6403" s="2" t="s">
        <v>2</v>
      </c>
      <c r="D6403" s="2" t="s">
        <v>12807</v>
      </c>
    </row>
    <row r="6404" spans="1:4" x14ac:dyDescent="0.2">
      <c r="A6404" s="2" t="s">
        <v>12808</v>
      </c>
      <c r="B6404" s="2" t="s">
        <v>27</v>
      </c>
      <c r="C6404" s="2" t="s">
        <v>2</v>
      </c>
      <c r="D6404" s="2" t="s">
        <v>12809</v>
      </c>
    </row>
    <row r="6405" spans="1:4" x14ac:dyDescent="0.2">
      <c r="A6405" s="2" t="s">
        <v>12810</v>
      </c>
      <c r="B6405" s="2" t="s">
        <v>11</v>
      </c>
      <c r="C6405" s="2" t="s">
        <v>2</v>
      </c>
      <c r="D6405" s="2" t="s">
        <v>12811</v>
      </c>
    </row>
    <row r="6406" spans="1:4" x14ac:dyDescent="0.2">
      <c r="A6406" s="2" t="s">
        <v>12812</v>
      </c>
      <c r="B6406" s="2" t="s">
        <v>178</v>
      </c>
      <c r="C6406" s="2" t="s">
        <v>2</v>
      </c>
      <c r="D6406" s="2" t="s">
        <v>12813</v>
      </c>
    </row>
    <row r="6407" spans="1:4" x14ac:dyDescent="0.2">
      <c r="A6407" s="2" t="s">
        <v>12814</v>
      </c>
      <c r="B6407" s="2" t="s">
        <v>1</v>
      </c>
      <c r="C6407" s="2" t="s">
        <v>2</v>
      </c>
      <c r="D6407" s="2" t="s">
        <v>12815</v>
      </c>
    </row>
    <row r="6408" spans="1:4" x14ac:dyDescent="0.2">
      <c r="A6408" s="2" t="s">
        <v>12816</v>
      </c>
      <c r="B6408" s="2" t="s">
        <v>48</v>
      </c>
      <c r="C6408" s="2" t="s">
        <v>2</v>
      </c>
      <c r="D6408" s="2" t="s">
        <v>12817</v>
      </c>
    </row>
    <row r="6409" spans="1:4" x14ac:dyDescent="0.2">
      <c r="A6409" s="2" t="s">
        <v>12818</v>
      </c>
      <c r="B6409" s="2" t="s">
        <v>1</v>
      </c>
      <c r="C6409" s="2" t="s">
        <v>2</v>
      </c>
      <c r="D6409" s="2" t="s">
        <v>12819</v>
      </c>
    </row>
    <row r="6410" spans="1:4" x14ac:dyDescent="0.2">
      <c r="A6410" s="2" t="s">
        <v>12820</v>
      </c>
      <c r="B6410" s="2" t="s">
        <v>1</v>
      </c>
      <c r="C6410" s="2" t="s">
        <v>2</v>
      </c>
      <c r="D6410" s="2" t="s">
        <v>12821</v>
      </c>
    </row>
    <row r="6411" spans="1:4" x14ac:dyDescent="0.2">
      <c r="A6411" s="2" t="s">
        <v>12822</v>
      </c>
      <c r="B6411" s="2" t="s">
        <v>1</v>
      </c>
      <c r="C6411" s="2" t="s">
        <v>2</v>
      </c>
      <c r="D6411" s="2" t="s">
        <v>12823</v>
      </c>
    </row>
    <row r="6412" spans="1:4" x14ac:dyDescent="0.2">
      <c r="A6412" s="2" t="s">
        <v>12824</v>
      </c>
      <c r="B6412" s="2" t="s">
        <v>28173</v>
      </c>
      <c r="C6412" s="2" t="s">
        <v>2</v>
      </c>
      <c r="D6412" s="2" t="s">
        <v>12825</v>
      </c>
    </row>
    <row r="6413" spans="1:4" x14ac:dyDescent="0.2">
      <c r="A6413" s="2" t="s">
        <v>12826</v>
      </c>
      <c r="B6413" s="2" t="s">
        <v>121</v>
      </c>
      <c r="C6413" s="2" t="s">
        <v>2</v>
      </c>
      <c r="D6413" s="2" t="s">
        <v>12827</v>
      </c>
    </row>
    <row r="6414" spans="1:4" x14ac:dyDescent="0.2">
      <c r="A6414" s="2" t="s">
        <v>12828</v>
      </c>
      <c r="B6414" s="2" t="s">
        <v>1</v>
      </c>
      <c r="C6414" s="2" t="s">
        <v>2</v>
      </c>
      <c r="D6414" s="2" t="s">
        <v>12829</v>
      </c>
    </row>
    <row r="6415" spans="1:4" x14ac:dyDescent="0.2">
      <c r="A6415" s="2" t="s">
        <v>12830</v>
      </c>
      <c r="B6415" s="2" t="s">
        <v>1</v>
      </c>
      <c r="C6415" s="2" t="s">
        <v>2</v>
      </c>
      <c r="D6415" s="2" t="s">
        <v>12831</v>
      </c>
    </row>
    <row r="6416" spans="1:4" x14ac:dyDescent="0.2">
      <c r="A6416" s="2" t="s">
        <v>12832</v>
      </c>
      <c r="B6416" s="2" t="s">
        <v>1</v>
      </c>
      <c r="C6416" s="2" t="s">
        <v>2</v>
      </c>
      <c r="D6416" s="2" t="s">
        <v>12833</v>
      </c>
    </row>
    <row r="6417" spans="1:4" x14ac:dyDescent="0.2">
      <c r="A6417" s="2" t="s">
        <v>12834</v>
      </c>
      <c r="B6417" s="2" t="s">
        <v>1</v>
      </c>
      <c r="C6417" s="2" t="s">
        <v>2</v>
      </c>
      <c r="D6417" s="2" t="s">
        <v>12835</v>
      </c>
    </row>
    <row r="6418" spans="1:4" x14ac:dyDescent="0.2">
      <c r="A6418" s="2" t="s">
        <v>12836</v>
      </c>
      <c r="B6418" s="2" t="s">
        <v>1</v>
      </c>
      <c r="C6418" s="2" t="s">
        <v>2</v>
      </c>
      <c r="D6418" s="2" t="s">
        <v>12837</v>
      </c>
    </row>
    <row r="6419" spans="1:4" x14ac:dyDescent="0.2">
      <c r="A6419" s="2" t="s">
        <v>12838</v>
      </c>
      <c r="B6419" s="2" t="s">
        <v>1</v>
      </c>
      <c r="C6419" s="2" t="s">
        <v>2</v>
      </c>
      <c r="D6419" s="2" t="s">
        <v>12839</v>
      </c>
    </row>
    <row r="6420" spans="1:4" x14ac:dyDescent="0.2">
      <c r="A6420" s="2" t="s">
        <v>12840</v>
      </c>
      <c r="B6420" s="2" t="s">
        <v>1</v>
      </c>
      <c r="C6420" s="2" t="s">
        <v>2</v>
      </c>
      <c r="D6420" s="2" t="s">
        <v>12841</v>
      </c>
    </row>
    <row r="6421" spans="1:4" x14ac:dyDescent="0.2">
      <c r="A6421" s="2" t="s">
        <v>12842</v>
      </c>
      <c r="B6421" s="2" t="s">
        <v>1</v>
      </c>
      <c r="C6421" s="2" t="s">
        <v>2</v>
      </c>
      <c r="D6421" s="2" t="s">
        <v>12843</v>
      </c>
    </row>
    <row r="6422" spans="1:4" x14ac:dyDescent="0.2">
      <c r="A6422" s="2" t="s">
        <v>12844</v>
      </c>
      <c r="B6422" s="2" t="s">
        <v>121</v>
      </c>
      <c r="C6422" s="2" t="s">
        <v>2</v>
      </c>
      <c r="D6422" s="2" t="s">
        <v>12845</v>
      </c>
    </row>
    <row r="6423" spans="1:4" x14ac:dyDescent="0.2">
      <c r="A6423" s="2" t="s">
        <v>12846</v>
      </c>
      <c r="B6423" s="2" t="s">
        <v>387</v>
      </c>
      <c r="C6423" s="2" t="s">
        <v>2</v>
      </c>
      <c r="D6423" s="2" t="s">
        <v>12847</v>
      </c>
    </row>
    <row r="6424" spans="1:4" x14ac:dyDescent="0.2">
      <c r="A6424" s="2" t="s">
        <v>12848</v>
      </c>
      <c r="B6424" s="2" t="s">
        <v>6029</v>
      </c>
      <c r="C6424" s="2" t="s">
        <v>2</v>
      </c>
      <c r="D6424" s="2" t="s">
        <v>12849</v>
      </c>
    </row>
    <row r="6425" spans="1:4" x14ac:dyDescent="0.2">
      <c r="A6425" s="2" t="s">
        <v>12850</v>
      </c>
      <c r="B6425" s="2" t="s">
        <v>1</v>
      </c>
      <c r="C6425" s="2" t="s">
        <v>2</v>
      </c>
      <c r="D6425" s="2" t="s">
        <v>12851</v>
      </c>
    </row>
    <row r="6426" spans="1:4" x14ac:dyDescent="0.2">
      <c r="A6426" s="2" t="s">
        <v>12852</v>
      </c>
      <c r="B6426" s="2" t="s">
        <v>1</v>
      </c>
      <c r="C6426" s="2" t="s">
        <v>2</v>
      </c>
      <c r="D6426" s="2" t="s">
        <v>12853</v>
      </c>
    </row>
    <row r="6427" spans="1:4" x14ac:dyDescent="0.2">
      <c r="A6427" s="2" t="s">
        <v>12854</v>
      </c>
      <c r="B6427" s="2" t="s">
        <v>387</v>
      </c>
      <c r="C6427" s="2" t="s">
        <v>2</v>
      </c>
      <c r="D6427" s="2" t="s">
        <v>12855</v>
      </c>
    </row>
    <row r="6428" spans="1:4" x14ac:dyDescent="0.2">
      <c r="A6428" s="2" t="s">
        <v>12856</v>
      </c>
      <c r="B6428" s="2" t="s">
        <v>1</v>
      </c>
      <c r="C6428" s="2" t="s">
        <v>2</v>
      </c>
      <c r="D6428" s="2" t="s">
        <v>12857</v>
      </c>
    </row>
    <row r="6429" spans="1:4" x14ac:dyDescent="0.2">
      <c r="A6429" s="2" t="s">
        <v>12858</v>
      </c>
      <c r="B6429" s="2" t="s">
        <v>1</v>
      </c>
      <c r="C6429" s="2" t="s">
        <v>2</v>
      </c>
      <c r="D6429" s="2" t="s">
        <v>12859</v>
      </c>
    </row>
    <row r="6430" spans="1:4" x14ac:dyDescent="0.2">
      <c r="A6430" s="2" t="s">
        <v>12860</v>
      </c>
      <c r="B6430" s="2" t="s">
        <v>11</v>
      </c>
      <c r="C6430" s="2" t="s">
        <v>2</v>
      </c>
      <c r="D6430" s="2" t="s">
        <v>12861</v>
      </c>
    </row>
    <row r="6431" spans="1:4" x14ac:dyDescent="0.2">
      <c r="A6431" s="2" t="s">
        <v>12862</v>
      </c>
      <c r="B6431" s="2" t="s">
        <v>387</v>
      </c>
      <c r="C6431" s="2" t="s">
        <v>2</v>
      </c>
      <c r="D6431" s="2" t="s">
        <v>12863</v>
      </c>
    </row>
    <row r="6432" spans="1:4" x14ac:dyDescent="0.2">
      <c r="A6432" s="2" t="s">
        <v>12864</v>
      </c>
      <c r="B6432" s="2" t="s">
        <v>178</v>
      </c>
      <c r="C6432" s="2" t="s">
        <v>2</v>
      </c>
      <c r="D6432" s="2" t="s">
        <v>12865</v>
      </c>
    </row>
    <row r="6433" spans="1:4" x14ac:dyDescent="0.2">
      <c r="A6433" s="2" t="s">
        <v>12866</v>
      </c>
      <c r="B6433" s="2" t="s">
        <v>1</v>
      </c>
      <c r="C6433" s="2" t="s">
        <v>2</v>
      </c>
      <c r="D6433" s="2" t="s">
        <v>12867</v>
      </c>
    </row>
    <row r="6434" spans="1:4" x14ac:dyDescent="0.2">
      <c r="A6434" s="2" t="s">
        <v>12868</v>
      </c>
      <c r="B6434" s="2" t="s">
        <v>1</v>
      </c>
      <c r="C6434" s="2" t="s">
        <v>2</v>
      </c>
      <c r="D6434" s="2" t="s">
        <v>12869</v>
      </c>
    </row>
    <row r="6435" spans="1:4" x14ac:dyDescent="0.2">
      <c r="A6435" s="2" t="s">
        <v>12870</v>
      </c>
      <c r="B6435" s="2" t="s">
        <v>11</v>
      </c>
      <c r="C6435" s="2" t="s">
        <v>2</v>
      </c>
      <c r="D6435" s="2" t="s">
        <v>12871</v>
      </c>
    </row>
    <row r="6436" spans="1:4" x14ac:dyDescent="0.2">
      <c r="A6436" s="2" t="s">
        <v>12872</v>
      </c>
      <c r="B6436" s="2" t="s">
        <v>121</v>
      </c>
      <c r="C6436" s="2" t="s">
        <v>2</v>
      </c>
      <c r="D6436" s="2" t="s">
        <v>12873</v>
      </c>
    </row>
    <row r="6437" spans="1:4" x14ac:dyDescent="0.2">
      <c r="A6437" s="2" t="s">
        <v>12874</v>
      </c>
      <c r="B6437" s="2" t="s">
        <v>1</v>
      </c>
      <c r="C6437" s="2" t="s">
        <v>2</v>
      </c>
      <c r="D6437" s="2" t="s">
        <v>12875</v>
      </c>
    </row>
    <row r="6438" spans="1:4" x14ac:dyDescent="0.2">
      <c r="A6438" s="2" t="s">
        <v>12876</v>
      </c>
      <c r="B6438" s="2" t="s">
        <v>387</v>
      </c>
      <c r="C6438" s="2" t="s">
        <v>2</v>
      </c>
      <c r="D6438" s="2" t="s">
        <v>12877</v>
      </c>
    </row>
    <row r="6439" spans="1:4" x14ac:dyDescent="0.2">
      <c r="A6439" s="2" t="s">
        <v>12878</v>
      </c>
      <c r="B6439" s="2" t="s">
        <v>1</v>
      </c>
      <c r="C6439" s="2" t="s">
        <v>2</v>
      </c>
      <c r="D6439" s="2" t="s">
        <v>12879</v>
      </c>
    </row>
    <row r="6440" spans="1:4" x14ac:dyDescent="0.2">
      <c r="A6440" s="2" t="s">
        <v>12880</v>
      </c>
      <c r="B6440" s="2" t="s">
        <v>11</v>
      </c>
      <c r="C6440" s="2" t="s">
        <v>2</v>
      </c>
      <c r="D6440" s="2" t="s">
        <v>12881</v>
      </c>
    </row>
    <row r="6441" spans="1:4" x14ac:dyDescent="0.2">
      <c r="A6441" s="2" t="s">
        <v>12882</v>
      </c>
      <c r="B6441" s="2" t="s">
        <v>178</v>
      </c>
      <c r="C6441" s="2" t="s">
        <v>2</v>
      </c>
      <c r="D6441" s="2" t="s">
        <v>12883</v>
      </c>
    </row>
    <row r="6442" spans="1:4" x14ac:dyDescent="0.2">
      <c r="A6442" s="2" t="s">
        <v>12884</v>
      </c>
      <c r="B6442" s="2" t="s">
        <v>121</v>
      </c>
      <c r="C6442" s="2" t="s">
        <v>2</v>
      </c>
      <c r="D6442" s="2" t="s">
        <v>12885</v>
      </c>
    </row>
    <row r="6443" spans="1:4" x14ac:dyDescent="0.2">
      <c r="A6443" s="2" t="s">
        <v>12886</v>
      </c>
      <c r="B6443" s="2" t="s">
        <v>1</v>
      </c>
      <c r="C6443" s="2" t="s">
        <v>2</v>
      </c>
      <c r="D6443" s="2" t="s">
        <v>12887</v>
      </c>
    </row>
    <row r="6444" spans="1:4" x14ac:dyDescent="0.2">
      <c r="A6444" s="2" t="s">
        <v>12888</v>
      </c>
      <c r="B6444" s="2" t="s">
        <v>1</v>
      </c>
      <c r="C6444" s="2" t="s">
        <v>2</v>
      </c>
      <c r="D6444" s="2" t="s">
        <v>12889</v>
      </c>
    </row>
    <row r="6445" spans="1:4" x14ac:dyDescent="0.2">
      <c r="A6445" s="2" t="s">
        <v>12890</v>
      </c>
      <c r="B6445" s="2" t="s">
        <v>178</v>
      </c>
      <c r="C6445" s="2" t="s">
        <v>2</v>
      </c>
      <c r="D6445" s="2" t="s">
        <v>12891</v>
      </c>
    </row>
    <row r="6446" spans="1:4" x14ac:dyDescent="0.2">
      <c r="A6446" s="2" t="s">
        <v>12892</v>
      </c>
      <c r="B6446" s="2" t="s">
        <v>1</v>
      </c>
      <c r="C6446" s="2" t="s">
        <v>2</v>
      </c>
      <c r="D6446" s="2" t="s">
        <v>12893</v>
      </c>
    </row>
    <row r="6447" spans="1:4" x14ac:dyDescent="0.2">
      <c r="A6447" s="2" t="s">
        <v>12894</v>
      </c>
      <c r="B6447" s="2" t="s">
        <v>11</v>
      </c>
      <c r="C6447" s="2" t="s">
        <v>2</v>
      </c>
      <c r="D6447" s="2" t="s">
        <v>12895</v>
      </c>
    </row>
    <row r="6448" spans="1:4" x14ac:dyDescent="0.2">
      <c r="A6448" s="2" t="s">
        <v>12896</v>
      </c>
      <c r="B6448" s="2" t="s">
        <v>121</v>
      </c>
      <c r="C6448" s="2" t="s">
        <v>2</v>
      </c>
      <c r="D6448" s="2" t="s">
        <v>12897</v>
      </c>
    </row>
    <row r="6449" spans="1:4" x14ac:dyDescent="0.2">
      <c r="A6449" s="2" t="s">
        <v>12898</v>
      </c>
      <c r="B6449" s="2" t="s">
        <v>1</v>
      </c>
      <c r="C6449" s="2" t="s">
        <v>2</v>
      </c>
      <c r="D6449" s="2" t="s">
        <v>12899</v>
      </c>
    </row>
    <row r="6450" spans="1:4" x14ac:dyDescent="0.2">
      <c r="A6450" s="2" t="s">
        <v>12900</v>
      </c>
      <c r="B6450" s="2" t="s">
        <v>408</v>
      </c>
      <c r="C6450" s="2" t="s">
        <v>2</v>
      </c>
      <c r="D6450" s="2" t="s">
        <v>12901</v>
      </c>
    </row>
    <row r="6451" spans="1:4" x14ac:dyDescent="0.2">
      <c r="A6451" s="2" t="s">
        <v>12902</v>
      </c>
      <c r="B6451" s="2" t="s">
        <v>387</v>
      </c>
      <c r="C6451" s="2" t="s">
        <v>2</v>
      </c>
      <c r="D6451" s="2" t="s">
        <v>12903</v>
      </c>
    </row>
    <row r="6452" spans="1:4" x14ac:dyDescent="0.2">
      <c r="A6452" s="2" t="s">
        <v>12904</v>
      </c>
      <c r="B6452" s="2" t="s">
        <v>1</v>
      </c>
      <c r="C6452" s="2" t="s">
        <v>2</v>
      </c>
      <c r="D6452" s="2" t="s">
        <v>12905</v>
      </c>
    </row>
    <row r="6453" spans="1:4" x14ac:dyDescent="0.2">
      <c r="A6453" s="2" t="s">
        <v>12906</v>
      </c>
      <c r="B6453" s="2" t="s">
        <v>121</v>
      </c>
      <c r="C6453" s="2" t="s">
        <v>2</v>
      </c>
      <c r="D6453" s="2" t="s">
        <v>12907</v>
      </c>
    </row>
    <row r="6454" spans="1:4" x14ac:dyDescent="0.2">
      <c r="A6454" s="2" t="s">
        <v>12908</v>
      </c>
      <c r="B6454" s="2" t="s">
        <v>1</v>
      </c>
      <c r="C6454" s="2" t="s">
        <v>2</v>
      </c>
      <c r="D6454" s="2" t="s">
        <v>12909</v>
      </c>
    </row>
    <row r="6455" spans="1:4" x14ac:dyDescent="0.2">
      <c r="A6455" s="2" t="s">
        <v>12910</v>
      </c>
      <c r="B6455" s="2" t="s">
        <v>408</v>
      </c>
      <c r="C6455" s="2" t="s">
        <v>2</v>
      </c>
      <c r="D6455" s="2" t="s">
        <v>12911</v>
      </c>
    </row>
    <row r="6456" spans="1:4" x14ac:dyDescent="0.2">
      <c r="A6456" s="2" t="s">
        <v>12912</v>
      </c>
      <c r="B6456" s="2" t="s">
        <v>1</v>
      </c>
      <c r="C6456" s="2" t="s">
        <v>2</v>
      </c>
      <c r="D6456" s="2" t="s">
        <v>12913</v>
      </c>
    </row>
    <row r="6457" spans="1:4" x14ac:dyDescent="0.2">
      <c r="A6457" s="2" t="s">
        <v>12914</v>
      </c>
      <c r="B6457" s="2" t="s">
        <v>1</v>
      </c>
      <c r="C6457" s="2" t="s">
        <v>2</v>
      </c>
      <c r="D6457" s="2" t="s">
        <v>12915</v>
      </c>
    </row>
    <row r="6458" spans="1:4" x14ac:dyDescent="0.2">
      <c r="A6458" s="2" t="s">
        <v>12916</v>
      </c>
      <c r="B6458" s="2" t="s">
        <v>48</v>
      </c>
      <c r="C6458" s="2" t="s">
        <v>2</v>
      </c>
      <c r="D6458" s="2" t="s">
        <v>12917</v>
      </c>
    </row>
    <row r="6459" spans="1:4" x14ac:dyDescent="0.2">
      <c r="A6459" s="2" t="s">
        <v>12918</v>
      </c>
      <c r="B6459" s="2" t="s">
        <v>387</v>
      </c>
      <c r="C6459" s="2" t="s">
        <v>2</v>
      </c>
      <c r="D6459" s="2" t="s">
        <v>12919</v>
      </c>
    </row>
    <row r="6460" spans="1:4" x14ac:dyDescent="0.2">
      <c r="A6460" s="2" t="s">
        <v>12920</v>
      </c>
      <c r="B6460" s="2" t="s">
        <v>48</v>
      </c>
      <c r="C6460" s="2" t="s">
        <v>2</v>
      </c>
      <c r="D6460" s="2" t="s">
        <v>12921</v>
      </c>
    </row>
    <row r="6461" spans="1:4" x14ac:dyDescent="0.2">
      <c r="A6461" s="2" t="s">
        <v>12922</v>
      </c>
      <c r="B6461" s="2" t="s">
        <v>1</v>
      </c>
      <c r="C6461" s="2" t="s">
        <v>2</v>
      </c>
      <c r="D6461" s="2" t="s">
        <v>12923</v>
      </c>
    </row>
    <row r="6462" spans="1:4" x14ac:dyDescent="0.2">
      <c r="A6462" s="2" t="s">
        <v>12924</v>
      </c>
      <c r="B6462" s="2" t="s">
        <v>178</v>
      </c>
      <c r="C6462" s="2" t="s">
        <v>2</v>
      </c>
      <c r="D6462" s="2" t="s">
        <v>12925</v>
      </c>
    </row>
    <row r="6463" spans="1:4" x14ac:dyDescent="0.2">
      <c r="A6463" s="2" t="s">
        <v>12926</v>
      </c>
      <c r="B6463" s="2" t="s">
        <v>35754</v>
      </c>
      <c r="C6463" s="2" t="s">
        <v>2</v>
      </c>
      <c r="D6463" s="2" t="s">
        <v>12927</v>
      </c>
    </row>
    <row r="6464" spans="1:4" x14ac:dyDescent="0.2">
      <c r="A6464" s="2" t="s">
        <v>12928</v>
      </c>
      <c r="B6464" s="2" t="s">
        <v>1</v>
      </c>
      <c r="C6464" s="2" t="s">
        <v>2</v>
      </c>
      <c r="D6464" s="2" t="s">
        <v>12929</v>
      </c>
    </row>
    <row r="6465" spans="1:4" x14ac:dyDescent="0.2">
      <c r="A6465" s="2" t="s">
        <v>12930</v>
      </c>
      <c r="B6465" s="2" t="s">
        <v>35752</v>
      </c>
      <c r="C6465" s="2" t="s">
        <v>2</v>
      </c>
      <c r="D6465" s="2" t="s">
        <v>12931</v>
      </c>
    </row>
    <row r="6466" spans="1:4" x14ac:dyDescent="0.2">
      <c r="A6466" s="2" t="s">
        <v>12932</v>
      </c>
      <c r="B6466" s="2" t="s">
        <v>1</v>
      </c>
      <c r="C6466" s="2" t="s">
        <v>2</v>
      </c>
      <c r="D6466" s="2" t="s">
        <v>12933</v>
      </c>
    </row>
    <row r="6467" spans="1:4" x14ac:dyDescent="0.2">
      <c r="A6467" s="2" t="s">
        <v>12934</v>
      </c>
      <c r="B6467" s="2" t="s">
        <v>1</v>
      </c>
      <c r="C6467" s="2" t="s">
        <v>2</v>
      </c>
      <c r="D6467" s="2" t="s">
        <v>12935</v>
      </c>
    </row>
    <row r="6468" spans="1:4" x14ac:dyDescent="0.2">
      <c r="A6468" s="2" t="s">
        <v>12936</v>
      </c>
      <c r="B6468" s="2" t="s">
        <v>121</v>
      </c>
      <c r="C6468" s="2" t="s">
        <v>2</v>
      </c>
      <c r="D6468" s="2" t="s">
        <v>12937</v>
      </c>
    </row>
    <row r="6469" spans="1:4" x14ac:dyDescent="0.2">
      <c r="A6469" s="2" t="s">
        <v>12938</v>
      </c>
      <c r="B6469" s="2" t="s">
        <v>1</v>
      </c>
      <c r="C6469" s="2" t="s">
        <v>2</v>
      </c>
      <c r="D6469" s="2" t="s">
        <v>12939</v>
      </c>
    </row>
    <row r="6470" spans="1:4" x14ac:dyDescent="0.2">
      <c r="A6470" s="2" t="s">
        <v>12940</v>
      </c>
      <c r="B6470" s="2" t="s">
        <v>11</v>
      </c>
      <c r="C6470" s="2" t="s">
        <v>2</v>
      </c>
      <c r="D6470" s="2" t="s">
        <v>12941</v>
      </c>
    </row>
    <row r="6471" spans="1:4" x14ac:dyDescent="0.2">
      <c r="A6471" s="2" t="s">
        <v>12942</v>
      </c>
      <c r="B6471" s="2" t="s">
        <v>121</v>
      </c>
      <c r="C6471" s="2" t="s">
        <v>2</v>
      </c>
      <c r="D6471" s="2" t="s">
        <v>12943</v>
      </c>
    </row>
    <row r="6472" spans="1:4" x14ac:dyDescent="0.2">
      <c r="A6472" s="2" t="s">
        <v>12944</v>
      </c>
      <c r="B6472" s="2" t="s">
        <v>11</v>
      </c>
      <c r="C6472" s="2" t="s">
        <v>2</v>
      </c>
      <c r="D6472" s="2" t="s">
        <v>12945</v>
      </c>
    </row>
    <row r="6473" spans="1:4" x14ac:dyDescent="0.2">
      <c r="A6473" s="2" t="s">
        <v>12946</v>
      </c>
      <c r="B6473" s="2" t="s">
        <v>178</v>
      </c>
      <c r="C6473" s="2" t="s">
        <v>2</v>
      </c>
      <c r="D6473" s="2" t="s">
        <v>12947</v>
      </c>
    </row>
    <row r="6474" spans="1:4" x14ac:dyDescent="0.2">
      <c r="A6474" s="2" t="s">
        <v>12948</v>
      </c>
      <c r="B6474" s="2" t="s">
        <v>11</v>
      </c>
      <c r="C6474" s="2" t="s">
        <v>2</v>
      </c>
      <c r="D6474" s="2" t="s">
        <v>12949</v>
      </c>
    </row>
    <row r="6475" spans="1:4" x14ac:dyDescent="0.2">
      <c r="A6475" s="2" t="s">
        <v>12950</v>
      </c>
      <c r="B6475" s="2" t="s">
        <v>1</v>
      </c>
      <c r="C6475" s="2" t="s">
        <v>2</v>
      </c>
      <c r="D6475" s="2" t="s">
        <v>12951</v>
      </c>
    </row>
    <row r="6476" spans="1:4" x14ac:dyDescent="0.2">
      <c r="A6476" s="2" t="s">
        <v>12952</v>
      </c>
      <c r="B6476" s="2" t="s">
        <v>408</v>
      </c>
      <c r="C6476" s="2" t="s">
        <v>2</v>
      </c>
      <c r="D6476" s="2" t="s">
        <v>12953</v>
      </c>
    </row>
    <row r="6477" spans="1:4" x14ac:dyDescent="0.2">
      <c r="A6477" s="2" t="s">
        <v>12954</v>
      </c>
      <c r="B6477" s="2" t="s">
        <v>1</v>
      </c>
      <c r="C6477" s="2" t="s">
        <v>2</v>
      </c>
      <c r="D6477" s="2" t="s">
        <v>12955</v>
      </c>
    </row>
    <row r="6478" spans="1:4" x14ac:dyDescent="0.2">
      <c r="A6478" s="2" t="s">
        <v>12956</v>
      </c>
      <c r="B6478" s="2" t="s">
        <v>1</v>
      </c>
      <c r="C6478" s="2" t="s">
        <v>2</v>
      </c>
      <c r="D6478" s="2" t="s">
        <v>12957</v>
      </c>
    </row>
    <row r="6479" spans="1:4" x14ac:dyDescent="0.2">
      <c r="A6479" s="2" t="s">
        <v>12958</v>
      </c>
      <c r="B6479" s="2" t="s">
        <v>387</v>
      </c>
      <c r="C6479" s="2" t="s">
        <v>2</v>
      </c>
      <c r="D6479" s="2" t="s">
        <v>12959</v>
      </c>
    </row>
    <row r="6480" spans="1:4" x14ac:dyDescent="0.2">
      <c r="A6480" s="2" t="s">
        <v>12960</v>
      </c>
      <c r="B6480" s="2" t="s">
        <v>11</v>
      </c>
      <c r="C6480" s="2" t="s">
        <v>2</v>
      </c>
      <c r="D6480" s="2" t="s">
        <v>12961</v>
      </c>
    </row>
    <row r="6481" spans="1:4" x14ac:dyDescent="0.2">
      <c r="A6481" s="2" t="s">
        <v>12962</v>
      </c>
      <c r="B6481" s="2" t="s">
        <v>408</v>
      </c>
      <c r="C6481" s="2" t="s">
        <v>2</v>
      </c>
      <c r="D6481" s="2" t="s">
        <v>12963</v>
      </c>
    </row>
    <row r="6482" spans="1:4" x14ac:dyDescent="0.2">
      <c r="A6482" s="2" t="s">
        <v>12964</v>
      </c>
      <c r="B6482" s="2" t="s">
        <v>121</v>
      </c>
      <c r="C6482" s="2" t="s">
        <v>2</v>
      </c>
      <c r="D6482" s="2" t="s">
        <v>12965</v>
      </c>
    </row>
    <row r="6483" spans="1:4" x14ac:dyDescent="0.2">
      <c r="A6483" s="2" t="s">
        <v>12966</v>
      </c>
      <c r="B6483" s="2" t="s">
        <v>35752</v>
      </c>
      <c r="C6483" s="2" t="s">
        <v>2</v>
      </c>
      <c r="D6483" s="2" t="s">
        <v>12967</v>
      </c>
    </row>
    <row r="6484" spans="1:4" x14ac:dyDescent="0.2">
      <c r="A6484" s="2" t="s">
        <v>12968</v>
      </c>
      <c r="B6484" s="2" t="s">
        <v>1</v>
      </c>
      <c r="C6484" s="2" t="s">
        <v>2</v>
      </c>
      <c r="D6484" s="2" t="s">
        <v>12969</v>
      </c>
    </row>
    <row r="6485" spans="1:4" x14ac:dyDescent="0.2">
      <c r="A6485" s="2" t="s">
        <v>12970</v>
      </c>
      <c r="B6485" s="2" t="s">
        <v>1</v>
      </c>
      <c r="C6485" s="2" t="s">
        <v>2</v>
      </c>
      <c r="D6485" s="2" t="s">
        <v>12971</v>
      </c>
    </row>
    <row r="6486" spans="1:4" x14ac:dyDescent="0.2">
      <c r="A6486" s="2" t="s">
        <v>12972</v>
      </c>
      <c r="B6486" s="2" t="s">
        <v>48</v>
      </c>
      <c r="C6486" s="2" t="s">
        <v>2</v>
      </c>
      <c r="D6486" s="2" t="s">
        <v>12973</v>
      </c>
    </row>
    <row r="6487" spans="1:4" x14ac:dyDescent="0.2">
      <c r="A6487" s="2" t="s">
        <v>12974</v>
      </c>
      <c r="B6487" s="2" t="s">
        <v>1</v>
      </c>
      <c r="C6487" s="2" t="s">
        <v>2</v>
      </c>
      <c r="D6487" s="2" t="s">
        <v>12975</v>
      </c>
    </row>
    <row r="6488" spans="1:4" x14ac:dyDescent="0.2">
      <c r="A6488" s="2" t="s">
        <v>12976</v>
      </c>
      <c r="B6488" s="2" t="s">
        <v>1</v>
      </c>
      <c r="C6488" s="2" t="s">
        <v>2</v>
      </c>
      <c r="D6488" s="2" t="s">
        <v>12977</v>
      </c>
    </row>
    <row r="6489" spans="1:4" x14ac:dyDescent="0.2">
      <c r="A6489" s="2" t="s">
        <v>12978</v>
      </c>
      <c r="B6489" s="2" t="s">
        <v>27</v>
      </c>
      <c r="C6489" s="2" t="s">
        <v>2</v>
      </c>
      <c r="D6489" s="2" t="s">
        <v>12979</v>
      </c>
    </row>
    <row r="6490" spans="1:4" x14ac:dyDescent="0.2">
      <c r="A6490" s="2" t="s">
        <v>12980</v>
      </c>
      <c r="B6490" s="2" t="s">
        <v>6029</v>
      </c>
      <c r="C6490" s="2" t="s">
        <v>2</v>
      </c>
      <c r="D6490" s="2" t="s">
        <v>12981</v>
      </c>
    </row>
    <row r="6491" spans="1:4" x14ac:dyDescent="0.2">
      <c r="A6491" s="2" t="s">
        <v>12982</v>
      </c>
      <c r="B6491" s="2" t="s">
        <v>1</v>
      </c>
      <c r="C6491" s="2" t="s">
        <v>2</v>
      </c>
      <c r="D6491" s="2" t="s">
        <v>12983</v>
      </c>
    </row>
    <row r="6492" spans="1:4" x14ac:dyDescent="0.2">
      <c r="A6492" s="2" t="s">
        <v>12984</v>
      </c>
      <c r="B6492" s="2" t="s">
        <v>121</v>
      </c>
      <c r="C6492" s="2" t="s">
        <v>2</v>
      </c>
      <c r="D6492" s="2" t="s">
        <v>12985</v>
      </c>
    </row>
    <row r="6493" spans="1:4" x14ac:dyDescent="0.2">
      <c r="A6493" s="2" t="s">
        <v>12986</v>
      </c>
      <c r="B6493" s="2" t="s">
        <v>1</v>
      </c>
      <c r="C6493" s="2" t="s">
        <v>2</v>
      </c>
      <c r="D6493" s="2" t="s">
        <v>12987</v>
      </c>
    </row>
    <row r="6494" spans="1:4" x14ac:dyDescent="0.2">
      <c r="A6494" s="2" t="s">
        <v>12988</v>
      </c>
      <c r="B6494" s="2" t="s">
        <v>121</v>
      </c>
      <c r="C6494" s="2" t="s">
        <v>2</v>
      </c>
      <c r="D6494" s="2" t="s">
        <v>12989</v>
      </c>
    </row>
    <row r="6495" spans="1:4" x14ac:dyDescent="0.2">
      <c r="A6495" s="2" t="s">
        <v>12990</v>
      </c>
      <c r="B6495" s="2" t="s">
        <v>408</v>
      </c>
      <c r="C6495" s="2" t="s">
        <v>2</v>
      </c>
      <c r="D6495" s="2" t="s">
        <v>12991</v>
      </c>
    </row>
    <row r="6496" spans="1:4" x14ac:dyDescent="0.2">
      <c r="A6496" s="2" t="s">
        <v>12992</v>
      </c>
      <c r="B6496" s="2" t="s">
        <v>387</v>
      </c>
      <c r="C6496" s="2" t="s">
        <v>2</v>
      </c>
      <c r="D6496" s="2" t="s">
        <v>12993</v>
      </c>
    </row>
    <row r="6497" spans="1:4" x14ac:dyDescent="0.2">
      <c r="A6497" s="2" t="s">
        <v>12994</v>
      </c>
      <c r="B6497" s="2" t="s">
        <v>1</v>
      </c>
      <c r="C6497" s="2" t="s">
        <v>2</v>
      </c>
      <c r="D6497" s="2" t="s">
        <v>12995</v>
      </c>
    </row>
    <row r="6498" spans="1:4" x14ac:dyDescent="0.2">
      <c r="A6498" s="2" t="s">
        <v>12996</v>
      </c>
      <c r="B6498" s="2" t="s">
        <v>387</v>
      </c>
      <c r="C6498" s="2" t="s">
        <v>2</v>
      </c>
      <c r="D6498" s="2" t="s">
        <v>12997</v>
      </c>
    </row>
    <row r="6499" spans="1:4" x14ac:dyDescent="0.2">
      <c r="A6499" s="2" t="s">
        <v>12998</v>
      </c>
      <c r="B6499" s="2" t="s">
        <v>1</v>
      </c>
      <c r="C6499" s="2" t="s">
        <v>2</v>
      </c>
      <c r="D6499" s="2" t="s">
        <v>12999</v>
      </c>
    </row>
    <row r="6500" spans="1:4" x14ac:dyDescent="0.2">
      <c r="A6500" s="2" t="s">
        <v>13000</v>
      </c>
      <c r="B6500" s="2" t="s">
        <v>1</v>
      </c>
      <c r="C6500" s="2" t="s">
        <v>2</v>
      </c>
      <c r="D6500" s="2" t="s">
        <v>13001</v>
      </c>
    </row>
    <row r="6501" spans="1:4" x14ac:dyDescent="0.2">
      <c r="A6501" s="2" t="s">
        <v>13002</v>
      </c>
      <c r="B6501" s="2" t="s">
        <v>1</v>
      </c>
      <c r="C6501" s="2" t="s">
        <v>2</v>
      </c>
      <c r="D6501" s="2" t="s">
        <v>13003</v>
      </c>
    </row>
    <row r="6502" spans="1:4" x14ac:dyDescent="0.2">
      <c r="A6502" s="2" t="s">
        <v>13004</v>
      </c>
      <c r="B6502" s="2" t="s">
        <v>1</v>
      </c>
      <c r="C6502" s="2" t="s">
        <v>2</v>
      </c>
      <c r="D6502" s="2" t="s">
        <v>13005</v>
      </c>
    </row>
    <row r="6503" spans="1:4" x14ac:dyDescent="0.2">
      <c r="A6503" s="2" t="s">
        <v>13006</v>
      </c>
      <c r="B6503" s="2" t="s">
        <v>408</v>
      </c>
      <c r="C6503" s="2" t="s">
        <v>2</v>
      </c>
      <c r="D6503" s="2" t="s">
        <v>13007</v>
      </c>
    </row>
    <row r="6504" spans="1:4" x14ac:dyDescent="0.2">
      <c r="A6504" s="2" t="s">
        <v>13008</v>
      </c>
      <c r="B6504" s="2" t="s">
        <v>1</v>
      </c>
      <c r="C6504" s="2" t="s">
        <v>2</v>
      </c>
      <c r="D6504" s="2" t="s">
        <v>13009</v>
      </c>
    </row>
    <row r="6505" spans="1:4" x14ac:dyDescent="0.2">
      <c r="A6505" s="2" t="s">
        <v>13010</v>
      </c>
      <c r="B6505" s="2" t="s">
        <v>1</v>
      </c>
      <c r="C6505" s="2" t="s">
        <v>2</v>
      </c>
      <c r="D6505" s="2" t="s">
        <v>13011</v>
      </c>
    </row>
    <row r="6506" spans="1:4" x14ac:dyDescent="0.2">
      <c r="A6506" s="2" t="s">
        <v>13012</v>
      </c>
      <c r="B6506" s="2" t="s">
        <v>178</v>
      </c>
      <c r="C6506" s="2" t="s">
        <v>2</v>
      </c>
      <c r="D6506" s="2" t="s">
        <v>13013</v>
      </c>
    </row>
    <row r="6507" spans="1:4" x14ac:dyDescent="0.2">
      <c r="A6507" s="2" t="s">
        <v>13014</v>
      </c>
      <c r="B6507" s="2" t="s">
        <v>35753</v>
      </c>
      <c r="C6507" s="2" t="s">
        <v>2</v>
      </c>
      <c r="D6507" s="2" t="s">
        <v>13015</v>
      </c>
    </row>
    <row r="6508" spans="1:4" x14ac:dyDescent="0.2">
      <c r="A6508" s="2" t="s">
        <v>13016</v>
      </c>
      <c r="B6508" s="2" t="s">
        <v>16</v>
      </c>
      <c r="C6508" s="2" t="s">
        <v>2</v>
      </c>
      <c r="D6508" s="2" t="s">
        <v>13017</v>
      </c>
    </row>
    <row r="6509" spans="1:4" x14ac:dyDescent="0.2">
      <c r="A6509" s="2" t="s">
        <v>13018</v>
      </c>
      <c r="B6509" s="2" t="s">
        <v>1</v>
      </c>
      <c r="C6509" s="2" t="s">
        <v>2</v>
      </c>
      <c r="D6509" s="2" t="s">
        <v>13019</v>
      </c>
    </row>
    <row r="6510" spans="1:4" x14ac:dyDescent="0.2">
      <c r="A6510" s="2" t="s">
        <v>13020</v>
      </c>
      <c r="B6510" s="2" t="s">
        <v>408</v>
      </c>
      <c r="C6510" s="2" t="s">
        <v>2</v>
      </c>
      <c r="D6510" s="2" t="s">
        <v>13021</v>
      </c>
    </row>
    <row r="6511" spans="1:4" x14ac:dyDescent="0.2">
      <c r="A6511" s="2" t="s">
        <v>13022</v>
      </c>
      <c r="B6511" s="2" t="s">
        <v>1</v>
      </c>
      <c r="C6511" s="2" t="s">
        <v>2</v>
      </c>
      <c r="D6511" s="2" t="s">
        <v>13023</v>
      </c>
    </row>
    <row r="6512" spans="1:4" x14ac:dyDescent="0.2">
      <c r="A6512" s="2" t="s">
        <v>13024</v>
      </c>
      <c r="B6512" s="2" t="s">
        <v>48</v>
      </c>
      <c r="C6512" s="2" t="s">
        <v>2</v>
      </c>
      <c r="D6512" s="2" t="s">
        <v>13025</v>
      </c>
    </row>
    <row r="6513" spans="1:4" x14ac:dyDescent="0.2">
      <c r="A6513" s="2" t="s">
        <v>13026</v>
      </c>
      <c r="B6513" s="2" t="s">
        <v>27</v>
      </c>
      <c r="C6513" s="2" t="s">
        <v>2</v>
      </c>
      <c r="D6513" s="2" t="s">
        <v>13027</v>
      </c>
    </row>
    <row r="6514" spans="1:4" x14ac:dyDescent="0.2">
      <c r="A6514" s="2" t="s">
        <v>13028</v>
      </c>
      <c r="B6514" s="2" t="s">
        <v>1</v>
      </c>
      <c r="C6514" s="2" t="s">
        <v>2</v>
      </c>
      <c r="D6514" s="2" t="s">
        <v>13029</v>
      </c>
    </row>
    <row r="6515" spans="1:4" x14ac:dyDescent="0.2">
      <c r="A6515" s="2" t="s">
        <v>13030</v>
      </c>
      <c r="B6515" s="2" t="s">
        <v>121</v>
      </c>
      <c r="C6515" s="2" t="s">
        <v>2</v>
      </c>
      <c r="D6515" s="2" t="s">
        <v>13031</v>
      </c>
    </row>
    <row r="6516" spans="1:4" x14ac:dyDescent="0.2">
      <c r="A6516" s="2" t="s">
        <v>13032</v>
      </c>
      <c r="B6516" s="2" t="s">
        <v>35754</v>
      </c>
      <c r="C6516" s="2" t="s">
        <v>2</v>
      </c>
      <c r="D6516" s="2" t="s">
        <v>13033</v>
      </c>
    </row>
    <row r="6517" spans="1:4" x14ac:dyDescent="0.2">
      <c r="A6517" s="2" t="s">
        <v>13034</v>
      </c>
      <c r="B6517" s="2" t="s">
        <v>11</v>
      </c>
      <c r="C6517" s="2" t="s">
        <v>2</v>
      </c>
      <c r="D6517" s="2" t="s">
        <v>13035</v>
      </c>
    </row>
    <row r="6518" spans="1:4" x14ac:dyDescent="0.2">
      <c r="A6518" s="2" t="s">
        <v>13036</v>
      </c>
      <c r="B6518" s="2" t="s">
        <v>387</v>
      </c>
      <c r="C6518" s="2" t="s">
        <v>2</v>
      </c>
      <c r="D6518" s="2" t="s">
        <v>13037</v>
      </c>
    </row>
    <row r="6519" spans="1:4" x14ac:dyDescent="0.2">
      <c r="A6519" s="2" t="s">
        <v>13038</v>
      </c>
      <c r="B6519" s="2" t="s">
        <v>27</v>
      </c>
      <c r="C6519" s="2" t="s">
        <v>2</v>
      </c>
      <c r="D6519" s="2" t="s">
        <v>13039</v>
      </c>
    </row>
    <row r="6520" spans="1:4" x14ac:dyDescent="0.2">
      <c r="A6520" s="2" t="s">
        <v>13040</v>
      </c>
      <c r="B6520" s="2" t="s">
        <v>1</v>
      </c>
      <c r="C6520" s="2" t="s">
        <v>2</v>
      </c>
      <c r="D6520" s="2" t="s">
        <v>13041</v>
      </c>
    </row>
    <row r="6521" spans="1:4" x14ac:dyDescent="0.2">
      <c r="A6521" s="2" t="s">
        <v>13042</v>
      </c>
      <c r="B6521" s="2" t="s">
        <v>11</v>
      </c>
      <c r="C6521" s="2" t="s">
        <v>2</v>
      </c>
      <c r="D6521" s="2" t="s">
        <v>13043</v>
      </c>
    </row>
    <row r="6522" spans="1:4" x14ac:dyDescent="0.2">
      <c r="A6522" s="2" t="s">
        <v>13044</v>
      </c>
      <c r="B6522" s="2" t="s">
        <v>387</v>
      </c>
      <c r="C6522" s="2" t="s">
        <v>2</v>
      </c>
      <c r="D6522" s="2" t="s">
        <v>13045</v>
      </c>
    </row>
    <row r="6523" spans="1:4" x14ac:dyDescent="0.2">
      <c r="A6523" s="2" t="s">
        <v>13046</v>
      </c>
      <c r="B6523" s="2" t="s">
        <v>1</v>
      </c>
      <c r="C6523" s="2" t="s">
        <v>2</v>
      </c>
      <c r="D6523" s="2" t="s">
        <v>13047</v>
      </c>
    </row>
    <row r="6524" spans="1:4" x14ac:dyDescent="0.2">
      <c r="A6524" s="2" t="s">
        <v>13048</v>
      </c>
      <c r="B6524" s="2" t="s">
        <v>121</v>
      </c>
      <c r="C6524" s="2" t="s">
        <v>2</v>
      </c>
      <c r="D6524" s="2" t="s">
        <v>13049</v>
      </c>
    </row>
    <row r="6525" spans="1:4" x14ac:dyDescent="0.2">
      <c r="A6525" s="2" t="s">
        <v>13050</v>
      </c>
      <c r="B6525" s="2" t="s">
        <v>1</v>
      </c>
      <c r="C6525" s="2" t="s">
        <v>2</v>
      </c>
      <c r="D6525" s="2" t="s">
        <v>13051</v>
      </c>
    </row>
    <row r="6526" spans="1:4" x14ac:dyDescent="0.2">
      <c r="A6526" s="2" t="s">
        <v>13052</v>
      </c>
      <c r="B6526" s="2" t="s">
        <v>1</v>
      </c>
      <c r="C6526" s="2" t="s">
        <v>2</v>
      </c>
      <c r="D6526" s="2" t="s">
        <v>13053</v>
      </c>
    </row>
    <row r="6527" spans="1:4" x14ac:dyDescent="0.2">
      <c r="A6527" s="2" t="s">
        <v>13054</v>
      </c>
      <c r="B6527" s="2" t="s">
        <v>1</v>
      </c>
      <c r="C6527" s="2" t="s">
        <v>2</v>
      </c>
      <c r="D6527" s="2" t="s">
        <v>13055</v>
      </c>
    </row>
    <row r="6528" spans="1:4" x14ac:dyDescent="0.2">
      <c r="A6528" s="2" t="s">
        <v>13056</v>
      </c>
      <c r="B6528" s="2" t="s">
        <v>121</v>
      </c>
      <c r="C6528" s="2" t="s">
        <v>2</v>
      </c>
      <c r="D6528" s="2" t="s">
        <v>13057</v>
      </c>
    </row>
    <row r="6529" spans="1:4" x14ac:dyDescent="0.2">
      <c r="A6529" s="2" t="s">
        <v>13058</v>
      </c>
      <c r="B6529" s="2" t="s">
        <v>408</v>
      </c>
      <c r="C6529" s="2" t="s">
        <v>2</v>
      </c>
      <c r="D6529" s="2" t="s">
        <v>13059</v>
      </c>
    </row>
    <row r="6530" spans="1:4" x14ac:dyDescent="0.2">
      <c r="A6530" s="2" t="s">
        <v>13060</v>
      </c>
      <c r="B6530" s="2" t="s">
        <v>178</v>
      </c>
      <c r="C6530" s="2" t="s">
        <v>2</v>
      </c>
      <c r="D6530" s="2" t="s">
        <v>13061</v>
      </c>
    </row>
    <row r="6531" spans="1:4" x14ac:dyDescent="0.2">
      <c r="A6531" s="2" t="s">
        <v>13062</v>
      </c>
      <c r="B6531" s="2" t="s">
        <v>48</v>
      </c>
      <c r="C6531" s="2" t="s">
        <v>2</v>
      </c>
      <c r="D6531" s="2" t="s">
        <v>13063</v>
      </c>
    </row>
    <row r="6532" spans="1:4" x14ac:dyDescent="0.2">
      <c r="A6532" s="2" t="s">
        <v>13064</v>
      </c>
      <c r="B6532" s="2" t="s">
        <v>121</v>
      </c>
      <c r="C6532" s="2" t="s">
        <v>2</v>
      </c>
      <c r="D6532" s="2" t="s">
        <v>13065</v>
      </c>
    </row>
    <row r="6533" spans="1:4" x14ac:dyDescent="0.2">
      <c r="A6533" s="2" t="s">
        <v>13066</v>
      </c>
      <c r="B6533" s="2" t="s">
        <v>27</v>
      </c>
      <c r="C6533" s="2" t="s">
        <v>2</v>
      </c>
      <c r="D6533" s="2" t="s">
        <v>13067</v>
      </c>
    </row>
    <row r="6534" spans="1:4" x14ac:dyDescent="0.2">
      <c r="A6534" s="2" t="s">
        <v>13068</v>
      </c>
      <c r="B6534" s="2" t="s">
        <v>387</v>
      </c>
      <c r="C6534" s="2" t="s">
        <v>2</v>
      </c>
      <c r="D6534" s="2" t="s">
        <v>13069</v>
      </c>
    </row>
    <row r="6535" spans="1:4" x14ac:dyDescent="0.2">
      <c r="A6535" s="2" t="s">
        <v>13070</v>
      </c>
      <c r="B6535" s="2" t="s">
        <v>48</v>
      </c>
      <c r="C6535" s="2" t="s">
        <v>2</v>
      </c>
      <c r="D6535" s="2" t="s">
        <v>13071</v>
      </c>
    </row>
    <row r="6536" spans="1:4" x14ac:dyDescent="0.2">
      <c r="A6536" s="2" t="s">
        <v>13072</v>
      </c>
      <c r="B6536" s="2" t="s">
        <v>121</v>
      </c>
      <c r="C6536" s="2" t="s">
        <v>2</v>
      </c>
      <c r="D6536" s="2" t="s">
        <v>13073</v>
      </c>
    </row>
    <row r="6537" spans="1:4" x14ac:dyDescent="0.2">
      <c r="A6537" s="2" t="s">
        <v>13074</v>
      </c>
      <c r="B6537" s="2" t="s">
        <v>1</v>
      </c>
      <c r="C6537" s="2" t="s">
        <v>2</v>
      </c>
      <c r="D6537" s="2" t="s">
        <v>13075</v>
      </c>
    </row>
    <row r="6538" spans="1:4" x14ac:dyDescent="0.2">
      <c r="A6538" s="2" t="s">
        <v>13076</v>
      </c>
      <c r="B6538" s="2" t="s">
        <v>35754</v>
      </c>
      <c r="C6538" s="2" t="s">
        <v>2</v>
      </c>
      <c r="D6538" s="2" t="s">
        <v>13077</v>
      </c>
    </row>
    <row r="6539" spans="1:4" x14ac:dyDescent="0.2">
      <c r="A6539" s="2" t="s">
        <v>13078</v>
      </c>
      <c r="B6539" s="2" t="s">
        <v>1</v>
      </c>
      <c r="C6539" s="2" t="s">
        <v>2</v>
      </c>
      <c r="D6539" s="2" t="s">
        <v>13079</v>
      </c>
    </row>
    <row r="6540" spans="1:4" x14ac:dyDescent="0.2">
      <c r="A6540" s="2" t="s">
        <v>13080</v>
      </c>
      <c r="B6540" s="2" t="s">
        <v>1</v>
      </c>
      <c r="C6540" s="2" t="s">
        <v>2</v>
      </c>
      <c r="D6540" s="2" t="s">
        <v>13081</v>
      </c>
    </row>
    <row r="6541" spans="1:4" x14ac:dyDescent="0.2">
      <c r="A6541" s="2" t="s">
        <v>13082</v>
      </c>
      <c r="B6541" s="2" t="s">
        <v>27</v>
      </c>
      <c r="C6541" s="2" t="s">
        <v>2</v>
      </c>
      <c r="D6541" s="2" t="s">
        <v>13083</v>
      </c>
    </row>
    <row r="6542" spans="1:4" x14ac:dyDescent="0.2">
      <c r="A6542" s="2" t="s">
        <v>13084</v>
      </c>
      <c r="B6542" s="2" t="s">
        <v>11</v>
      </c>
      <c r="C6542" s="2" t="s">
        <v>2</v>
      </c>
      <c r="D6542" s="2" t="s">
        <v>13085</v>
      </c>
    </row>
    <row r="6543" spans="1:4" x14ac:dyDescent="0.2">
      <c r="A6543" s="2" t="s">
        <v>13086</v>
      </c>
      <c r="B6543" s="2" t="s">
        <v>121</v>
      </c>
      <c r="C6543" s="2" t="s">
        <v>2</v>
      </c>
      <c r="D6543" s="2" t="s">
        <v>13087</v>
      </c>
    </row>
    <row r="6544" spans="1:4" x14ac:dyDescent="0.2">
      <c r="A6544" s="2" t="s">
        <v>13088</v>
      </c>
      <c r="B6544" s="2" t="s">
        <v>1</v>
      </c>
      <c r="C6544" s="2" t="s">
        <v>2</v>
      </c>
      <c r="D6544" s="2" t="s">
        <v>13089</v>
      </c>
    </row>
    <row r="6545" spans="1:4" x14ac:dyDescent="0.2">
      <c r="A6545" s="2" t="s">
        <v>13090</v>
      </c>
      <c r="B6545" s="2" t="s">
        <v>1</v>
      </c>
      <c r="C6545" s="2" t="s">
        <v>2</v>
      </c>
      <c r="D6545" s="2" t="s">
        <v>13091</v>
      </c>
    </row>
    <row r="6546" spans="1:4" x14ac:dyDescent="0.2">
      <c r="A6546" s="2" t="s">
        <v>13092</v>
      </c>
      <c r="B6546" s="2" t="s">
        <v>1</v>
      </c>
      <c r="C6546" s="2" t="s">
        <v>2</v>
      </c>
      <c r="D6546" s="2" t="s">
        <v>13093</v>
      </c>
    </row>
    <row r="6547" spans="1:4" x14ac:dyDescent="0.2">
      <c r="A6547" s="2" t="s">
        <v>13094</v>
      </c>
      <c r="B6547" s="2" t="s">
        <v>1</v>
      </c>
      <c r="C6547" s="2" t="s">
        <v>2</v>
      </c>
      <c r="D6547" s="2" t="s">
        <v>13095</v>
      </c>
    </row>
    <row r="6548" spans="1:4" x14ac:dyDescent="0.2">
      <c r="A6548" s="2" t="s">
        <v>13096</v>
      </c>
      <c r="B6548" s="2" t="s">
        <v>178</v>
      </c>
      <c r="C6548" s="2" t="s">
        <v>2</v>
      </c>
      <c r="D6548" s="2" t="s">
        <v>13097</v>
      </c>
    </row>
    <row r="6549" spans="1:4" x14ac:dyDescent="0.2">
      <c r="A6549" s="2" t="s">
        <v>13098</v>
      </c>
      <c r="B6549" s="2" t="s">
        <v>1</v>
      </c>
      <c r="C6549" s="2" t="s">
        <v>2</v>
      </c>
      <c r="D6549" s="2" t="s">
        <v>13099</v>
      </c>
    </row>
    <row r="6550" spans="1:4" x14ac:dyDescent="0.2">
      <c r="A6550" s="2" t="s">
        <v>13100</v>
      </c>
      <c r="B6550" s="2" t="s">
        <v>1</v>
      </c>
      <c r="C6550" s="2" t="s">
        <v>2</v>
      </c>
      <c r="D6550" s="2" t="s">
        <v>13101</v>
      </c>
    </row>
    <row r="6551" spans="1:4" x14ac:dyDescent="0.2">
      <c r="A6551" s="2" t="s">
        <v>13102</v>
      </c>
      <c r="B6551" s="2" t="s">
        <v>16</v>
      </c>
      <c r="C6551" s="2" t="s">
        <v>2</v>
      </c>
      <c r="D6551" s="2" t="s">
        <v>13103</v>
      </c>
    </row>
    <row r="6552" spans="1:4" x14ac:dyDescent="0.2">
      <c r="A6552" s="2" t="s">
        <v>13104</v>
      </c>
      <c r="B6552" s="2" t="s">
        <v>16</v>
      </c>
      <c r="C6552" s="2" t="s">
        <v>2</v>
      </c>
      <c r="D6552" s="2" t="s">
        <v>13105</v>
      </c>
    </row>
    <row r="6553" spans="1:4" x14ac:dyDescent="0.2">
      <c r="A6553" s="2" t="s">
        <v>13106</v>
      </c>
      <c r="B6553" s="2" t="s">
        <v>16</v>
      </c>
      <c r="C6553" s="2" t="s">
        <v>2</v>
      </c>
      <c r="D6553" s="2" t="s">
        <v>13107</v>
      </c>
    </row>
    <row r="6554" spans="1:4" x14ac:dyDescent="0.2">
      <c r="A6554" s="2" t="s">
        <v>13108</v>
      </c>
      <c r="B6554" s="2" t="s">
        <v>121</v>
      </c>
      <c r="C6554" s="2" t="s">
        <v>2</v>
      </c>
      <c r="D6554" s="2" t="s">
        <v>13109</v>
      </c>
    </row>
    <row r="6555" spans="1:4" x14ac:dyDescent="0.2">
      <c r="A6555" s="2" t="s">
        <v>13110</v>
      </c>
      <c r="B6555" s="2" t="s">
        <v>16</v>
      </c>
      <c r="C6555" s="2" t="s">
        <v>2</v>
      </c>
      <c r="D6555" s="2" t="s">
        <v>13111</v>
      </c>
    </row>
    <row r="6556" spans="1:4" x14ac:dyDescent="0.2">
      <c r="A6556" s="2" t="s">
        <v>13112</v>
      </c>
      <c r="B6556" s="2" t="s">
        <v>16</v>
      </c>
      <c r="C6556" s="2" t="s">
        <v>2</v>
      </c>
      <c r="D6556" s="2" t="s">
        <v>13113</v>
      </c>
    </row>
    <row r="6557" spans="1:4" x14ac:dyDescent="0.2">
      <c r="A6557" s="2" t="s">
        <v>13114</v>
      </c>
      <c r="B6557" s="2" t="s">
        <v>16</v>
      </c>
      <c r="C6557" s="2" t="s">
        <v>2</v>
      </c>
      <c r="D6557" s="2" t="s">
        <v>13115</v>
      </c>
    </row>
    <row r="6558" spans="1:4" x14ac:dyDescent="0.2">
      <c r="A6558" s="2" t="s">
        <v>13116</v>
      </c>
      <c r="B6558" s="2" t="s">
        <v>16</v>
      </c>
      <c r="C6558" s="2" t="s">
        <v>2</v>
      </c>
      <c r="D6558" s="2" t="s">
        <v>13117</v>
      </c>
    </row>
    <row r="6559" spans="1:4" x14ac:dyDescent="0.2">
      <c r="A6559" s="2" t="s">
        <v>13118</v>
      </c>
      <c r="B6559" s="2" t="s">
        <v>16</v>
      </c>
      <c r="C6559" s="2" t="s">
        <v>2</v>
      </c>
      <c r="D6559" s="2" t="s">
        <v>13119</v>
      </c>
    </row>
    <row r="6560" spans="1:4" x14ac:dyDescent="0.2">
      <c r="A6560" s="2" t="s">
        <v>13120</v>
      </c>
      <c r="B6560" s="2" t="s">
        <v>121</v>
      </c>
      <c r="C6560" s="2" t="s">
        <v>2</v>
      </c>
      <c r="D6560" s="2" t="s">
        <v>13121</v>
      </c>
    </row>
    <row r="6561" spans="1:4" x14ac:dyDescent="0.2">
      <c r="A6561" s="2" t="s">
        <v>13122</v>
      </c>
      <c r="B6561" s="2" t="s">
        <v>1</v>
      </c>
      <c r="C6561" s="2" t="s">
        <v>2</v>
      </c>
      <c r="D6561" s="2" t="s">
        <v>13123</v>
      </c>
    </row>
    <row r="6562" spans="1:4" x14ac:dyDescent="0.2">
      <c r="A6562" s="2" t="s">
        <v>13124</v>
      </c>
      <c r="B6562" s="2" t="s">
        <v>1</v>
      </c>
      <c r="C6562" s="2" t="s">
        <v>2</v>
      </c>
      <c r="D6562" s="2" t="s">
        <v>13125</v>
      </c>
    </row>
    <row r="6563" spans="1:4" x14ac:dyDescent="0.2">
      <c r="A6563" s="2" t="s">
        <v>13126</v>
      </c>
      <c r="B6563" s="2" t="s">
        <v>6029</v>
      </c>
      <c r="C6563" s="2" t="s">
        <v>2</v>
      </c>
      <c r="D6563" s="2" t="s">
        <v>13127</v>
      </c>
    </row>
    <row r="6564" spans="1:4" x14ac:dyDescent="0.2">
      <c r="A6564" s="2" t="s">
        <v>13128</v>
      </c>
      <c r="B6564" s="2" t="s">
        <v>1</v>
      </c>
      <c r="C6564" s="2" t="s">
        <v>2</v>
      </c>
      <c r="D6564" s="2" t="s">
        <v>13129</v>
      </c>
    </row>
    <row r="6565" spans="1:4" x14ac:dyDescent="0.2">
      <c r="A6565" s="2" t="s">
        <v>13130</v>
      </c>
      <c r="B6565" s="2" t="s">
        <v>48</v>
      </c>
      <c r="C6565" s="2" t="s">
        <v>2</v>
      </c>
      <c r="D6565" s="2" t="s">
        <v>13131</v>
      </c>
    </row>
    <row r="6566" spans="1:4" x14ac:dyDescent="0.2">
      <c r="A6566" s="2" t="s">
        <v>13132</v>
      </c>
      <c r="B6566" s="2" t="s">
        <v>121</v>
      </c>
      <c r="C6566" s="2" t="s">
        <v>2</v>
      </c>
      <c r="D6566" s="2" t="s">
        <v>13133</v>
      </c>
    </row>
    <row r="6567" spans="1:4" x14ac:dyDescent="0.2">
      <c r="A6567" s="2" t="s">
        <v>13134</v>
      </c>
      <c r="B6567" s="2" t="s">
        <v>11</v>
      </c>
      <c r="C6567" s="2" t="s">
        <v>2</v>
      </c>
      <c r="D6567" s="2" t="s">
        <v>13135</v>
      </c>
    </row>
    <row r="6568" spans="1:4" x14ac:dyDescent="0.2">
      <c r="A6568" s="2" t="s">
        <v>13136</v>
      </c>
      <c r="B6568" s="2" t="s">
        <v>11</v>
      </c>
      <c r="C6568" s="2" t="s">
        <v>2</v>
      </c>
      <c r="D6568" s="2" t="s">
        <v>13137</v>
      </c>
    </row>
    <row r="6569" spans="1:4" x14ac:dyDescent="0.2">
      <c r="A6569" s="2" t="s">
        <v>13138</v>
      </c>
      <c r="B6569" s="2" t="s">
        <v>28173</v>
      </c>
      <c r="C6569" s="2" t="s">
        <v>2</v>
      </c>
      <c r="D6569" s="2" t="s">
        <v>13139</v>
      </c>
    </row>
    <row r="6570" spans="1:4" x14ac:dyDescent="0.2">
      <c r="A6570" s="2" t="s">
        <v>13140</v>
      </c>
      <c r="B6570" s="2" t="s">
        <v>1</v>
      </c>
      <c r="C6570" s="2" t="s">
        <v>2</v>
      </c>
      <c r="D6570" s="2" t="s">
        <v>13141</v>
      </c>
    </row>
    <row r="6571" spans="1:4" x14ac:dyDescent="0.2">
      <c r="A6571" s="2" t="s">
        <v>13142</v>
      </c>
      <c r="B6571" s="2" t="s">
        <v>1</v>
      </c>
      <c r="C6571" s="2" t="s">
        <v>2</v>
      </c>
      <c r="D6571" s="2" t="s">
        <v>13143</v>
      </c>
    </row>
    <row r="6572" spans="1:4" x14ac:dyDescent="0.2">
      <c r="A6572" s="2" t="s">
        <v>13144</v>
      </c>
      <c r="B6572" s="2" t="s">
        <v>28173</v>
      </c>
      <c r="C6572" s="2" t="s">
        <v>2</v>
      </c>
      <c r="D6572" s="2" t="s">
        <v>13145</v>
      </c>
    </row>
    <row r="6573" spans="1:4" x14ac:dyDescent="0.2">
      <c r="A6573" s="2" t="s">
        <v>13146</v>
      </c>
      <c r="B6573" s="2" t="s">
        <v>27</v>
      </c>
      <c r="C6573" s="2" t="s">
        <v>2</v>
      </c>
      <c r="D6573" s="2" t="s">
        <v>13147</v>
      </c>
    </row>
    <row r="6574" spans="1:4" x14ac:dyDescent="0.2">
      <c r="A6574" s="2" t="s">
        <v>13148</v>
      </c>
      <c r="B6574" s="2" t="s">
        <v>1</v>
      </c>
      <c r="C6574" s="2" t="s">
        <v>2</v>
      </c>
      <c r="D6574" s="2" t="s">
        <v>13149</v>
      </c>
    </row>
    <row r="6575" spans="1:4" x14ac:dyDescent="0.2">
      <c r="A6575" s="2" t="s">
        <v>13150</v>
      </c>
      <c r="B6575" s="2" t="s">
        <v>1</v>
      </c>
      <c r="C6575" s="2" t="s">
        <v>2</v>
      </c>
      <c r="D6575" s="2" t="s">
        <v>13151</v>
      </c>
    </row>
    <row r="6576" spans="1:4" x14ac:dyDescent="0.2">
      <c r="A6576" s="2" t="s">
        <v>13152</v>
      </c>
      <c r="B6576" s="2" t="s">
        <v>1</v>
      </c>
      <c r="C6576" s="2" t="s">
        <v>2</v>
      </c>
      <c r="D6576" s="2" t="s">
        <v>13153</v>
      </c>
    </row>
    <row r="6577" spans="1:4" x14ac:dyDescent="0.2">
      <c r="A6577" s="2" t="s">
        <v>13154</v>
      </c>
      <c r="B6577" s="2" t="s">
        <v>1</v>
      </c>
      <c r="C6577" s="2" t="s">
        <v>2</v>
      </c>
      <c r="D6577" s="2" t="s">
        <v>13155</v>
      </c>
    </row>
    <row r="6578" spans="1:4" x14ac:dyDescent="0.2">
      <c r="A6578" s="2" t="s">
        <v>13156</v>
      </c>
      <c r="B6578" s="2" t="s">
        <v>178</v>
      </c>
      <c r="C6578" s="2" t="s">
        <v>2</v>
      </c>
      <c r="D6578" s="2" t="s">
        <v>13157</v>
      </c>
    </row>
    <row r="6579" spans="1:4" x14ac:dyDescent="0.2">
      <c r="A6579" s="2" t="s">
        <v>13158</v>
      </c>
      <c r="B6579" s="2" t="s">
        <v>1</v>
      </c>
      <c r="C6579" s="2" t="s">
        <v>2</v>
      </c>
      <c r="D6579" s="2" t="s">
        <v>13159</v>
      </c>
    </row>
    <row r="6580" spans="1:4" x14ac:dyDescent="0.2">
      <c r="A6580" s="2" t="s">
        <v>13160</v>
      </c>
      <c r="B6580" s="2" t="s">
        <v>1</v>
      </c>
      <c r="C6580" s="2" t="s">
        <v>2</v>
      </c>
      <c r="D6580" s="2" t="s">
        <v>13161</v>
      </c>
    </row>
    <row r="6581" spans="1:4" x14ac:dyDescent="0.2">
      <c r="A6581" s="2" t="s">
        <v>13162</v>
      </c>
      <c r="B6581" s="2" t="s">
        <v>1</v>
      </c>
      <c r="C6581" s="2" t="s">
        <v>2</v>
      </c>
      <c r="D6581" s="2" t="s">
        <v>13163</v>
      </c>
    </row>
    <row r="6582" spans="1:4" x14ac:dyDescent="0.2">
      <c r="A6582" s="2" t="s">
        <v>13164</v>
      </c>
      <c r="B6582" s="2" t="s">
        <v>387</v>
      </c>
      <c r="C6582" s="2" t="s">
        <v>2</v>
      </c>
      <c r="D6582" s="2" t="s">
        <v>13165</v>
      </c>
    </row>
    <row r="6583" spans="1:4" x14ac:dyDescent="0.2">
      <c r="A6583" s="2" t="s">
        <v>13166</v>
      </c>
      <c r="B6583" s="2" t="s">
        <v>6029</v>
      </c>
      <c r="C6583" s="2" t="s">
        <v>2</v>
      </c>
      <c r="D6583" s="2" t="s">
        <v>13167</v>
      </c>
    </row>
    <row r="6584" spans="1:4" x14ac:dyDescent="0.2">
      <c r="A6584" s="2" t="s">
        <v>13168</v>
      </c>
      <c r="B6584" s="2" t="s">
        <v>178</v>
      </c>
      <c r="C6584" s="2" t="s">
        <v>2</v>
      </c>
      <c r="D6584" s="2" t="s">
        <v>13169</v>
      </c>
    </row>
    <row r="6585" spans="1:4" x14ac:dyDescent="0.2">
      <c r="A6585" s="2" t="s">
        <v>13170</v>
      </c>
      <c r="B6585" s="2" t="s">
        <v>35753</v>
      </c>
      <c r="C6585" s="2" t="s">
        <v>2</v>
      </c>
      <c r="D6585" s="2" t="s">
        <v>13171</v>
      </c>
    </row>
    <row r="6586" spans="1:4" x14ac:dyDescent="0.2">
      <c r="A6586" s="2" t="s">
        <v>13172</v>
      </c>
      <c r="B6586" s="2" t="s">
        <v>408</v>
      </c>
      <c r="C6586" s="2" t="s">
        <v>2</v>
      </c>
      <c r="D6586" s="2" t="s">
        <v>13173</v>
      </c>
    </row>
    <row r="6587" spans="1:4" x14ac:dyDescent="0.2">
      <c r="A6587" s="2" t="s">
        <v>13174</v>
      </c>
      <c r="B6587" s="2" t="s">
        <v>121</v>
      </c>
      <c r="C6587" s="2" t="s">
        <v>2</v>
      </c>
      <c r="D6587" s="2" t="s">
        <v>13175</v>
      </c>
    </row>
    <row r="6588" spans="1:4" x14ac:dyDescent="0.2">
      <c r="A6588" s="2" t="s">
        <v>13176</v>
      </c>
      <c r="B6588" s="2" t="s">
        <v>1</v>
      </c>
      <c r="C6588" s="2" t="s">
        <v>2</v>
      </c>
      <c r="D6588" s="2" t="s">
        <v>13177</v>
      </c>
    </row>
    <row r="6589" spans="1:4" x14ac:dyDescent="0.2">
      <c r="A6589" s="2" t="s">
        <v>13178</v>
      </c>
      <c r="B6589" s="2" t="s">
        <v>1</v>
      </c>
      <c r="C6589" s="2" t="s">
        <v>2</v>
      </c>
      <c r="D6589" s="2" t="s">
        <v>13179</v>
      </c>
    </row>
    <row r="6590" spans="1:4" x14ac:dyDescent="0.2">
      <c r="A6590" s="2" t="s">
        <v>13180</v>
      </c>
      <c r="B6590" s="2" t="s">
        <v>1</v>
      </c>
      <c r="C6590" s="2" t="s">
        <v>2</v>
      </c>
      <c r="D6590" s="2" t="s">
        <v>13181</v>
      </c>
    </row>
    <row r="6591" spans="1:4" x14ac:dyDescent="0.2">
      <c r="A6591" s="2" t="s">
        <v>13182</v>
      </c>
      <c r="B6591" s="2" t="s">
        <v>28173</v>
      </c>
      <c r="C6591" s="2" t="s">
        <v>2</v>
      </c>
      <c r="D6591" s="2" t="s">
        <v>13183</v>
      </c>
    </row>
    <row r="6592" spans="1:4" x14ac:dyDescent="0.2">
      <c r="A6592" s="2" t="s">
        <v>13184</v>
      </c>
      <c r="B6592" s="2" t="s">
        <v>1</v>
      </c>
      <c r="C6592" s="2" t="s">
        <v>2</v>
      </c>
      <c r="D6592" s="2" t="s">
        <v>13185</v>
      </c>
    </row>
    <row r="6593" spans="1:4" x14ac:dyDescent="0.2">
      <c r="A6593" s="2" t="s">
        <v>13186</v>
      </c>
      <c r="B6593" s="2" t="s">
        <v>27</v>
      </c>
      <c r="C6593" s="2" t="s">
        <v>2</v>
      </c>
      <c r="D6593" s="2" t="s">
        <v>13187</v>
      </c>
    </row>
    <row r="6594" spans="1:4" x14ac:dyDescent="0.2">
      <c r="A6594" s="2" t="s">
        <v>13188</v>
      </c>
      <c r="B6594" s="2" t="s">
        <v>1</v>
      </c>
      <c r="C6594" s="2" t="s">
        <v>2</v>
      </c>
      <c r="D6594" s="2" t="s">
        <v>13189</v>
      </c>
    </row>
    <row r="6595" spans="1:4" x14ac:dyDescent="0.2">
      <c r="A6595" s="2" t="s">
        <v>13190</v>
      </c>
      <c r="B6595" s="2" t="s">
        <v>1</v>
      </c>
      <c r="C6595" s="2" t="s">
        <v>2</v>
      </c>
      <c r="D6595" s="2" t="s">
        <v>13191</v>
      </c>
    </row>
    <row r="6596" spans="1:4" x14ac:dyDescent="0.2">
      <c r="A6596" s="2" t="s">
        <v>13192</v>
      </c>
      <c r="B6596" s="2" t="s">
        <v>28173</v>
      </c>
      <c r="C6596" s="2" t="s">
        <v>2</v>
      </c>
      <c r="D6596" s="2" t="s">
        <v>13193</v>
      </c>
    </row>
    <row r="6597" spans="1:4" x14ac:dyDescent="0.2">
      <c r="A6597" s="2" t="s">
        <v>13194</v>
      </c>
      <c r="B6597" s="2" t="s">
        <v>35754</v>
      </c>
      <c r="C6597" s="2" t="s">
        <v>2</v>
      </c>
      <c r="D6597" s="2" t="s">
        <v>13195</v>
      </c>
    </row>
    <row r="6598" spans="1:4" x14ac:dyDescent="0.2">
      <c r="A6598" s="2" t="s">
        <v>13196</v>
      </c>
      <c r="B6598" s="2" t="s">
        <v>1</v>
      </c>
      <c r="C6598" s="2" t="s">
        <v>2</v>
      </c>
      <c r="D6598" s="2" t="s">
        <v>13197</v>
      </c>
    </row>
    <row r="6599" spans="1:4" x14ac:dyDescent="0.2">
      <c r="A6599" s="2" t="s">
        <v>13198</v>
      </c>
      <c r="B6599" s="2" t="s">
        <v>1</v>
      </c>
      <c r="C6599" s="2" t="s">
        <v>2</v>
      </c>
      <c r="D6599" s="2" t="s">
        <v>13199</v>
      </c>
    </row>
    <row r="6600" spans="1:4" x14ac:dyDescent="0.2">
      <c r="A6600" s="2" t="s">
        <v>13200</v>
      </c>
      <c r="B6600" s="2" t="s">
        <v>1</v>
      </c>
      <c r="C6600" s="2" t="s">
        <v>2</v>
      </c>
      <c r="D6600" s="2" t="s">
        <v>13201</v>
      </c>
    </row>
    <row r="6601" spans="1:4" x14ac:dyDescent="0.2">
      <c r="A6601" s="2" t="s">
        <v>13202</v>
      </c>
      <c r="B6601" s="2" t="s">
        <v>1</v>
      </c>
      <c r="C6601" s="2" t="s">
        <v>2</v>
      </c>
      <c r="D6601" s="2" t="s">
        <v>13203</v>
      </c>
    </row>
    <row r="6602" spans="1:4" x14ac:dyDescent="0.2">
      <c r="A6602" s="2" t="s">
        <v>13204</v>
      </c>
      <c r="B6602" s="2" t="s">
        <v>35754</v>
      </c>
      <c r="C6602" s="2" t="s">
        <v>2</v>
      </c>
      <c r="D6602" s="2" t="s">
        <v>13205</v>
      </c>
    </row>
    <row r="6603" spans="1:4" x14ac:dyDescent="0.2">
      <c r="A6603" s="2" t="s">
        <v>13206</v>
      </c>
      <c r="B6603" s="2" t="s">
        <v>121</v>
      </c>
      <c r="C6603" s="2" t="s">
        <v>2</v>
      </c>
      <c r="D6603" s="2" t="s">
        <v>13207</v>
      </c>
    </row>
    <row r="6604" spans="1:4" x14ac:dyDescent="0.2">
      <c r="A6604" s="2" t="s">
        <v>13208</v>
      </c>
      <c r="B6604" s="2" t="s">
        <v>178</v>
      </c>
      <c r="C6604" s="2" t="s">
        <v>2</v>
      </c>
      <c r="D6604" s="2" t="s">
        <v>13209</v>
      </c>
    </row>
    <row r="6605" spans="1:4" x14ac:dyDescent="0.2">
      <c r="A6605" s="2" t="s">
        <v>13210</v>
      </c>
      <c r="B6605" s="2" t="s">
        <v>387</v>
      </c>
      <c r="C6605" s="2" t="s">
        <v>2</v>
      </c>
      <c r="D6605" s="2" t="s">
        <v>13211</v>
      </c>
    </row>
    <row r="6606" spans="1:4" x14ac:dyDescent="0.2">
      <c r="A6606" s="2" t="s">
        <v>13212</v>
      </c>
      <c r="B6606" s="2" t="s">
        <v>387</v>
      </c>
      <c r="C6606" s="2" t="s">
        <v>2</v>
      </c>
      <c r="D6606" s="2" t="s">
        <v>13213</v>
      </c>
    </row>
    <row r="6607" spans="1:4" x14ac:dyDescent="0.2">
      <c r="A6607" s="2" t="s">
        <v>13214</v>
      </c>
      <c r="B6607" s="2" t="s">
        <v>408</v>
      </c>
      <c r="C6607" s="2" t="s">
        <v>2</v>
      </c>
      <c r="D6607" s="2" t="s">
        <v>13215</v>
      </c>
    </row>
    <row r="6608" spans="1:4" x14ac:dyDescent="0.2">
      <c r="A6608" s="2" t="s">
        <v>13216</v>
      </c>
      <c r="B6608" s="2" t="s">
        <v>1</v>
      </c>
      <c r="C6608" s="2" t="s">
        <v>2</v>
      </c>
      <c r="D6608" s="2" t="s">
        <v>13217</v>
      </c>
    </row>
    <row r="6609" spans="1:4" x14ac:dyDescent="0.2">
      <c r="A6609" s="2" t="s">
        <v>13218</v>
      </c>
      <c r="B6609" s="2" t="s">
        <v>1</v>
      </c>
      <c r="C6609" s="2" t="s">
        <v>2</v>
      </c>
      <c r="D6609" s="2" t="s">
        <v>13219</v>
      </c>
    </row>
    <row r="6610" spans="1:4" x14ac:dyDescent="0.2">
      <c r="A6610" s="2" t="s">
        <v>13220</v>
      </c>
      <c r="B6610" s="2" t="s">
        <v>1</v>
      </c>
      <c r="C6610" s="2" t="s">
        <v>2</v>
      </c>
      <c r="D6610" s="2" t="s">
        <v>13221</v>
      </c>
    </row>
    <row r="6611" spans="1:4" x14ac:dyDescent="0.2">
      <c r="A6611" s="2" t="s">
        <v>13222</v>
      </c>
      <c r="B6611" s="2" t="s">
        <v>1</v>
      </c>
      <c r="C6611" s="2" t="s">
        <v>2</v>
      </c>
      <c r="D6611" s="2" t="s">
        <v>13223</v>
      </c>
    </row>
    <row r="6612" spans="1:4" x14ac:dyDescent="0.2">
      <c r="A6612" s="2" t="s">
        <v>13224</v>
      </c>
      <c r="B6612" s="2" t="s">
        <v>1</v>
      </c>
      <c r="C6612" s="2" t="s">
        <v>2</v>
      </c>
      <c r="D6612" s="2" t="s">
        <v>13225</v>
      </c>
    </row>
    <row r="6613" spans="1:4" x14ac:dyDescent="0.2">
      <c r="A6613" s="2" t="s">
        <v>13226</v>
      </c>
      <c r="B6613" s="2" t="s">
        <v>121</v>
      </c>
      <c r="C6613" s="2" t="s">
        <v>2</v>
      </c>
      <c r="D6613" s="2" t="s">
        <v>13227</v>
      </c>
    </row>
    <row r="6614" spans="1:4" x14ac:dyDescent="0.2">
      <c r="A6614" s="2" t="s">
        <v>13228</v>
      </c>
      <c r="B6614" s="2" t="s">
        <v>387</v>
      </c>
      <c r="C6614" s="2" t="s">
        <v>2</v>
      </c>
      <c r="D6614" s="2" t="s">
        <v>13229</v>
      </c>
    </row>
    <row r="6615" spans="1:4" x14ac:dyDescent="0.2">
      <c r="A6615" s="2" t="s">
        <v>13230</v>
      </c>
      <c r="B6615" s="2" t="s">
        <v>11</v>
      </c>
      <c r="C6615" s="2" t="s">
        <v>2</v>
      </c>
      <c r="D6615" s="2" t="s">
        <v>13231</v>
      </c>
    </row>
    <row r="6616" spans="1:4" x14ac:dyDescent="0.2">
      <c r="A6616" s="2" t="s">
        <v>13232</v>
      </c>
      <c r="B6616" s="2" t="s">
        <v>1</v>
      </c>
      <c r="C6616" s="2" t="s">
        <v>2</v>
      </c>
      <c r="D6616" s="2" t="s">
        <v>13233</v>
      </c>
    </row>
    <row r="6617" spans="1:4" x14ac:dyDescent="0.2">
      <c r="A6617" s="2" t="s">
        <v>13234</v>
      </c>
      <c r="B6617" s="2" t="s">
        <v>1</v>
      </c>
      <c r="C6617" s="2" t="s">
        <v>2</v>
      </c>
      <c r="D6617" s="2" t="s">
        <v>13235</v>
      </c>
    </row>
    <row r="6618" spans="1:4" x14ac:dyDescent="0.2">
      <c r="A6618" s="2" t="s">
        <v>13236</v>
      </c>
      <c r="B6618" s="2" t="s">
        <v>121</v>
      </c>
      <c r="C6618" s="2" t="s">
        <v>2</v>
      </c>
      <c r="D6618" s="2" t="s">
        <v>13237</v>
      </c>
    </row>
    <row r="6619" spans="1:4" x14ac:dyDescent="0.2">
      <c r="A6619" s="2" t="s">
        <v>13238</v>
      </c>
      <c r="B6619" s="2" t="s">
        <v>11</v>
      </c>
      <c r="C6619" s="2" t="s">
        <v>2</v>
      </c>
      <c r="D6619" s="2" t="s">
        <v>13239</v>
      </c>
    </row>
    <row r="6620" spans="1:4" x14ac:dyDescent="0.2">
      <c r="A6620" s="2" t="s">
        <v>13240</v>
      </c>
      <c r="B6620" s="2" t="s">
        <v>1</v>
      </c>
      <c r="C6620" s="2" t="s">
        <v>2</v>
      </c>
      <c r="D6620" s="2" t="s">
        <v>13241</v>
      </c>
    </row>
    <row r="6621" spans="1:4" x14ac:dyDescent="0.2">
      <c r="A6621" s="2" t="s">
        <v>13242</v>
      </c>
      <c r="B6621" s="2" t="s">
        <v>1</v>
      </c>
      <c r="C6621" s="2" t="s">
        <v>2</v>
      </c>
      <c r="D6621" s="2" t="s">
        <v>13243</v>
      </c>
    </row>
    <row r="6622" spans="1:4" x14ac:dyDescent="0.2">
      <c r="A6622" s="2" t="s">
        <v>13244</v>
      </c>
      <c r="B6622" s="2" t="s">
        <v>1</v>
      </c>
      <c r="C6622" s="2" t="s">
        <v>2</v>
      </c>
      <c r="D6622" s="2" t="s">
        <v>13245</v>
      </c>
    </row>
    <row r="6623" spans="1:4" x14ac:dyDescent="0.2">
      <c r="A6623" s="2" t="s">
        <v>13246</v>
      </c>
      <c r="B6623" s="2" t="s">
        <v>1</v>
      </c>
      <c r="C6623" s="2" t="s">
        <v>2</v>
      </c>
      <c r="D6623" s="2" t="s">
        <v>13247</v>
      </c>
    </row>
    <row r="6624" spans="1:4" x14ac:dyDescent="0.2">
      <c r="A6624" s="2" t="s">
        <v>13248</v>
      </c>
      <c r="B6624" s="2" t="s">
        <v>1</v>
      </c>
      <c r="C6624" s="2" t="s">
        <v>2</v>
      </c>
      <c r="D6624" s="2" t="s">
        <v>13249</v>
      </c>
    </row>
    <row r="6625" spans="1:4" x14ac:dyDescent="0.2">
      <c r="A6625" s="2" t="s">
        <v>13250</v>
      </c>
      <c r="B6625" s="2" t="s">
        <v>35752</v>
      </c>
      <c r="C6625" s="2" t="s">
        <v>2</v>
      </c>
      <c r="D6625" s="2" t="s">
        <v>13251</v>
      </c>
    </row>
    <row r="6626" spans="1:4" x14ac:dyDescent="0.2">
      <c r="A6626" s="2" t="s">
        <v>13252</v>
      </c>
      <c r="B6626" s="2" t="s">
        <v>1</v>
      </c>
      <c r="C6626" s="2" t="s">
        <v>2</v>
      </c>
      <c r="D6626" s="2" t="s">
        <v>13253</v>
      </c>
    </row>
    <row r="6627" spans="1:4" x14ac:dyDescent="0.2">
      <c r="A6627" s="2" t="s">
        <v>13254</v>
      </c>
      <c r="B6627" s="2" t="s">
        <v>11</v>
      </c>
      <c r="C6627" s="2" t="s">
        <v>2</v>
      </c>
      <c r="D6627" s="2" t="s">
        <v>13255</v>
      </c>
    </row>
    <row r="6628" spans="1:4" x14ac:dyDescent="0.2">
      <c r="A6628" s="2" t="s">
        <v>13256</v>
      </c>
      <c r="B6628" s="2" t="s">
        <v>121</v>
      </c>
      <c r="C6628" s="2" t="s">
        <v>2</v>
      </c>
      <c r="D6628" s="2" t="s">
        <v>13257</v>
      </c>
    </row>
    <row r="6629" spans="1:4" x14ac:dyDescent="0.2">
      <c r="A6629" s="2" t="s">
        <v>13258</v>
      </c>
      <c r="B6629" s="2" t="s">
        <v>1</v>
      </c>
      <c r="C6629" s="2" t="s">
        <v>2</v>
      </c>
      <c r="D6629" s="2" t="s">
        <v>13259</v>
      </c>
    </row>
    <row r="6630" spans="1:4" x14ac:dyDescent="0.2">
      <c r="A6630" s="2" t="s">
        <v>13260</v>
      </c>
      <c r="B6630" s="2" t="s">
        <v>1</v>
      </c>
      <c r="C6630" s="2" t="s">
        <v>2</v>
      </c>
      <c r="D6630" s="2" t="s">
        <v>13261</v>
      </c>
    </row>
    <row r="6631" spans="1:4" x14ac:dyDescent="0.2">
      <c r="A6631" s="2" t="s">
        <v>13262</v>
      </c>
      <c r="B6631" s="2" t="s">
        <v>1</v>
      </c>
      <c r="C6631" s="2" t="s">
        <v>2</v>
      </c>
      <c r="D6631" s="2" t="s">
        <v>13263</v>
      </c>
    </row>
    <row r="6632" spans="1:4" x14ac:dyDescent="0.2">
      <c r="A6632" s="2" t="s">
        <v>13264</v>
      </c>
      <c r="B6632" s="2" t="s">
        <v>1</v>
      </c>
      <c r="C6632" s="2" t="s">
        <v>2</v>
      </c>
      <c r="D6632" s="2" t="s">
        <v>13265</v>
      </c>
    </row>
    <row r="6633" spans="1:4" x14ac:dyDescent="0.2">
      <c r="A6633" s="2" t="s">
        <v>13266</v>
      </c>
      <c r="B6633" s="2" t="s">
        <v>35756</v>
      </c>
      <c r="C6633" s="2" t="s">
        <v>2</v>
      </c>
      <c r="D6633" s="2" t="s">
        <v>13267</v>
      </c>
    </row>
    <row r="6634" spans="1:4" x14ac:dyDescent="0.2">
      <c r="A6634" s="2" t="s">
        <v>13268</v>
      </c>
      <c r="B6634" s="2" t="s">
        <v>48</v>
      </c>
      <c r="C6634" s="2" t="s">
        <v>2</v>
      </c>
      <c r="D6634" s="2" t="s">
        <v>13269</v>
      </c>
    </row>
    <row r="6635" spans="1:4" x14ac:dyDescent="0.2">
      <c r="A6635" s="2" t="s">
        <v>13270</v>
      </c>
      <c r="B6635" s="2" t="s">
        <v>1</v>
      </c>
      <c r="C6635" s="2" t="s">
        <v>2</v>
      </c>
      <c r="D6635" s="2" t="s">
        <v>13271</v>
      </c>
    </row>
    <row r="6636" spans="1:4" x14ac:dyDescent="0.2">
      <c r="A6636" s="2" t="s">
        <v>13272</v>
      </c>
      <c r="B6636" s="2" t="s">
        <v>1</v>
      </c>
      <c r="C6636" s="2" t="s">
        <v>2</v>
      </c>
      <c r="D6636" s="2" t="s">
        <v>13273</v>
      </c>
    </row>
    <row r="6637" spans="1:4" x14ac:dyDescent="0.2">
      <c r="A6637" s="2" t="s">
        <v>13274</v>
      </c>
      <c r="B6637" s="2" t="s">
        <v>1</v>
      </c>
      <c r="C6637" s="2" t="s">
        <v>2</v>
      </c>
      <c r="D6637" s="2" t="s">
        <v>13275</v>
      </c>
    </row>
    <row r="6638" spans="1:4" x14ac:dyDescent="0.2">
      <c r="A6638" s="2" t="s">
        <v>13276</v>
      </c>
      <c r="B6638" s="2" t="s">
        <v>16</v>
      </c>
      <c r="C6638" s="2" t="s">
        <v>2</v>
      </c>
      <c r="D6638" s="2" t="s">
        <v>13277</v>
      </c>
    </row>
    <row r="6639" spans="1:4" x14ac:dyDescent="0.2">
      <c r="A6639" s="2" t="s">
        <v>13278</v>
      </c>
      <c r="B6639" s="2" t="s">
        <v>1</v>
      </c>
      <c r="C6639" s="2" t="s">
        <v>2</v>
      </c>
      <c r="D6639" s="2" t="s">
        <v>13279</v>
      </c>
    </row>
    <row r="6640" spans="1:4" x14ac:dyDescent="0.2">
      <c r="A6640" s="2" t="s">
        <v>13280</v>
      </c>
      <c r="B6640" s="2" t="s">
        <v>16</v>
      </c>
      <c r="C6640" s="2" t="s">
        <v>2</v>
      </c>
      <c r="D6640" s="2" t="s">
        <v>13281</v>
      </c>
    </row>
    <row r="6641" spans="1:4" x14ac:dyDescent="0.2">
      <c r="A6641" s="2" t="s">
        <v>13282</v>
      </c>
      <c r="B6641" s="2" t="s">
        <v>1</v>
      </c>
      <c r="C6641" s="2" t="s">
        <v>2</v>
      </c>
      <c r="D6641" s="2" t="s">
        <v>13283</v>
      </c>
    </row>
    <row r="6642" spans="1:4" x14ac:dyDescent="0.2">
      <c r="A6642" s="2" t="s">
        <v>13284</v>
      </c>
      <c r="B6642" s="2" t="s">
        <v>1</v>
      </c>
      <c r="C6642" s="2" t="s">
        <v>2</v>
      </c>
      <c r="D6642" s="2" t="s">
        <v>13285</v>
      </c>
    </row>
    <row r="6643" spans="1:4" x14ac:dyDescent="0.2">
      <c r="A6643" s="2" t="s">
        <v>13286</v>
      </c>
      <c r="B6643" s="2" t="s">
        <v>11</v>
      </c>
      <c r="C6643" s="2" t="s">
        <v>2</v>
      </c>
      <c r="D6643" s="2" t="s">
        <v>13287</v>
      </c>
    </row>
    <row r="6644" spans="1:4" x14ac:dyDescent="0.2">
      <c r="A6644" s="2" t="s">
        <v>13288</v>
      </c>
      <c r="B6644" s="2" t="s">
        <v>1</v>
      </c>
      <c r="C6644" s="2" t="s">
        <v>2</v>
      </c>
      <c r="D6644" s="2" t="s">
        <v>13289</v>
      </c>
    </row>
    <row r="6645" spans="1:4" x14ac:dyDescent="0.2">
      <c r="A6645" s="2" t="s">
        <v>13290</v>
      </c>
      <c r="B6645" s="2" t="s">
        <v>1</v>
      </c>
      <c r="C6645" s="2" t="s">
        <v>2</v>
      </c>
      <c r="D6645" s="2" t="s">
        <v>13291</v>
      </c>
    </row>
    <row r="6646" spans="1:4" x14ac:dyDescent="0.2">
      <c r="A6646" s="2" t="s">
        <v>13292</v>
      </c>
      <c r="B6646" s="2" t="s">
        <v>11</v>
      </c>
      <c r="C6646" s="2" t="s">
        <v>2</v>
      </c>
      <c r="D6646" s="2" t="s">
        <v>13293</v>
      </c>
    </row>
    <row r="6647" spans="1:4" x14ac:dyDescent="0.2">
      <c r="A6647" s="2" t="s">
        <v>13294</v>
      </c>
      <c r="B6647" s="2" t="s">
        <v>1</v>
      </c>
      <c r="C6647" s="2" t="s">
        <v>2</v>
      </c>
      <c r="D6647" s="2" t="s">
        <v>13295</v>
      </c>
    </row>
    <row r="6648" spans="1:4" x14ac:dyDescent="0.2">
      <c r="A6648" s="2" t="s">
        <v>13296</v>
      </c>
      <c r="B6648" s="2" t="s">
        <v>1</v>
      </c>
      <c r="C6648" s="2" t="s">
        <v>2</v>
      </c>
      <c r="D6648" s="2" t="s">
        <v>13297</v>
      </c>
    </row>
    <row r="6649" spans="1:4" x14ac:dyDescent="0.2">
      <c r="A6649" s="2" t="s">
        <v>13298</v>
      </c>
      <c r="B6649" s="2" t="s">
        <v>1</v>
      </c>
      <c r="C6649" s="2" t="s">
        <v>2</v>
      </c>
      <c r="D6649" s="2" t="s">
        <v>13299</v>
      </c>
    </row>
    <row r="6650" spans="1:4" x14ac:dyDescent="0.2">
      <c r="A6650" s="2" t="s">
        <v>13300</v>
      </c>
      <c r="B6650" s="2" t="s">
        <v>1</v>
      </c>
      <c r="C6650" s="2" t="s">
        <v>2</v>
      </c>
      <c r="D6650" s="2" t="s">
        <v>13301</v>
      </c>
    </row>
    <row r="6651" spans="1:4" x14ac:dyDescent="0.2">
      <c r="A6651" s="2" t="s">
        <v>13302</v>
      </c>
      <c r="B6651" s="2" t="s">
        <v>1</v>
      </c>
      <c r="C6651" s="2" t="s">
        <v>2</v>
      </c>
      <c r="D6651" s="2" t="s">
        <v>13303</v>
      </c>
    </row>
    <row r="6652" spans="1:4" x14ac:dyDescent="0.2">
      <c r="A6652" s="2" t="s">
        <v>13304</v>
      </c>
      <c r="B6652" s="2" t="s">
        <v>27</v>
      </c>
      <c r="C6652" s="2" t="s">
        <v>2</v>
      </c>
      <c r="D6652" s="2" t="s">
        <v>13305</v>
      </c>
    </row>
    <row r="6653" spans="1:4" x14ac:dyDescent="0.2">
      <c r="A6653" s="2" t="s">
        <v>13306</v>
      </c>
      <c r="B6653" s="2" t="s">
        <v>121</v>
      </c>
      <c r="C6653" s="2" t="s">
        <v>2</v>
      </c>
      <c r="D6653" s="2" t="s">
        <v>13307</v>
      </c>
    </row>
    <row r="6654" spans="1:4" x14ac:dyDescent="0.2">
      <c r="A6654" s="2" t="s">
        <v>13308</v>
      </c>
      <c r="B6654" s="2" t="s">
        <v>1</v>
      </c>
      <c r="C6654" s="2" t="s">
        <v>2</v>
      </c>
      <c r="D6654" s="2" t="s">
        <v>13309</v>
      </c>
    </row>
    <row r="6655" spans="1:4" x14ac:dyDescent="0.2">
      <c r="A6655" s="2" t="s">
        <v>13310</v>
      </c>
      <c r="B6655" s="2" t="s">
        <v>11</v>
      </c>
      <c r="C6655" s="2" t="s">
        <v>2</v>
      </c>
      <c r="D6655" s="2" t="s">
        <v>13311</v>
      </c>
    </row>
    <row r="6656" spans="1:4" x14ac:dyDescent="0.2">
      <c r="A6656" s="2" t="s">
        <v>13312</v>
      </c>
      <c r="B6656" s="2" t="s">
        <v>11</v>
      </c>
      <c r="C6656" s="2" t="s">
        <v>2</v>
      </c>
      <c r="D6656" s="2" t="s">
        <v>13313</v>
      </c>
    </row>
    <row r="6657" spans="1:4" x14ac:dyDescent="0.2">
      <c r="A6657" s="2" t="s">
        <v>13314</v>
      </c>
      <c r="B6657" s="2" t="s">
        <v>11</v>
      </c>
      <c r="C6657" s="2" t="s">
        <v>2</v>
      </c>
      <c r="D6657" s="2" t="s">
        <v>13315</v>
      </c>
    </row>
    <row r="6658" spans="1:4" x14ac:dyDescent="0.2">
      <c r="A6658" s="2" t="s">
        <v>13316</v>
      </c>
      <c r="B6658" s="2" t="s">
        <v>11</v>
      </c>
      <c r="C6658" s="2" t="s">
        <v>2</v>
      </c>
      <c r="D6658" s="2" t="s">
        <v>13317</v>
      </c>
    </row>
    <row r="6659" spans="1:4" x14ac:dyDescent="0.2">
      <c r="A6659" s="2" t="s">
        <v>13318</v>
      </c>
      <c r="B6659" s="2" t="s">
        <v>1</v>
      </c>
      <c r="C6659" s="2" t="s">
        <v>2</v>
      </c>
      <c r="D6659" s="2" t="s">
        <v>13319</v>
      </c>
    </row>
    <row r="6660" spans="1:4" x14ac:dyDescent="0.2">
      <c r="A6660" s="2" t="s">
        <v>13320</v>
      </c>
      <c r="B6660" s="2" t="s">
        <v>178</v>
      </c>
      <c r="C6660" s="2" t="s">
        <v>2</v>
      </c>
      <c r="D6660" s="2" t="s">
        <v>13321</v>
      </c>
    </row>
    <row r="6661" spans="1:4" x14ac:dyDescent="0.2">
      <c r="A6661" s="2" t="s">
        <v>13322</v>
      </c>
      <c r="B6661" s="2" t="s">
        <v>35754</v>
      </c>
      <c r="C6661" s="2" t="s">
        <v>2</v>
      </c>
      <c r="D6661" s="2" t="s">
        <v>13323</v>
      </c>
    </row>
    <row r="6662" spans="1:4" x14ac:dyDescent="0.2">
      <c r="A6662" s="2" t="s">
        <v>13324</v>
      </c>
      <c r="B6662" s="2" t="s">
        <v>1</v>
      </c>
      <c r="C6662" s="2" t="s">
        <v>2</v>
      </c>
      <c r="D6662" s="2" t="s">
        <v>13325</v>
      </c>
    </row>
    <row r="6663" spans="1:4" x14ac:dyDescent="0.2">
      <c r="A6663" s="2" t="s">
        <v>13326</v>
      </c>
      <c r="B6663" s="2" t="s">
        <v>1</v>
      </c>
      <c r="C6663" s="2" t="s">
        <v>2</v>
      </c>
      <c r="D6663" s="2" t="s">
        <v>13327</v>
      </c>
    </row>
    <row r="6664" spans="1:4" x14ac:dyDescent="0.2">
      <c r="A6664" s="2" t="s">
        <v>13328</v>
      </c>
      <c r="B6664" s="2" t="s">
        <v>1</v>
      </c>
      <c r="C6664" s="2" t="s">
        <v>2</v>
      </c>
      <c r="D6664" s="2" t="s">
        <v>13329</v>
      </c>
    </row>
    <row r="6665" spans="1:4" x14ac:dyDescent="0.2">
      <c r="A6665" s="2" t="s">
        <v>13330</v>
      </c>
      <c r="B6665" s="2" t="s">
        <v>1</v>
      </c>
      <c r="C6665" s="2" t="s">
        <v>2</v>
      </c>
      <c r="D6665" s="2" t="s">
        <v>13331</v>
      </c>
    </row>
    <row r="6666" spans="1:4" x14ac:dyDescent="0.2">
      <c r="A6666" s="2" t="s">
        <v>13332</v>
      </c>
      <c r="B6666" s="2" t="s">
        <v>35752</v>
      </c>
      <c r="C6666" s="2" t="s">
        <v>2</v>
      </c>
      <c r="D6666" s="2" t="s">
        <v>13333</v>
      </c>
    </row>
    <row r="6667" spans="1:4" x14ac:dyDescent="0.2">
      <c r="A6667" s="2" t="s">
        <v>13334</v>
      </c>
      <c r="B6667" s="2" t="s">
        <v>1</v>
      </c>
      <c r="C6667" s="2" t="s">
        <v>2</v>
      </c>
      <c r="D6667" s="2" t="s">
        <v>13335</v>
      </c>
    </row>
    <row r="6668" spans="1:4" x14ac:dyDescent="0.2">
      <c r="A6668" s="2" t="s">
        <v>13336</v>
      </c>
      <c r="B6668" s="2" t="s">
        <v>1</v>
      </c>
      <c r="C6668" s="2" t="s">
        <v>2</v>
      </c>
      <c r="D6668" s="2" t="s">
        <v>13337</v>
      </c>
    </row>
    <row r="6669" spans="1:4" x14ac:dyDescent="0.2">
      <c r="A6669" s="2" t="s">
        <v>13338</v>
      </c>
      <c r="B6669" s="2" t="s">
        <v>1</v>
      </c>
      <c r="C6669" s="2" t="s">
        <v>2</v>
      </c>
      <c r="D6669" s="2" t="s">
        <v>13339</v>
      </c>
    </row>
    <row r="6670" spans="1:4" x14ac:dyDescent="0.2">
      <c r="A6670" s="2" t="s">
        <v>13340</v>
      </c>
      <c r="B6670" s="2" t="s">
        <v>28173</v>
      </c>
      <c r="C6670" s="2" t="s">
        <v>2</v>
      </c>
      <c r="D6670" s="2" t="s">
        <v>13341</v>
      </c>
    </row>
    <row r="6671" spans="1:4" x14ac:dyDescent="0.2">
      <c r="A6671" s="2" t="s">
        <v>13342</v>
      </c>
      <c r="B6671" s="2" t="s">
        <v>1</v>
      </c>
      <c r="C6671" s="2" t="s">
        <v>2</v>
      </c>
      <c r="D6671" s="2" t="s">
        <v>13343</v>
      </c>
    </row>
    <row r="6672" spans="1:4" x14ac:dyDescent="0.2">
      <c r="A6672" s="2" t="s">
        <v>13344</v>
      </c>
      <c r="B6672" s="2" t="s">
        <v>1</v>
      </c>
      <c r="C6672" s="2" t="s">
        <v>2</v>
      </c>
      <c r="D6672" s="2" t="s">
        <v>13345</v>
      </c>
    </row>
    <row r="6673" spans="1:4" x14ac:dyDescent="0.2">
      <c r="A6673" s="2" t="s">
        <v>13346</v>
      </c>
      <c r="B6673" s="2" t="s">
        <v>1</v>
      </c>
      <c r="C6673" s="2" t="s">
        <v>2</v>
      </c>
      <c r="D6673" s="2" t="s">
        <v>13347</v>
      </c>
    </row>
    <row r="6674" spans="1:4" x14ac:dyDescent="0.2">
      <c r="A6674" s="2" t="s">
        <v>13348</v>
      </c>
      <c r="B6674" s="2" t="s">
        <v>1</v>
      </c>
      <c r="C6674" s="2" t="s">
        <v>2</v>
      </c>
      <c r="D6674" s="2" t="s">
        <v>13349</v>
      </c>
    </row>
    <row r="6675" spans="1:4" x14ac:dyDescent="0.2">
      <c r="A6675" s="2" t="s">
        <v>13350</v>
      </c>
      <c r="B6675" s="2" t="s">
        <v>121</v>
      </c>
      <c r="C6675" s="2" t="s">
        <v>2</v>
      </c>
      <c r="D6675" s="2" t="s">
        <v>13351</v>
      </c>
    </row>
    <row r="6676" spans="1:4" x14ac:dyDescent="0.2">
      <c r="A6676" s="2" t="s">
        <v>13352</v>
      </c>
      <c r="B6676" s="2" t="s">
        <v>1</v>
      </c>
      <c r="C6676" s="2" t="s">
        <v>2</v>
      </c>
      <c r="D6676" s="2" t="s">
        <v>13353</v>
      </c>
    </row>
    <row r="6677" spans="1:4" x14ac:dyDescent="0.2">
      <c r="A6677" s="2" t="s">
        <v>13354</v>
      </c>
      <c r="B6677" s="2" t="s">
        <v>1</v>
      </c>
      <c r="C6677" s="2" t="s">
        <v>2</v>
      </c>
      <c r="D6677" s="2" t="s">
        <v>13355</v>
      </c>
    </row>
    <row r="6678" spans="1:4" x14ac:dyDescent="0.2">
      <c r="A6678" s="2" t="s">
        <v>13356</v>
      </c>
      <c r="B6678" s="2" t="s">
        <v>48</v>
      </c>
      <c r="C6678" s="2" t="s">
        <v>2</v>
      </c>
      <c r="D6678" s="2" t="s">
        <v>13357</v>
      </c>
    </row>
    <row r="6679" spans="1:4" x14ac:dyDescent="0.2">
      <c r="A6679" s="2" t="s">
        <v>13358</v>
      </c>
      <c r="B6679" s="2" t="s">
        <v>1</v>
      </c>
      <c r="C6679" s="2" t="s">
        <v>2</v>
      </c>
      <c r="D6679" s="2" t="s">
        <v>13359</v>
      </c>
    </row>
    <row r="6680" spans="1:4" x14ac:dyDescent="0.2">
      <c r="A6680" s="2" t="s">
        <v>13360</v>
      </c>
      <c r="B6680" s="2" t="s">
        <v>48</v>
      </c>
      <c r="C6680" s="2" t="s">
        <v>2</v>
      </c>
      <c r="D6680" s="2" t="s">
        <v>13361</v>
      </c>
    </row>
    <row r="6681" spans="1:4" x14ac:dyDescent="0.2">
      <c r="A6681" s="2" t="s">
        <v>13362</v>
      </c>
      <c r="B6681" s="2" t="s">
        <v>11</v>
      </c>
      <c r="C6681" s="2" t="s">
        <v>2</v>
      </c>
      <c r="D6681" s="2" t="s">
        <v>13363</v>
      </c>
    </row>
    <row r="6682" spans="1:4" x14ac:dyDescent="0.2">
      <c r="A6682" s="2" t="s">
        <v>13364</v>
      </c>
      <c r="B6682" s="2" t="s">
        <v>1</v>
      </c>
      <c r="C6682" s="2" t="s">
        <v>2</v>
      </c>
      <c r="D6682" s="2" t="s">
        <v>13365</v>
      </c>
    </row>
    <row r="6683" spans="1:4" x14ac:dyDescent="0.2">
      <c r="A6683" s="2" t="s">
        <v>13366</v>
      </c>
      <c r="B6683" s="2" t="s">
        <v>1</v>
      </c>
      <c r="C6683" s="2" t="s">
        <v>2</v>
      </c>
      <c r="D6683" s="2" t="s">
        <v>13367</v>
      </c>
    </row>
    <row r="6684" spans="1:4" x14ac:dyDescent="0.2">
      <c r="A6684" s="2" t="s">
        <v>13368</v>
      </c>
      <c r="B6684" s="2" t="s">
        <v>178</v>
      </c>
      <c r="C6684" s="2" t="s">
        <v>2</v>
      </c>
      <c r="D6684" s="2" t="s">
        <v>13369</v>
      </c>
    </row>
    <row r="6685" spans="1:4" x14ac:dyDescent="0.2">
      <c r="A6685" s="2" t="s">
        <v>13370</v>
      </c>
      <c r="B6685" s="2" t="s">
        <v>1</v>
      </c>
      <c r="C6685" s="2" t="s">
        <v>2</v>
      </c>
      <c r="D6685" s="2" t="s">
        <v>13371</v>
      </c>
    </row>
    <row r="6686" spans="1:4" x14ac:dyDescent="0.2">
      <c r="A6686" s="2" t="s">
        <v>13372</v>
      </c>
      <c r="B6686" s="2" t="s">
        <v>1</v>
      </c>
      <c r="C6686" s="2" t="s">
        <v>2</v>
      </c>
      <c r="D6686" s="2" t="s">
        <v>13373</v>
      </c>
    </row>
    <row r="6687" spans="1:4" x14ac:dyDescent="0.2">
      <c r="A6687" s="2" t="s">
        <v>13374</v>
      </c>
      <c r="B6687" s="2" t="s">
        <v>11</v>
      </c>
      <c r="C6687" s="2" t="s">
        <v>2</v>
      </c>
      <c r="D6687" s="2" t="s">
        <v>13375</v>
      </c>
    </row>
    <row r="6688" spans="1:4" x14ac:dyDescent="0.2">
      <c r="A6688" s="2" t="s">
        <v>13376</v>
      </c>
      <c r="B6688" s="2" t="s">
        <v>35754</v>
      </c>
      <c r="C6688" s="2" t="s">
        <v>2</v>
      </c>
      <c r="D6688" s="2" t="s">
        <v>13377</v>
      </c>
    </row>
    <row r="6689" spans="1:4" x14ac:dyDescent="0.2">
      <c r="A6689" s="2" t="s">
        <v>13378</v>
      </c>
      <c r="B6689" s="2" t="s">
        <v>27</v>
      </c>
      <c r="C6689" s="2" t="s">
        <v>2</v>
      </c>
      <c r="D6689" s="2" t="s">
        <v>13379</v>
      </c>
    </row>
    <row r="6690" spans="1:4" x14ac:dyDescent="0.2">
      <c r="A6690" s="2" t="s">
        <v>13380</v>
      </c>
      <c r="B6690" s="2" t="s">
        <v>48</v>
      </c>
      <c r="C6690" s="2" t="s">
        <v>2</v>
      </c>
      <c r="D6690" s="2" t="s">
        <v>13381</v>
      </c>
    </row>
    <row r="6691" spans="1:4" x14ac:dyDescent="0.2">
      <c r="A6691" s="2" t="s">
        <v>13382</v>
      </c>
      <c r="B6691" s="2" t="s">
        <v>27</v>
      </c>
      <c r="C6691" s="2" t="s">
        <v>2</v>
      </c>
      <c r="D6691" s="2" t="s">
        <v>13383</v>
      </c>
    </row>
    <row r="6692" spans="1:4" x14ac:dyDescent="0.2">
      <c r="A6692" s="2" t="s">
        <v>13384</v>
      </c>
      <c r="B6692" s="2" t="s">
        <v>11</v>
      </c>
      <c r="C6692" s="2" t="s">
        <v>2</v>
      </c>
      <c r="D6692" s="2" t="s">
        <v>13385</v>
      </c>
    </row>
    <row r="6693" spans="1:4" x14ac:dyDescent="0.2">
      <c r="A6693" s="2" t="s">
        <v>13386</v>
      </c>
      <c r="B6693" s="2" t="s">
        <v>1</v>
      </c>
      <c r="C6693" s="2" t="s">
        <v>2</v>
      </c>
      <c r="D6693" s="2" t="s">
        <v>13387</v>
      </c>
    </row>
    <row r="6694" spans="1:4" x14ac:dyDescent="0.2">
      <c r="A6694" s="2" t="s">
        <v>13388</v>
      </c>
      <c r="B6694" s="2" t="s">
        <v>6029</v>
      </c>
      <c r="C6694" s="2" t="s">
        <v>2</v>
      </c>
      <c r="D6694" s="2" t="s">
        <v>13389</v>
      </c>
    </row>
    <row r="6695" spans="1:4" x14ac:dyDescent="0.2">
      <c r="A6695" s="2" t="s">
        <v>13390</v>
      </c>
      <c r="B6695" s="2" t="s">
        <v>121</v>
      </c>
      <c r="C6695" s="2" t="s">
        <v>2</v>
      </c>
      <c r="D6695" s="2" t="s">
        <v>13391</v>
      </c>
    </row>
    <row r="6696" spans="1:4" x14ac:dyDescent="0.2">
      <c r="A6696" s="2" t="s">
        <v>13392</v>
      </c>
      <c r="B6696" s="2" t="s">
        <v>387</v>
      </c>
      <c r="C6696" s="2" t="s">
        <v>2</v>
      </c>
      <c r="D6696" s="2" t="s">
        <v>13393</v>
      </c>
    </row>
    <row r="6697" spans="1:4" x14ac:dyDescent="0.2">
      <c r="A6697" s="2" t="s">
        <v>13394</v>
      </c>
      <c r="B6697" s="2" t="s">
        <v>1</v>
      </c>
      <c r="C6697" s="2" t="s">
        <v>2</v>
      </c>
      <c r="D6697" s="2" t="s">
        <v>13395</v>
      </c>
    </row>
    <row r="6698" spans="1:4" x14ac:dyDescent="0.2">
      <c r="A6698" s="2" t="s">
        <v>13396</v>
      </c>
      <c r="B6698" s="2" t="s">
        <v>11</v>
      </c>
      <c r="C6698" s="2" t="s">
        <v>2</v>
      </c>
      <c r="D6698" s="2" t="s">
        <v>13397</v>
      </c>
    </row>
    <row r="6699" spans="1:4" x14ac:dyDescent="0.2">
      <c r="A6699" s="2" t="s">
        <v>13398</v>
      </c>
      <c r="B6699" s="2" t="s">
        <v>1</v>
      </c>
      <c r="C6699" s="2" t="s">
        <v>2</v>
      </c>
      <c r="D6699" s="2" t="s">
        <v>13399</v>
      </c>
    </row>
    <row r="6700" spans="1:4" x14ac:dyDescent="0.2">
      <c r="A6700" s="2" t="s">
        <v>13400</v>
      </c>
      <c r="B6700" s="2" t="s">
        <v>387</v>
      </c>
      <c r="C6700" s="2" t="s">
        <v>2</v>
      </c>
      <c r="D6700" s="2" t="s">
        <v>13401</v>
      </c>
    </row>
    <row r="6701" spans="1:4" x14ac:dyDescent="0.2">
      <c r="A6701" s="2" t="s">
        <v>13402</v>
      </c>
      <c r="B6701" s="2" t="s">
        <v>1</v>
      </c>
      <c r="C6701" s="2" t="s">
        <v>2</v>
      </c>
      <c r="D6701" s="2" t="s">
        <v>13403</v>
      </c>
    </row>
    <row r="6702" spans="1:4" x14ac:dyDescent="0.2">
      <c r="A6702" s="2" t="s">
        <v>13404</v>
      </c>
      <c r="B6702" s="2" t="s">
        <v>1</v>
      </c>
      <c r="C6702" s="2" t="s">
        <v>2</v>
      </c>
      <c r="D6702" s="2" t="s">
        <v>13405</v>
      </c>
    </row>
    <row r="6703" spans="1:4" x14ac:dyDescent="0.2">
      <c r="A6703" s="2" t="s">
        <v>13406</v>
      </c>
      <c r="B6703" s="2" t="s">
        <v>408</v>
      </c>
      <c r="C6703" s="2" t="s">
        <v>2</v>
      </c>
      <c r="D6703" s="2" t="s">
        <v>13407</v>
      </c>
    </row>
    <row r="6704" spans="1:4" x14ac:dyDescent="0.2">
      <c r="A6704" s="2" t="s">
        <v>13408</v>
      </c>
      <c r="B6704" s="2" t="s">
        <v>1</v>
      </c>
      <c r="C6704" s="2" t="s">
        <v>2</v>
      </c>
      <c r="D6704" s="2" t="s">
        <v>13409</v>
      </c>
    </row>
    <row r="6705" spans="1:4" x14ac:dyDescent="0.2">
      <c r="A6705" s="2" t="s">
        <v>13410</v>
      </c>
      <c r="B6705" s="2" t="s">
        <v>1</v>
      </c>
      <c r="C6705" s="2" t="s">
        <v>2</v>
      </c>
      <c r="D6705" s="2" t="s">
        <v>13411</v>
      </c>
    </row>
    <row r="6706" spans="1:4" x14ac:dyDescent="0.2">
      <c r="A6706" s="2" t="s">
        <v>13412</v>
      </c>
      <c r="B6706" s="2" t="s">
        <v>387</v>
      </c>
      <c r="C6706" s="2" t="s">
        <v>2</v>
      </c>
      <c r="D6706" s="2" t="s">
        <v>13413</v>
      </c>
    </row>
    <row r="6707" spans="1:4" x14ac:dyDescent="0.2">
      <c r="A6707" s="2" t="s">
        <v>13414</v>
      </c>
      <c r="B6707" s="2" t="s">
        <v>1</v>
      </c>
      <c r="C6707" s="2" t="s">
        <v>2</v>
      </c>
      <c r="D6707" s="2" t="s">
        <v>13415</v>
      </c>
    </row>
    <row r="6708" spans="1:4" x14ac:dyDescent="0.2">
      <c r="A6708" s="2" t="s">
        <v>13416</v>
      </c>
      <c r="B6708" s="2" t="s">
        <v>178</v>
      </c>
      <c r="C6708" s="2" t="s">
        <v>2</v>
      </c>
      <c r="D6708" s="2" t="s">
        <v>13417</v>
      </c>
    </row>
    <row r="6709" spans="1:4" x14ac:dyDescent="0.2">
      <c r="A6709" s="2" t="s">
        <v>13418</v>
      </c>
      <c r="B6709" s="2" t="s">
        <v>6029</v>
      </c>
      <c r="C6709" s="2" t="s">
        <v>2</v>
      </c>
      <c r="D6709" s="2" t="s">
        <v>13419</v>
      </c>
    </row>
    <row r="6710" spans="1:4" x14ac:dyDescent="0.2">
      <c r="A6710" s="2" t="s">
        <v>13420</v>
      </c>
      <c r="B6710" s="2" t="s">
        <v>1</v>
      </c>
      <c r="C6710" s="2" t="s">
        <v>2</v>
      </c>
      <c r="D6710" s="2" t="s">
        <v>13421</v>
      </c>
    </row>
    <row r="6711" spans="1:4" x14ac:dyDescent="0.2">
      <c r="A6711" s="2" t="s">
        <v>13422</v>
      </c>
      <c r="B6711" s="2" t="s">
        <v>121</v>
      </c>
      <c r="C6711" s="2" t="s">
        <v>2</v>
      </c>
      <c r="D6711" s="2" t="s">
        <v>13423</v>
      </c>
    </row>
    <row r="6712" spans="1:4" x14ac:dyDescent="0.2">
      <c r="A6712" s="2" t="s">
        <v>13424</v>
      </c>
      <c r="B6712" s="2" t="s">
        <v>121</v>
      </c>
      <c r="C6712" s="2" t="s">
        <v>2</v>
      </c>
      <c r="D6712" s="2" t="s">
        <v>13425</v>
      </c>
    </row>
    <row r="6713" spans="1:4" x14ac:dyDescent="0.2">
      <c r="A6713" s="2" t="s">
        <v>13426</v>
      </c>
      <c r="B6713" s="2" t="s">
        <v>121</v>
      </c>
      <c r="C6713" s="2" t="s">
        <v>2</v>
      </c>
      <c r="D6713" s="2" t="s">
        <v>13427</v>
      </c>
    </row>
    <row r="6714" spans="1:4" x14ac:dyDescent="0.2">
      <c r="A6714" s="2" t="s">
        <v>13428</v>
      </c>
      <c r="B6714" s="2" t="s">
        <v>1</v>
      </c>
      <c r="C6714" s="2" t="s">
        <v>2</v>
      </c>
      <c r="D6714" s="2" t="s">
        <v>13429</v>
      </c>
    </row>
    <row r="6715" spans="1:4" x14ac:dyDescent="0.2">
      <c r="A6715" s="2" t="s">
        <v>13430</v>
      </c>
      <c r="B6715" s="2" t="s">
        <v>27</v>
      </c>
      <c r="C6715" s="2" t="s">
        <v>2</v>
      </c>
      <c r="D6715" s="2" t="s">
        <v>13431</v>
      </c>
    </row>
    <row r="6716" spans="1:4" x14ac:dyDescent="0.2">
      <c r="A6716" s="2" t="s">
        <v>13432</v>
      </c>
      <c r="B6716" s="2" t="s">
        <v>387</v>
      </c>
      <c r="C6716" s="2" t="s">
        <v>2</v>
      </c>
      <c r="D6716" s="2" t="s">
        <v>13433</v>
      </c>
    </row>
    <row r="6717" spans="1:4" x14ac:dyDescent="0.2">
      <c r="A6717" s="2" t="s">
        <v>13434</v>
      </c>
      <c r="B6717" s="2" t="s">
        <v>1</v>
      </c>
      <c r="C6717" s="2" t="s">
        <v>2</v>
      </c>
      <c r="D6717" s="2" t="s">
        <v>13435</v>
      </c>
    </row>
    <row r="6718" spans="1:4" x14ac:dyDescent="0.2">
      <c r="A6718" s="2" t="s">
        <v>13436</v>
      </c>
      <c r="B6718" s="2" t="s">
        <v>1</v>
      </c>
      <c r="C6718" s="2" t="s">
        <v>2</v>
      </c>
      <c r="D6718" s="2" t="s">
        <v>13437</v>
      </c>
    </row>
    <row r="6719" spans="1:4" x14ac:dyDescent="0.2">
      <c r="A6719" s="2" t="s">
        <v>13438</v>
      </c>
      <c r="B6719" s="2" t="s">
        <v>1</v>
      </c>
      <c r="C6719" s="2" t="s">
        <v>2</v>
      </c>
      <c r="D6719" s="2" t="s">
        <v>13439</v>
      </c>
    </row>
    <row r="6720" spans="1:4" x14ac:dyDescent="0.2">
      <c r="A6720" s="2" t="s">
        <v>13440</v>
      </c>
      <c r="B6720" s="2" t="s">
        <v>6029</v>
      </c>
      <c r="C6720" s="2" t="s">
        <v>2</v>
      </c>
      <c r="D6720" s="2" t="s">
        <v>13441</v>
      </c>
    </row>
    <row r="6721" spans="1:4" x14ac:dyDescent="0.2">
      <c r="A6721" s="2" t="s">
        <v>13442</v>
      </c>
      <c r="B6721" s="2" t="s">
        <v>178</v>
      </c>
      <c r="C6721" s="2" t="s">
        <v>2</v>
      </c>
      <c r="D6721" s="2" t="s">
        <v>13443</v>
      </c>
    </row>
    <row r="6722" spans="1:4" x14ac:dyDescent="0.2">
      <c r="A6722" s="2" t="s">
        <v>13444</v>
      </c>
      <c r="B6722" s="2" t="s">
        <v>1</v>
      </c>
      <c r="C6722" s="2" t="s">
        <v>2</v>
      </c>
      <c r="D6722" s="2" t="s">
        <v>13445</v>
      </c>
    </row>
    <row r="6723" spans="1:4" x14ac:dyDescent="0.2">
      <c r="A6723" s="2" t="s">
        <v>13446</v>
      </c>
      <c r="B6723" s="2" t="s">
        <v>1</v>
      </c>
      <c r="C6723" s="2" t="s">
        <v>2</v>
      </c>
      <c r="D6723" s="2" t="s">
        <v>13447</v>
      </c>
    </row>
    <row r="6724" spans="1:4" x14ac:dyDescent="0.2">
      <c r="A6724" s="2" t="s">
        <v>13448</v>
      </c>
      <c r="B6724" s="2" t="s">
        <v>16</v>
      </c>
      <c r="C6724" s="2" t="s">
        <v>2</v>
      </c>
      <c r="D6724" s="2" t="s">
        <v>13449</v>
      </c>
    </row>
    <row r="6725" spans="1:4" x14ac:dyDescent="0.2">
      <c r="A6725" s="2" t="s">
        <v>13450</v>
      </c>
      <c r="B6725" s="2" t="s">
        <v>11</v>
      </c>
      <c r="C6725" s="2" t="s">
        <v>2</v>
      </c>
      <c r="D6725" s="2" t="s">
        <v>13451</v>
      </c>
    </row>
    <row r="6726" spans="1:4" x14ac:dyDescent="0.2">
      <c r="A6726" s="2" t="s">
        <v>13452</v>
      </c>
      <c r="B6726" s="2" t="s">
        <v>1</v>
      </c>
      <c r="C6726" s="2" t="s">
        <v>2</v>
      </c>
      <c r="D6726" s="2" t="s">
        <v>13453</v>
      </c>
    </row>
    <row r="6727" spans="1:4" x14ac:dyDescent="0.2">
      <c r="A6727" s="2" t="s">
        <v>13454</v>
      </c>
      <c r="B6727" s="2" t="s">
        <v>1</v>
      </c>
      <c r="C6727" s="2" t="s">
        <v>2</v>
      </c>
      <c r="D6727" s="2" t="s">
        <v>13455</v>
      </c>
    </row>
    <row r="6728" spans="1:4" x14ac:dyDescent="0.2">
      <c r="A6728" s="2" t="s">
        <v>13456</v>
      </c>
      <c r="B6728" s="2" t="s">
        <v>11</v>
      </c>
      <c r="C6728" s="2" t="s">
        <v>2</v>
      </c>
      <c r="D6728" s="2" t="s">
        <v>13457</v>
      </c>
    </row>
    <row r="6729" spans="1:4" x14ac:dyDescent="0.2">
      <c r="A6729" s="2" t="s">
        <v>13458</v>
      </c>
      <c r="B6729" s="2" t="s">
        <v>35752</v>
      </c>
      <c r="C6729" s="2" t="s">
        <v>2</v>
      </c>
      <c r="D6729" s="2" t="s">
        <v>13459</v>
      </c>
    </row>
    <row r="6730" spans="1:4" x14ac:dyDescent="0.2">
      <c r="A6730" s="2" t="s">
        <v>13460</v>
      </c>
      <c r="B6730" s="2" t="s">
        <v>11</v>
      </c>
      <c r="C6730" s="2" t="s">
        <v>2</v>
      </c>
      <c r="D6730" s="2" t="s">
        <v>13461</v>
      </c>
    </row>
    <row r="6731" spans="1:4" x14ac:dyDescent="0.2">
      <c r="A6731" s="2" t="s">
        <v>13462</v>
      </c>
      <c r="B6731" s="2" t="s">
        <v>1</v>
      </c>
      <c r="C6731" s="2" t="s">
        <v>2</v>
      </c>
      <c r="D6731" s="2" t="s">
        <v>13463</v>
      </c>
    </row>
    <row r="6732" spans="1:4" x14ac:dyDescent="0.2">
      <c r="A6732" s="2" t="s">
        <v>13464</v>
      </c>
      <c r="B6732" s="2" t="s">
        <v>121</v>
      </c>
      <c r="C6732" s="2" t="s">
        <v>2</v>
      </c>
      <c r="D6732" s="2" t="s">
        <v>13465</v>
      </c>
    </row>
    <row r="6733" spans="1:4" x14ac:dyDescent="0.2">
      <c r="A6733" s="2" t="s">
        <v>13466</v>
      </c>
      <c r="B6733" s="2" t="s">
        <v>121</v>
      </c>
      <c r="C6733" s="2" t="s">
        <v>2</v>
      </c>
      <c r="D6733" s="2" t="s">
        <v>13467</v>
      </c>
    </row>
    <row r="6734" spans="1:4" x14ac:dyDescent="0.2">
      <c r="A6734" s="2" t="s">
        <v>13468</v>
      </c>
      <c r="B6734" s="2" t="s">
        <v>387</v>
      </c>
      <c r="C6734" s="2" t="s">
        <v>2</v>
      </c>
      <c r="D6734" s="2" t="s">
        <v>13469</v>
      </c>
    </row>
    <row r="6735" spans="1:4" x14ac:dyDescent="0.2">
      <c r="A6735" s="2" t="s">
        <v>13470</v>
      </c>
      <c r="B6735" s="2" t="s">
        <v>1</v>
      </c>
      <c r="C6735" s="2" t="s">
        <v>2</v>
      </c>
      <c r="D6735" s="2" t="s">
        <v>13471</v>
      </c>
    </row>
    <row r="6736" spans="1:4" x14ac:dyDescent="0.2">
      <c r="A6736" s="2" t="s">
        <v>13472</v>
      </c>
      <c r="B6736" s="2" t="s">
        <v>11</v>
      </c>
      <c r="C6736" s="2" t="s">
        <v>2</v>
      </c>
      <c r="D6736" s="2" t="s">
        <v>13473</v>
      </c>
    </row>
    <row r="6737" spans="1:4" x14ac:dyDescent="0.2">
      <c r="A6737" s="2" t="s">
        <v>13474</v>
      </c>
      <c r="B6737" s="2" t="s">
        <v>27</v>
      </c>
      <c r="C6737" s="2" t="s">
        <v>2</v>
      </c>
      <c r="D6737" s="2" t="s">
        <v>13475</v>
      </c>
    </row>
    <row r="6738" spans="1:4" x14ac:dyDescent="0.2">
      <c r="A6738" s="2" t="s">
        <v>13476</v>
      </c>
      <c r="B6738" s="2" t="s">
        <v>121</v>
      </c>
      <c r="C6738" s="2" t="s">
        <v>2</v>
      </c>
      <c r="D6738" s="2" t="s">
        <v>13477</v>
      </c>
    </row>
    <row r="6739" spans="1:4" x14ac:dyDescent="0.2">
      <c r="A6739" s="2" t="s">
        <v>13478</v>
      </c>
      <c r="B6739" s="2" t="s">
        <v>1</v>
      </c>
      <c r="C6739" s="2" t="s">
        <v>2</v>
      </c>
      <c r="D6739" s="2" t="s">
        <v>13479</v>
      </c>
    </row>
    <row r="6740" spans="1:4" x14ac:dyDescent="0.2">
      <c r="A6740" s="2" t="s">
        <v>13480</v>
      </c>
      <c r="B6740" s="2" t="s">
        <v>1</v>
      </c>
      <c r="C6740" s="2" t="s">
        <v>2</v>
      </c>
      <c r="D6740" s="2" t="s">
        <v>13481</v>
      </c>
    </row>
    <row r="6741" spans="1:4" x14ac:dyDescent="0.2">
      <c r="A6741" s="2" t="s">
        <v>13482</v>
      </c>
      <c r="B6741" s="2" t="s">
        <v>1</v>
      </c>
      <c r="C6741" s="2" t="s">
        <v>2</v>
      </c>
      <c r="D6741" s="2" t="s">
        <v>13483</v>
      </c>
    </row>
    <row r="6742" spans="1:4" x14ac:dyDescent="0.2">
      <c r="A6742" s="2" t="s">
        <v>13484</v>
      </c>
      <c r="B6742" s="2" t="s">
        <v>1</v>
      </c>
      <c r="C6742" s="2" t="s">
        <v>2</v>
      </c>
      <c r="D6742" s="2" t="s">
        <v>13485</v>
      </c>
    </row>
    <row r="6743" spans="1:4" x14ac:dyDescent="0.2">
      <c r="A6743" s="2" t="s">
        <v>13486</v>
      </c>
      <c r="B6743" s="2" t="s">
        <v>28173</v>
      </c>
      <c r="C6743" s="2" t="s">
        <v>2</v>
      </c>
      <c r="D6743" s="2" t="s">
        <v>13487</v>
      </c>
    </row>
    <row r="6744" spans="1:4" x14ac:dyDescent="0.2">
      <c r="A6744" s="2" t="s">
        <v>13488</v>
      </c>
      <c r="B6744" s="2" t="s">
        <v>1</v>
      </c>
      <c r="C6744" s="2" t="s">
        <v>2</v>
      </c>
      <c r="D6744" s="2" t="s">
        <v>13489</v>
      </c>
    </row>
    <row r="6745" spans="1:4" x14ac:dyDescent="0.2">
      <c r="A6745" s="2" t="s">
        <v>13490</v>
      </c>
      <c r="B6745" s="2" t="s">
        <v>1</v>
      </c>
      <c r="C6745" s="2" t="s">
        <v>2</v>
      </c>
      <c r="D6745" s="2" t="s">
        <v>13491</v>
      </c>
    </row>
    <row r="6746" spans="1:4" x14ac:dyDescent="0.2">
      <c r="A6746" s="2" t="s">
        <v>13492</v>
      </c>
      <c r="B6746" s="2" t="s">
        <v>121</v>
      </c>
      <c r="C6746" s="2" t="s">
        <v>2</v>
      </c>
      <c r="D6746" s="2" t="s">
        <v>13493</v>
      </c>
    </row>
    <row r="6747" spans="1:4" x14ac:dyDescent="0.2">
      <c r="A6747" s="2" t="s">
        <v>13494</v>
      </c>
      <c r="B6747" s="2" t="s">
        <v>1</v>
      </c>
      <c r="C6747" s="2" t="s">
        <v>2</v>
      </c>
      <c r="D6747" s="2" t="s">
        <v>13495</v>
      </c>
    </row>
    <row r="6748" spans="1:4" x14ac:dyDescent="0.2">
      <c r="A6748" s="2" t="s">
        <v>13496</v>
      </c>
      <c r="B6748" s="2" t="s">
        <v>1</v>
      </c>
      <c r="C6748" s="2" t="s">
        <v>2</v>
      </c>
      <c r="D6748" s="2" t="s">
        <v>13497</v>
      </c>
    </row>
    <row r="6749" spans="1:4" x14ac:dyDescent="0.2">
      <c r="A6749" s="2" t="s">
        <v>13498</v>
      </c>
      <c r="B6749" s="2" t="s">
        <v>27</v>
      </c>
      <c r="C6749" s="2" t="s">
        <v>2</v>
      </c>
      <c r="D6749" s="2" t="s">
        <v>13499</v>
      </c>
    </row>
    <row r="6750" spans="1:4" x14ac:dyDescent="0.2">
      <c r="A6750" s="2" t="s">
        <v>13500</v>
      </c>
      <c r="B6750" s="2" t="s">
        <v>1</v>
      </c>
      <c r="C6750" s="2" t="s">
        <v>2</v>
      </c>
      <c r="D6750" s="2" t="s">
        <v>13501</v>
      </c>
    </row>
    <row r="6751" spans="1:4" x14ac:dyDescent="0.2">
      <c r="A6751" s="2" t="s">
        <v>13502</v>
      </c>
      <c r="B6751" s="2" t="s">
        <v>387</v>
      </c>
      <c r="C6751" s="2" t="s">
        <v>2</v>
      </c>
      <c r="D6751" s="2" t="s">
        <v>13503</v>
      </c>
    </row>
    <row r="6752" spans="1:4" x14ac:dyDescent="0.2">
      <c r="A6752" s="2" t="s">
        <v>13504</v>
      </c>
      <c r="B6752" s="2" t="s">
        <v>1</v>
      </c>
      <c r="C6752" s="2" t="s">
        <v>2</v>
      </c>
      <c r="D6752" s="2" t="s">
        <v>13505</v>
      </c>
    </row>
    <row r="6753" spans="1:4" x14ac:dyDescent="0.2">
      <c r="A6753" s="2" t="s">
        <v>13506</v>
      </c>
      <c r="B6753" s="2" t="s">
        <v>28173</v>
      </c>
      <c r="C6753" s="2" t="s">
        <v>2</v>
      </c>
      <c r="D6753" s="2" t="s">
        <v>13507</v>
      </c>
    </row>
    <row r="6754" spans="1:4" x14ac:dyDescent="0.2">
      <c r="A6754" s="2" t="s">
        <v>13508</v>
      </c>
      <c r="B6754" s="2" t="s">
        <v>408</v>
      </c>
      <c r="C6754" s="2" t="s">
        <v>2</v>
      </c>
      <c r="D6754" s="2" t="s">
        <v>13509</v>
      </c>
    </row>
    <row r="6755" spans="1:4" x14ac:dyDescent="0.2">
      <c r="A6755" s="2" t="s">
        <v>13510</v>
      </c>
      <c r="B6755" s="2" t="s">
        <v>1</v>
      </c>
      <c r="C6755" s="2" t="s">
        <v>2</v>
      </c>
      <c r="D6755" s="2" t="s">
        <v>13511</v>
      </c>
    </row>
    <row r="6756" spans="1:4" x14ac:dyDescent="0.2">
      <c r="A6756" s="2" t="s">
        <v>13512</v>
      </c>
      <c r="B6756" s="2" t="s">
        <v>121</v>
      </c>
      <c r="C6756" s="2" t="s">
        <v>2</v>
      </c>
      <c r="D6756" s="2" t="s">
        <v>13513</v>
      </c>
    </row>
    <row r="6757" spans="1:4" x14ac:dyDescent="0.2">
      <c r="A6757" s="2" t="s">
        <v>13514</v>
      </c>
      <c r="B6757" s="2" t="s">
        <v>1</v>
      </c>
      <c r="C6757" s="2" t="s">
        <v>2</v>
      </c>
      <c r="D6757" s="2" t="s">
        <v>13515</v>
      </c>
    </row>
    <row r="6758" spans="1:4" x14ac:dyDescent="0.2">
      <c r="A6758" s="2" t="s">
        <v>13516</v>
      </c>
      <c r="B6758" s="2" t="s">
        <v>387</v>
      </c>
      <c r="C6758" s="2" t="s">
        <v>2</v>
      </c>
      <c r="D6758" s="2" t="s">
        <v>13517</v>
      </c>
    </row>
    <row r="6759" spans="1:4" x14ac:dyDescent="0.2">
      <c r="A6759" s="2" t="s">
        <v>13518</v>
      </c>
      <c r="B6759" s="2" t="s">
        <v>121</v>
      </c>
      <c r="C6759" s="2" t="s">
        <v>2</v>
      </c>
      <c r="D6759" s="2" t="s">
        <v>13519</v>
      </c>
    </row>
    <row r="6760" spans="1:4" x14ac:dyDescent="0.2">
      <c r="A6760" s="2" t="s">
        <v>13520</v>
      </c>
      <c r="B6760" s="2" t="s">
        <v>1</v>
      </c>
      <c r="C6760" s="2" t="s">
        <v>2</v>
      </c>
      <c r="D6760" s="2" t="s">
        <v>13521</v>
      </c>
    </row>
    <row r="6761" spans="1:4" x14ac:dyDescent="0.2">
      <c r="A6761" s="2" t="s">
        <v>13522</v>
      </c>
      <c r="B6761" s="2" t="s">
        <v>1</v>
      </c>
      <c r="C6761" s="2" t="s">
        <v>2</v>
      </c>
      <c r="D6761" s="2" t="s">
        <v>13523</v>
      </c>
    </row>
    <row r="6762" spans="1:4" x14ac:dyDescent="0.2">
      <c r="A6762" s="2" t="s">
        <v>13524</v>
      </c>
      <c r="B6762" s="2" t="s">
        <v>1</v>
      </c>
      <c r="C6762" s="2" t="s">
        <v>2</v>
      </c>
      <c r="D6762" s="2" t="s">
        <v>13525</v>
      </c>
    </row>
    <row r="6763" spans="1:4" x14ac:dyDescent="0.2">
      <c r="A6763" s="2" t="s">
        <v>13526</v>
      </c>
      <c r="B6763" s="2" t="s">
        <v>121</v>
      </c>
      <c r="C6763" s="2" t="s">
        <v>2</v>
      </c>
      <c r="D6763" s="2" t="s">
        <v>13527</v>
      </c>
    </row>
    <row r="6764" spans="1:4" x14ac:dyDescent="0.2">
      <c r="A6764" s="2" t="s">
        <v>13528</v>
      </c>
      <c r="B6764" s="2" t="s">
        <v>1</v>
      </c>
      <c r="C6764" s="2" t="s">
        <v>2</v>
      </c>
      <c r="D6764" s="2" t="s">
        <v>13529</v>
      </c>
    </row>
    <row r="6765" spans="1:4" x14ac:dyDescent="0.2">
      <c r="A6765" s="2" t="s">
        <v>13530</v>
      </c>
      <c r="B6765" s="2" t="s">
        <v>1</v>
      </c>
      <c r="C6765" s="2" t="s">
        <v>2</v>
      </c>
      <c r="D6765" s="2" t="s">
        <v>13531</v>
      </c>
    </row>
    <row r="6766" spans="1:4" x14ac:dyDescent="0.2">
      <c r="A6766" s="2" t="s">
        <v>13532</v>
      </c>
      <c r="B6766" s="2" t="s">
        <v>408</v>
      </c>
      <c r="C6766" s="2" t="s">
        <v>2</v>
      </c>
      <c r="D6766" s="2" t="s">
        <v>13533</v>
      </c>
    </row>
    <row r="6767" spans="1:4" x14ac:dyDescent="0.2">
      <c r="A6767" s="2" t="s">
        <v>13534</v>
      </c>
      <c r="B6767" s="2" t="s">
        <v>1</v>
      </c>
      <c r="C6767" s="2" t="s">
        <v>2</v>
      </c>
      <c r="D6767" s="2" t="s">
        <v>13535</v>
      </c>
    </row>
    <row r="6768" spans="1:4" x14ac:dyDescent="0.2">
      <c r="A6768" s="2" t="s">
        <v>13536</v>
      </c>
      <c r="B6768" s="2" t="s">
        <v>387</v>
      </c>
      <c r="C6768" s="2" t="s">
        <v>2</v>
      </c>
      <c r="D6768" s="2" t="s">
        <v>13537</v>
      </c>
    </row>
    <row r="6769" spans="1:4" x14ac:dyDescent="0.2">
      <c r="A6769" s="2" t="s">
        <v>13538</v>
      </c>
      <c r="B6769" s="2" t="s">
        <v>121</v>
      </c>
      <c r="C6769" s="2" t="s">
        <v>2</v>
      </c>
      <c r="D6769" s="2" t="s">
        <v>13539</v>
      </c>
    </row>
    <row r="6770" spans="1:4" x14ac:dyDescent="0.2">
      <c r="A6770" s="2" t="s">
        <v>13540</v>
      </c>
      <c r="B6770" s="2" t="s">
        <v>1</v>
      </c>
      <c r="C6770" s="2" t="s">
        <v>2</v>
      </c>
      <c r="D6770" s="2" t="s">
        <v>13541</v>
      </c>
    </row>
    <row r="6771" spans="1:4" x14ac:dyDescent="0.2">
      <c r="A6771" s="2" t="s">
        <v>13542</v>
      </c>
      <c r="B6771" s="2" t="s">
        <v>1</v>
      </c>
      <c r="C6771" s="2" t="s">
        <v>2</v>
      </c>
      <c r="D6771" s="2" t="s">
        <v>13543</v>
      </c>
    </row>
    <row r="6772" spans="1:4" x14ac:dyDescent="0.2">
      <c r="A6772" s="2" t="s">
        <v>13544</v>
      </c>
      <c r="B6772" s="2" t="s">
        <v>1</v>
      </c>
      <c r="C6772" s="2" t="s">
        <v>2</v>
      </c>
      <c r="D6772" s="2" t="s">
        <v>13545</v>
      </c>
    </row>
    <row r="6773" spans="1:4" x14ac:dyDescent="0.2">
      <c r="A6773" s="2" t="s">
        <v>13546</v>
      </c>
      <c r="B6773" s="2" t="s">
        <v>1</v>
      </c>
      <c r="C6773" s="2" t="s">
        <v>2</v>
      </c>
      <c r="D6773" s="2" t="s">
        <v>13547</v>
      </c>
    </row>
    <row r="6774" spans="1:4" x14ac:dyDescent="0.2">
      <c r="A6774" s="2" t="s">
        <v>13548</v>
      </c>
      <c r="B6774" s="2" t="s">
        <v>16</v>
      </c>
      <c r="C6774" s="2" t="s">
        <v>2</v>
      </c>
      <c r="D6774" s="2" t="s">
        <v>13549</v>
      </c>
    </row>
    <row r="6775" spans="1:4" x14ac:dyDescent="0.2">
      <c r="A6775" s="2" t="s">
        <v>13550</v>
      </c>
      <c r="B6775" s="2" t="s">
        <v>121</v>
      </c>
      <c r="C6775" s="2" t="s">
        <v>2</v>
      </c>
      <c r="D6775" s="2" t="s">
        <v>13551</v>
      </c>
    </row>
    <row r="6776" spans="1:4" x14ac:dyDescent="0.2">
      <c r="A6776" s="2" t="s">
        <v>13552</v>
      </c>
      <c r="B6776" s="2" t="s">
        <v>1</v>
      </c>
      <c r="C6776" s="2" t="s">
        <v>2</v>
      </c>
      <c r="D6776" s="2" t="s">
        <v>13553</v>
      </c>
    </row>
    <row r="6777" spans="1:4" x14ac:dyDescent="0.2">
      <c r="A6777" s="2" t="s">
        <v>13554</v>
      </c>
      <c r="B6777" s="2" t="s">
        <v>1</v>
      </c>
      <c r="C6777" s="2" t="s">
        <v>2</v>
      </c>
      <c r="D6777" s="2" t="s">
        <v>13555</v>
      </c>
    </row>
    <row r="6778" spans="1:4" x14ac:dyDescent="0.2">
      <c r="A6778" s="2" t="s">
        <v>13556</v>
      </c>
      <c r="B6778" s="2" t="s">
        <v>48</v>
      </c>
      <c r="C6778" s="2" t="s">
        <v>2</v>
      </c>
      <c r="D6778" s="2" t="s">
        <v>13557</v>
      </c>
    </row>
    <row r="6779" spans="1:4" x14ac:dyDescent="0.2">
      <c r="A6779" s="2" t="s">
        <v>13558</v>
      </c>
      <c r="B6779" s="2" t="s">
        <v>16</v>
      </c>
      <c r="C6779" s="2" t="s">
        <v>2</v>
      </c>
      <c r="D6779" s="2" t="s">
        <v>13559</v>
      </c>
    </row>
    <row r="6780" spans="1:4" x14ac:dyDescent="0.2">
      <c r="A6780" s="2" t="s">
        <v>13560</v>
      </c>
      <c r="B6780" s="2" t="s">
        <v>1</v>
      </c>
      <c r="C6780" s="2" t="s">
        <v>2</v>
      </c>
      <c r="D6780" s="2" t="s">
        <v>13561</v>
      </c>
    </row>
    <row r="6781" spans="1:4" x14ac:dyDescent="0.2">
      <c r="A6781" s="2" t="s">
        <v>13562</v>
      </c>
      <c r="B6781" s="2" t="s">
        <v>121</v>
      </c>
      <c r="C6781" s="2" t="s">
        <v>2</v>
      </c>
      <c r="D6781" s="2" t="s">
        <v>13563</v>
      </c>
    </row>
    <row r="6782" spans="1:4" x14ac:dyDescent="0.2">
      <c r="A6782" s="2" t="s">
        <v>13564</v>
      </c>
      <c r="B6782" s="2" t="s">
        <v>1</v>
      </c>
      <c r="C6782" s="2" t="s">
        <v>2</v>
      </c>
      <c r="D6782" s="2" t="s">
        <v>13565</v>
      </c>
    </row>
    <row r="6783" spans="1:4" x14ac:dyDescent="0.2">
      <c r="A6783" s="2" t="s">
        <v>13566</v>
      </c>
      <c r="B6783" s="2" t="s">
        <v>11</v>
      </c>
      <c r="C6783" s="2" t="s">
        <v>2</v>
      </c>
      <c r="D6783" s="2" t="s">
        <v>13567</v>
      </c>
    </row>
    <row r="6784" spans="1:4" x14ac:dyDescent="0.2">
      <c r="A6784" s="2" t="s">
        <v>13568</v>
      </c>
      <c r="B6784" s="2" t="s">
        <v>11</v>
      </c>
      <c r="C6784" s="2" t="s">
        <v>2</v>
      </c>
      <c r="D6784" s="2" t="s">
        <v>13569</v>
      </c>
    </row>
    <row r="6785" spans="1:4" x14ac:dyDescent="0.2">
      <c r="A6785" s="2" t="s">
        <v>13570</v>
      </c>
      <c r="B6785" s="2" t="s">
        <v>1</v>
      </c>
      <c r="C6785" s="2" t="s">
        <v>2</v>
      </c>
      <c r="D6785" s="2" t="s">
        <v>13571</v>
      </c>
    </row>
    <row r="6786" spans="1:4" x14ac:dyDescent="0.2">
      <c r="A6786" s="2" t="s">
        <v>13572</v>
      </c>
      <c r="B6786" s="2" t="s">
        <v>1</v>
      </c>
      <c r="C6786" s="2" t="s">
        <v>2</v>
      </c>
      <c r="D6786" s="2" t="s">
        <v>13573</v>
      </c>
    </row>
    <row r="6787" spans="1:4" x14ac:dyDescent="0.2">
      <c r="A6787" s="2" t="s">
        <v>13574</v>
      </c>
      <c r="B6787" s="2" t="s">
        <v>1</v>
      </c>
      <c r="C6787" s="2" t="s">
        <v>2</v>
      </c>
      <c r="D6787" s="2" t="s">
        <v>13575</v>
      </c>
    </row>
    <row r="6788" spans="1:4" x14ac:dyDescent="0.2">
      <c r="A6788" s="2" t="s">
        <v>13576</v>
      </c>
      <c r="B6788" s="2" t="s">
        <v>1</v>
      </c>
      <c r="C6788" s="2" t="s">
        <v>2</v>
      </c>
      <c r="D6788" s="2" t="s">
        <v>13577</v>
      </c>
    </row>
    <row r="6789" spans="1:4" x14ac:dyDescent="0.2">
      <c r="A6789" s="2" t="s">
        <v>13578</v>
      </c>
      <c r="B6789" s="2" t="s">
        <v>1</v>
      </c>
      <c r="C6789" s="2" t="s">
        <v>2</v>
      </c>
      <c r="D6789" s="2" t="s">
        <v>13579</v>
      </c>
    </row>
    <row r="6790" spans="1:4" x14ac:dyDescent="0.2">
      <c r="A6790" s="2" t="s">
        <v>13580</v>
      </c>
      <c r="B6790" s="2" t="s">
        <v>1</v>
      </c>
      <c r="C6790" s="2" t="s">
        <v>2</v>
      </c>
      <c r="D6790" s="2" t="s">
        <v>13581</v>
      </c>
    </row>
    <row r="6791" spans="1:4" x14ac:dyDescent="0.2">
      <c r="A6791" s="2" t="s">
        <v>13582</v>
      </c>
      <c r="B6791" s="2" t="s">
        <v>27</v>
      </c>
      <c r="C6791" s="2" t="s">
        <v>2</v>
      </c>
      <c r="D6791" s="2" t="s">
        <v>13583</v>
      </c>
    </row>
    <row r="6792" spans="1:4" x14ac:dyDescent="0.2">
      <c r="A6792" s="2" t="s">
        <v>13584</v>
      </c>
      <c r="B6792" s="2" t="s">
        <v>28173</v>
      </c>
      <c r="C6792" s="2" t="s">
        <v>2</v>
      </c>
      <c r="D6792" s="2" t="s">
        <v>13585</v>
      </c>
    </row>
    <row r="6793" spans="1:4" x14ac:dyDescent="0.2">
      <c r="A6793" s="2" t="s">
        <v>13586</v>
      </c>
      <c r="B6793" s="2" t="s">
        <v>16</v>
      </c>
      <c r="C6793" s="2" t="s">
        <v>2</v>
      </c>
      <c r="D6793" s="2" t="s">
        <v>13587</v>
      </c>
    </row>
    <row r="6794" spans="1:4" x14ac:dyDescent="0.2">
      <c r="A6794" s="2" t="s">
        <v>13588</v>
      </c>
      <c r="B6794" s="2" t="s">
        <v>121</v>
      </c>
      <c r="C6794" s="2" t="s">
        <v>2</v>
      </c>
      <c r="D6794" s="2" t="s">
        <v>13589</v>
      </c>
    </row>
    <row r="6795" spans="1:4" x14ac:dyDescent="0.2">
      <c r="A6795" s="2" t="s">
        <v>13590</v>
      </c>
      <c r="B6795" s="2" t="s">
        <v>1</v>
      </c>
      <c r="C6795" s="2" t="s">
        <v>2</v>
      </c>
      <c r="D6795" s="2" t="s">
        <v>13591</v>
      </c>
    </row>
    <row r="6796" spans="1:4" x14ac:dyDescent="0.2">
      <c r="A6796" s="2" t="s">
        <v>13592</v>
      </c>
      <c r="B6796" s="2" t="s">
        <v>387</v>
      </c>
      <c r="C6796" s="2" t="s">
        <v>2</v>
      </c>
      <c r="D6796" s="2" t="s">
        <v>13593</v>
      </c>
    </row>
    <row r="6797" spans="1:4" x14ac:dyDescent="0.2">
      <c r="A6797" s="2" t="s">
        <v>13594</v>
      </c>
      <c r="B6797" s="2" t="s">
        <v>121</v>
      </c>
      <c r="C6797" s="2" t="s">
        <v>2</v>
      </c>
      <c r="D6797" s="2" t="s">
        <v>13595</v>
      </c>
    </row>
    <row r="6798" spans="1:4" x14ac:dyDescent="0.2">
      <c r="A6798" s="2" t="s">
        <v>13596</v>
      </c>
      <c r="B6798" s="2" t="s">
        <v>27</v>
      </c>
      <c r="C6798" s="2" t="s">
        <v>2</v>
      </c>
      <c r="D6798" s="2" t="s">
        <v>13597</v>
      </c>
    </row>
    <row r="6799" spans="1:4" x14ac:dyDescent="0.2">
      <c r="A6799" s="2" t="s">
        <v>13598</v>
      </c>
      <c r="B6799" s="2" t="s">
        <v>121</v>
      </c>
      <c r="C6799" s="2" t="s">
        <v>2</v>
      </c>
      <c r="D6799" s="2" t="s">
        <v>13599</v>
      </c>
    </row>
    <row r="6800" spans="1:4" x14ac:dyDescent="0.2">
      <c r="A6800" s="2" t="s">
        <v>13600</v>
      </c>
      <c r="B6800" s="2" t="s">
        <v>48</v>
      </c>
      <c r="C6800" s="2" t="s">
        <v>2</v>
      </c>
      <c r="D6800" s="2" t="s">
        <v>13601</v>
      </c>
    </row>
    <row r="6801" spans="1:4" x14ac:dyDescent="0.2">
      <c r="A6801" s="2" t="s">
        <v>13602</v>
      </c>
      <c r="B6801" s="2" t="s">
        <v>6029</v>
      </c>
      <c r="C6801" s="2" t="s">
        <v>2</v>
      </c>
      <c r="D6801" s="2" t="s">
        <v>13603</v>
      </c>
    </row>
    <row r="6802" spans="1:4" x14ac:dyDescent="0.2">
      <c r="A6802" s="2" t="s">
        <v>13604</v>
      </c>
      <c r="B6802" s="2" t="s">
        <v>11</v>
      </c>
      <c r="C6802" s="2" t="s">
        <v>2</v>
      </c>
      <c r="D6802" s="2" t="s">
        <v>13605</v>
      </c>
    </row>
    <row r="6803" spans="1:4" x14ac:dyDescent="0.2">
      <c r="A6803" s="2" t="s">
        <v>13606</v>
      </c>
      <c r="B6803" s="2" t="s">
        <v>1</v>
      </c>
      <c r="C6803" s="2" t="s">
        <v>2</v>
      </c>
      <c r="D6803" s="2" t="s">
        <v>13607</v>
      </c>
    </row>
    <row r="6804" spans="1:4" x14ac:dyDescent="0.2">
      <c r="A6804" s="2" t="s">
        <v>13608</v>
      </c>
      <c r="B6804" s="2" t="s">
        <v>27</v>
      </c>
      <c r="C6804" s="2" t="s">
        <v>2</v>
      </c>
      <c r="D6804" s="2" t="s">
        <v>13609</v>
      </c>
    </row>
    <row r="6805" spans="1:4" x14ac:dyDescent="0.2">
      <c r="A6805" s="2" t="s">
        <v>13610</v>
      </c>
      <c r="B6805" s="2" t="s">
        <v>1</v>
      </c>
      <c r="C6805" s="2" t="s">
        <v>2</v>
      </c>
      <c r="D6805" s="2" t="s">
        <v>13611</v>
      </c>
    </row>
    <row r="6806" spans="1:4" x14ac:dyDescent="0.2">
      <c r="A6806" s="2" t="s">
        <v>13612</v>
      </c>
      <c r="B6806" s="2" t="s">
        <v>1</v>
      </c>
      <c r="C6806" s="2" t="s">
        <v>2</v>
      </c>
      <c r="D6806" s="2" t="s">
        <v>13613</v>
      </c>
    </row>
    <row r="6807" spans="1:4" x14ac:dyDescent="0.2">
      <c r="A6807" s="2" t="s">
        <v>13614</v>
      </c>
      <c r="B6807" s="2" t="s">
        <v>1</v>
      </c>
      <c r="C6807" s="2" t="s">
        <v>2</v>
      </c>
      <c r="D6807" s="2" t="s">
        <v>13615</v>
      </c>
    </row>
    <row r="6808" spans="1:4" x14ac:dyDescent="0.2">
      <c r="A6808" s="2" t="s">
        <v>13616</v>
      </c>
      <c r="B6808" s="2" t="s">
        <v>6029</v>
      </c>
      <c r="C6808" s="2" t="s">
        <v>2</v>
      </c>
      <c r="D6808" s="2" t="s">
        <v>13617</v>
      </c>
    </row>
    <row r="6809" spans="1:4" x14ac:dyDescent="0.2">
      <c r="A6809" s="2" t="s">
        <v>13618</v>
      </c>
      <c r="B6809" s="2" t="s">
        <v>1</v>
      </c>
      <c r="C6809" s="2" t="s">
        <v>2</v>
      </c>
      <c r="D6809" s="2" t="s">
        <v>13619</v>
      </c>
    </row>
    <row r="6810" spans="1:4" x14ac:dyDescent="0.2">
      <c r="A6810" s="2" t="s">
        <v>13620</v>
      </c>
      <c r="B6810" s="2" t="s">
        <v>1</v>
      </c>
      <c r="C6810" s="2" t="s">
        <v>2</v>
      </c>
      <c r="D6810" s="2" t="s">
        <v>13621</v>
      </c>
    </row>
    <row r="6811" spans="1:4" x14ac:dyDescent="0.2">
      <c r="A6811" s="2" t="s">
        <v>13622</v>
      </c>
      <c r="B6811" s="2" t="s">
        <v>48</v>
      </c>
      <c r="C6811" s="2" t="s">
        <v>2</v>
      </c>
      <c r="D6811" s="2" t="s">
        <v>13623</v>
      </c>
    </row>
    <row r="6812" spans="1:4" x14ac:dyDescent="0.2">
      <c r="A6812" s="2" t="s">
        <v>13624</v>
      </c>
      <c r="B6812" s="2" t="s">
        <v>1</v>
      </c>
      <c r="C6812" s="2" t="s">
        <v>2</v>
      </c>
      <c r="D6812" s="2" t="s">
        <v>13625</v>
      </c>
    </row>
    <row r="6813" spans="1:4" x14ac:dyDescent="0.2">
      <c r="A6813" s="2" t="s">
        <v>13626</v>
      </c>
      <c r="B6813" s="2" t="s">
        <v>35756</v>
      </c>
      <c r="C6813" s="2" t="s">
        <v>2</v>
      </c>
      <c r="D6813" s="2" t="s">
        <v>13627</v>
      </c>
    </row>
    <row r="6814" spans="1:4" x14ac:dyDescent="0.2">
      <c r="A6814" s="2" t="s">
        <v>13628</v>
      </c>
      <c r="B6814" s="2" t="s">
        <v>1</v>
      </c>
      <c r="C6814" s="2" t="s">
        <v>2</v>
      </c>
      <c r="D6814" s="2" t="s">
        <v>13629</v>
      </c>
    </row>
    <row r="6815" spans="1:4" x14ac:dyDescent="0.2">
      <c r="A6815" s="2" t="s">
        <v>13630</v>
      </c>
      <c r="B6815" s="2" t="s">
        <v>1</v>
      </c>
      <c r="C6815" s="2" t="s">
        <v>2</v>
      </c>
      <c r="D6815" s="2" t="s">
        <v>13631</v>
      </c>
    </row>
    <row r="6816" spans="1:4" x14ac:dyDescent="0.2">
      <c r="A6816" s="2" t="s">
        <v>13632</v>
      </c>
      <c r="B6816" s="2" t="s">
        <v>1</v>
      </c>
      <c r="C6816" s="2" t="s">
        <v>2</v>
      </c>
      <c r="D6816" s="2" t="s">
        <v>13633</v>
      </c>
    </row>
    <row r="6817" spans="1:4" x14ac:dyDescent="0.2">
      <c r="A6817" s="2" t="s">
        <v>13634</v>
      </c>
      <c r="B6817" s="2" t="s">
        <v>1</v>
      </c>
      <c r="C6817" s="2" t="s">
        <v>2</v>
      </c>
      <c r="D6817" s="2" t="s">
        <v>13635</v>
      </c>
    </row>
    <row r="6818" spans="1:4" x14ac:dyDescent="0.2">
      <c r="A6818" s="2" t="s">
        <v>13636</v>
      </c>
      <c r="B6818" s="2" t="s">
        <v>6029</v>
      </c>
      <c r="C6818" s="2" t="s">
        <v>2</v>
      </c>
      <c r="D6818" s="2" t="s">
        <v>13637</v>
      </c>
    </row>
    <row r="6819" spans="1:4" x14ac:dyDescent="0.2">
      <c r="A6819" s="2" t="s">
        <v>13638</v>
      </c>
      <c r="B6819" s="2" t="s">
        <v>1</v>
      </c>
      <c r="C6819" s="2" t="s">
        <v>2</v>
      </c>
      <c r="D6819" s="2" t="s">
        <v>13639</v>
      </c>
    </row>
    <row r="6820" spans="1:4" x14ac:dyDescent="0.2">
      <c r="A6820" s="2" t="s">
        <v>13640</v>
      </c>
      <c r="B6820" s="2" t="s">
        <v>178</v>
      </c>
      <c r="C6820" s="2" t="s">
        <v>2</v>
      </c>
      <c r="D6820" s="2" t="s">
        <v>13641</v>
      </c>
    </row>
    <row r="6821" spans="1:4" x14ac:dyDescent="0.2">
      <c r="A6821" s="2" t="s">
        <v>13642</v>
      </c>
      <c r="B6821" s="2" t="s">
        <v>11</v>
      </c>
      <c r="C6821" s="2" t="s">
        <v>2</v>
      </c>
      <c r="D6821" s="2" t="s">
        <v>13643</v>
      </c>
    </row>
    <row r="6822" spans="1:4" x14ac:dyDescent="0.2">
      <c r="A6822" s="2" t="s">
        <v>13644</v>
      </c>
      <c r="B6822" s="2" t="s">
        <v>1</v>
      </c>
      <c r="C6822" s="2" t="s">
        <v>2</v>
      </c>
      <c r="D6822" s="2" t="s">
        <v>13645</v>
      </c>
    </row>
    <row r="6823" spans="1:4" x14ac:dyDescent="0.2">
      <c r="A6823" s="2" t="s">
        <v>13646</v>
      </c>
      <c r="B6823" s="2" t="s">
        <v>48</v>
      </c>
      <c r="C6823" s="2" t="s">
        <v>2</v>
      </c>
      <c r="D6823" s="2" t="s">
        <v>13647</v>
      </c>
    </row>
    <row r="6824" spans="1:4" x14ac:dyDescent="0.2">
      <c r="A6824" s="2" t="s">
        <v>13648</v>
      </c>
      <c r="B6824" s="2" t="s">
        <v>27</v>
      </c>
      <c r="C6824" s="2" t="s">
        <v>2</v>
      </c>
      <c r="D6824" s="2" t="s">
        <v>13649</v>
      </c>
    </row>
    <row r="6825" spans="1:4" x14ac:dyDescent="0.2">
      <c r="A6825" s="2" t="s">
        <v>13650</v>
      </c>
      <c r="B6825" s="2" t="s">
        <v>28173</v>
      </c>
      <c r="C6825" s="2" t="s">
        <v>2</v>
      </c>
      <c r="D6825" s="2" t="s">
        <v>13651</v>
      </c>
    </row>
    <row r="6826" spans="1:4" x14ac:dyDescent="0.2">
      <c r="A6826" s="2" t="s">
        <v>13652</v>
      </c>
      <c r="B6826" s="2" t="s">
        <v>48</v>
      </c>
      <c r="C6826" s="2" t="s">
        <v>2</v>
      </c>
      <c r="D6826" s="2" t="s">
        <v>13653</v>
      </c>
    </row>
    <row r="6827" spans="1:4" x14ac:dyDescent="0.2">
      <c r="A6827" s="2" t="s">
        <v>13654</v>
      </c>
      <c r="B6827" s="2" t="s">
        <v>1</v>
      </c>
      <c r="C6827" s="2" t="s">
        <v>2</v>
      </c>
      <c r="D6827" s="2" t="s">
        <v>13655</v>
      </c>
    </row>
    <row r="6828" spans="1:4" x14ac:dyDescent="0.2">
      <c r="A6828" s="2" t="s">
        <v>13656</v>
      </c>
      <c r="B6828" s="2" t="s">
        <v>1</v>
      </c>
      <c r="C6828" s="2" t="s">
        <v>2</v>
      </c>
      <c r="D6828" s="2" t="s">
        <v>13657</v>
      </c>
    </row>
    <row r="6829" spans="1:4" x14ac:dyDescent="0.2">
      <c r="A6829" s="2" t="s">
        <v>13658</v>
      </c>
      <c r="B6829" s="2" t="s">
        <v>1</v>
      </c>
      <c r="C6829" s="2" t="s">
        <v>2</v>
      </c>
      <c r="D6829" s="2" t="s">
        <v>13659</v>
      </c>
    </row>
    <row r="6830" spans="1:4" x14ac:dyDescent="0.2">
      <c r="A6830" s="2" t="s">
        <v>13660</v>
      </c>
      <c r="B6830" s="2" t="s">
        <v>1</v>
      </c>
      <c r="C6830" s="2" t="s">
        <v>2</v>
      </c>
      <c r="D6830" s="2" t="s">
        <v>13661</v>
      </c>
    </row>
    <row r="6831" spans="1:4" x14ac:dyDescent="0.2">
      <c r="A6831" s="2" t="s">
        <v>13662</v>
      </c>
      <c r="B6831" s="2" t="s">
        <v>1</v>
      </c>
      <c r="C6831" s="2" t="s">
        <v>2</v>
      </c>
      <c r="D6831" s="2" t="s">
        <v>13663</v>
      </c>
    </row>
    <row r="6832" spans="1:4" x14ac:dyDescent="0.2">
      <c r="A6832" s="2" t="s">
        <v>13664</v>
      </c>
      <c r="B6832" s="2" t="s">
        <v>48</v>
      </c>
      <c r="C6832" s="2" t="s">
        <v>2</v>
      </c>
      <c r="D6832" s="2" t="s">
        <v>13665</v>
      </c>
    </row>
    <row r="6833" spans="1:4" x14ac:dyDescent="0.2">
      <c r="A6833" s="2" t="s">
        <v>13666</v>
      </c>
      <c r="B6833" s="2" t="s">
        <v>121</v>
      </c>
      <c r="C6833" s="2" t="s">
        <v>2</v>
      </c>
      <c r="D6833" s="2" t="s">
        <v>13667</v>
      </c>
    </row>
    <row r="6834" spans="1:4" x14ac:dyDescent="0.2">
      <c r="A6834" s="2" t="s">
        <v>13668</v>
      </c>
      <c r="B6834" s="2" t="s">
        <v>1</v>
      </c>
      <c r="C6834" s="2" t="s">
        <v>2</v>
      </c>
      <c r="D6834" s="2" t="s">
        <v>13669</v>
      </c>
    </row>
    <row r="6835" spans="1:4" x14ac:dyDescent="0.2">
      <c r="A6835" s="2" t="s">
        <v>13670</v>
      </c>
      <c r="B6835" s="2" t="s">
        <v>27</v>
      </c>
      <c r="C6835" s="2" t="s">
        <v>2</v>
      </c>
      <c r="D6835" s="2" t="s">
        <v>13671</v>
      </c>
    </row>
    <row r="6836" spans="1:4" x14ac:dyDescent="0.2">
      <c r="A6836" s="2" t="s">
        <v>13672</v>
      </c>
      <c r="B6836" s="2" t="s">
        <v>1</v>
      </c>
      <c r="C6836" s="2" t="s">
        <v>2</v>
      </c>
      <c r="D6836" s="2" t="s">
        <v>13673</v>
      </c>
    </row>
    <row r="6837" spans="1:4" x14ac:dyDescent="0.2">
      <c r="A6837" s="2" t="s">
        <v>13674</v>
      </c>
      <c r="B6837" s="2" t="s">
        <v>16</v>
      </c>
      <c r="C6837" s="2" t="s">
        <v>2</v>
      </c>
      <c r="D6837" s="2" t="s">
        <v>13675</v>
      </c>
    </row>
    <row r="6838" spans="1:4" x14ac:dyDescent="0.2">
      <c r="A6838" s="2" t="s">
        <v>13676</v>
      </c>
      <c r="B6838" s="2" t="s">
        <v>16</v>
      </c>
      <c r="C6838" s="2" t="s">
        <v>2</v>
      </c>
      <c r="D6838" s="2" t="s">
        <v>13677</v>
      </c>
    </row>
    <row r="6839" spans="1:4" x14ac:dyDescent="0.2">
      <c r="A6839" s="2" t="s">
        <v>13678</v>
      </c>
      <c r="B6839" s="2" t="s">
        <v>1</v>
      </c>
      <c r="C6839" s="2" t="s">
        <v>2</v>
      </c>
      <c r="D6839" s="2" t="s">
        <v>13679</v>
      </c>
    </row>
    <row r="6840" spans="1:4" x14ac:dyDescent="0.2">
      <c r="A6840" s="2" t="s">
        <v>13680</v>
      </c>
      <c r="B6840" s="2" t="s">
        <v>1</v>
      </c>
      <c r="C6840" s="2" t="s">
        <v>2</v>
      </c>
      <c r="D6840" s="2" t="s">
        <v>13681</v>
      </c>
    </row>
    <row r="6841" spans="1:4" x14ac:dyDescent="0.2">
      <c r="A6841" s="2" t="s">
        <v>13682</v>
      </c>
      <c r="B6841" s="2" t="s">
        <v>121</v>
      </c>
      <c r="C6841" s="2" t="s">
        <v>2</v>
      </c>
      <c r="D6841" s="2" t="s">
        <v>13683</v>
      </c>
    </row>
    <row r="6842" spans="1:4" x14ac:dyDescent="0.2">
      <c r="A6842" s="2" t="s">
        <v>13684</v>
      </c>
      <c r="B6842" s="2" t="s">
        <v>408</v>
      </c>
      <c r="C6842" s="2" t="s">
        <v>2</v>
      </c>
      <c r="D6842" s="2" t="s">
        <v>13685</v>
      </c>
    </row>
    <row r="6843" spans="1:4" x14ac:dyDescent="0.2">
      <c r="A6843" s="2" t="s">
        <v>13686</v>
      </c>
      <c r="B6843" s="2" t="s">
        <v>11</v>
      </c>
      <c r="C6843" s="2" t="s">
        <v>2</v>
      </c>
      <c r="D6843" s="2" t="s">
        <v>13687</v>
      </c>
    </row>
    <row r="6844" spans="1:4" x14ac:dyDescent="0.2">
      <c r="A6844" s="2" t="s">
        <v>13688</v>
      </c>
      <c r="B6844" s="2" t="s">
        <v>11</v>
      </c>
      <c r="C6844" s="2" t="s">
        <v>2</v>
      </c>
      <c r="D6844" s="2" t="s">
        <v>13689</v>
      </c>
    </row>
    <row r="6845" spans="1:4" x14ac:dyDescent="0.2">
      <c r="A6845" s="2" t="s">
        <v>13690</v>
      </c>
      <c r="B6845" s="2" t="s">
        <v>1</v>
      </c>
      <c r="C6845" s="2" t="s">
        <v>2</v>
      </c>
      <c r="D6845" s="2" t="s">
        <v>13691</v>
      </c>
    </row>
    <row r="6846" spans="1:4" x14ac:dyDescent="0.2">
      <c r="A6846" s="2" t="s">
        <v>13692</v>
      </c>
      <c r="B6846" s="2" t="s">
        <v>1</v>
      </c>
      <c r="C6846" s="2" t="s">
        <v>2</v>
      </c>
      <c r="D6846" s="2" t="s">
        <v>13693</v>
      </c>
    </row>
    <row r="6847" spans="1:4" x14ac:dyDescent="0.2">
      <c r="A6847" s="2" t="s">
        <v>13694</v>
      </c>
      <c r="B6847" s="2" t="s">
        <v>1</v>
      </c>
      <c r="C6847" s="2" t="s">
        <v>2</v>
      </c>
      <c r="D6847" s="2" t="s">
        <v>13695</v>
      </c>
    </row>
    <row r="6848" spans="1:4" x14ac:dyDescent="0.2">
      <c r="A6848" s="2" t="s">
        <v>13696</v>
      </c>
      <c r="B6848" s="2" t="s">
        <v>1</v>
      </c>
      <c r="C6848" s="2" t="s">
        <v>2</v>
      </c>
      <c r="D6848" s="2" t="s">
        <v>13697</v>
      </c>
    </row>
    <row r="6849" spans="1:4" x14ac:dyDescent="0.2">
      <c r="A6849" s="2" t="s">
        <v>13698</v>
      </c>
      <c r="B6849" s="2" t="s">
        <v>11</v>
      </c>
      <c r="C6849" s="2" t="s">
        <v>2</v>
      </c>
      <c r="D6849" s="2" t="s">
        <v>13699</v>
      </c>
    </row>
    <row r="6850" spans="1:4" x14ac:dyDescent="0.2">
      <c r="A6850" s="2" t="s">
        <v>13700</v>
      </c>
      <c r="B6850" s="2" t="s">
        <v>1</v>
      </c>
      <c r="C6850" s="2" t="s">
        <v>2</v>
      </c>
      <c r="D6850" s="2" t="s">
        <v>13701</v>
      </c>
    </row>
    <row r="6851" spans="1:4" x14ac:dyDescent="0.2">
      <c r="A6851" s="2" t="s">
        <v>13702</v>
      </c>
      <c r="B6851" s="2" t="s">
        <v>1</v>
      </c>
      <c r="C6851" s="2" t="s">
        <v>2</v>
      </c>
      <c r="D6851" s="2" t="s">
        <v>13703</v>
      </c>
    </row>
    <row r="6852" spans="1:4" x14ac:dyDescent="0.2">
      <c r="A6852" s="2" t="s">
        <v>13704</v>
      </c>
      <c r="B6852" s="2" t="s">
        <v>1</v>
      </c>
      <c r="C6852" s="2" t="s">
        <v>2</v>
      </c>
      <c r="D6852" s="2" t="s">
        <v>13705</v>
      </c>
    </row>
    <row r="6853" spans="1:4" x14ac:dyDescent="0.2">
      <c r="A6853" s="2" t="s">
        <v>13706</v>
      </c>
      <c r="B6853" s="2" t="s">
        <v>1</v>
      </c>
      <c r="C6853" s="2" t="s">
        <v>2</v>
      </c>
      <c r="D6853" s="2" t="s">
        <v>13707</v>
      </c>
    </row>
    <row r="6854" spans="1:4" x14ac:dyDescent="0.2">
      <c r="A6854" s="2" t="s">
        <v>13708</v>
      </c>
      <c r="B6854" s="2" t="s">
        <v>11</v>
      </c>
      <c r="C6854" s="2" t="s">
        <v>2</v>
      </c>
      <c r="D6854" s="2" t="s">
        <v>13709</v>
      </c>
    </row>
    <row r="6855" spans="1:4" x14ac:dyDescent="0.2">
      <c r="A6855" s="2" t="s">
        <v>13710</v>
      </c>
      <c r="B6855" s="2" t="s">
        <v>1</v>
      </c>
      <c r="C6855" s="2" t="s">
        <v>2</v>
      </c>
      <c r="D6855" s="2" t="s">
        <v>13711</v>
      </c>
    </row>
    <row r="6856" spans="1:4" x14ac:dyDescent="0.2">
      <c r="A6856" s="2" t="s">
        <v>13712</v>
      </c>
      <c r="B6856" s="2" t="s">
        <v>121</v>
      </c>
      <c r="C6856" s="2" t="s">
        <v>2</v>
      </c>
      <c r="D6856" s="2" t="s">
        <v>13713</v>
      </c>
    </row>
    <row r="6857" spans="1:4" x14ac:dyDescent="0.2">
      <c r="A6857" s="2" t="s">
        <v>13714</v>
      </c>
      <c r="B6857" s="2" t="s">
        <v>1</v>
      </c>
      <c r="C6857" s="2" t="s">
        <v>2</v>
      </c>
      <c r="D6857" s="2" t="s">
        <v>13715</v>
      </c>
    </row>
    <row r="6858" spans="1:4" x14ac:dyDescent="0.2">
      <c r="A6858" s="2" t="s">
        <v>13716</v>
      </c>
      <c r="B6858" s="2" t="s">
        <v>121</v>
      </c>
      <c r="C6858" s="2" t="s">
        <v>2</v>
      </c>
      <c r="D6858" s="2" t="s">
        <v>13717</v>
      </c>
    </row>
    <row r="6859" spans="1:4" x14ac:dyDescent="0.2">
      <c r="A6859" s="2" t="s">
        <v>13718</v>
      </c>
      <c r="B6859" s="2" t="s">
        <v>35753</v>
      </c>
      <c r="C6859" s="2" t="s">
        <v>2</v>
      </c>
      <c r="D6859" s="2" t="s">
        <v>13719</v>
      </c>
    </row>
    <row r="6860" spans="1:4" x14ac:dyDescent="0.2">
      <c r="A6860" s="2" t="s">
        <v>13720</v>
      </c>
      <c r="B6860" s="2" t="s">
        <v>1</v>
      </c>
      <c r="C6860" s="2" t="s">
        <v>2</v>
      </c>
      <c r="D6860" s="2" t="s">
        <v>13721</v>
      </c>
    </row>
    <row r="6861" spans="1:4" x14ac:dyDescent="0.2">
      <c r="A6861" s="2" t="s">
        <v>13722</v>
      </c>
      <c r="B6861" s="2" t="s">
        <v>1</v>
      </c>
      <c r="C6861" s="2" t="s">
        <v>2</v>
      </c>
      <c r="D6861" s="2" t="s">
        <v>13723</v>
      </c>
    </row>
    <row r="6862" spans="1:4" x14ac:dyDescent="0.2">
      <c r="A6862" s="2" t="s">
        <v>13724</v>
      </c>
      <c r="B6862" s="2" t="s">
        <v>1</v>
      </c>
      <c r="C6862" s="2" t="s">
        <v>2</v>
      </c>
      <c r="D6862" s="2" t="s">
        <v>13725</v>
      </c>
    </row>
    <row r="6863" spans="1:4" x14ac:dyDescent="0.2">
      <c r="A6863" s="2" t="s">
        <v>13726</v>
      </c>
      <c r="B6863" s="2" t="s">
        <v>35752</v>
      </c>
      <c r="C6863" s="2" t="s">
        <v>2</v>
      </c>
      <c r="D6863" s="2" t="s">
        <v>13727</v>
      </c>
    </row>
    <row r="6864" spans="1:4" x14ac:dyDescent="0.2">
      <c r="A6864" s="2" t="s">
        <v>13728</v>
      </c>
      <c r="B6864" s="2" t="s">
        <v>1</v>
      </c>
      <c r="C6864" s="2" t="s">
        <v>2</v>
      </c>
      <c r="D6864" s="2" t="s">
        <v>13729</v>
      </c>
    </row>
    <row r="6865" spans="1:4" x14ac:dyDescent="0.2">
      <c r="A6865" s="2" t="s">
        <v>13730</v>
      </c>
      <c r="B6865" s="2" t="s">
        <v>1</v>
      </c>
      <c r="C6865" s="2" t="s">
        <v>2</v>
      </c>
      <c r="D6865" s="2" t="s">
        <v>13731</v>
      </c>
    </row>
    <row r="6866" spans="1:4" x14ac:dyDescent="0.2">
      <c r="A6866" s="2" t="s">
        <v>13732</v>
      </c>
      <c r="B6866" s="2" t="s">
        <v>121</v>
      </c>
      <c r="C6866" s="2" t="s">
        <v>2</v>
      </c>
      <c r="D6866" s="2" t="s">
        <v>13733</v>
      </c>
    </row>
    <row r="6867" spans="1:4" x14ac:dyDescent="0.2">
      <c r="A6867" s="2" t="s">
        <v>13734</v>
      </c>
      <c r="B6867" s="2" t="s">
        <v>1</v>
      </c>
      <c r="C6867" s="2" t="s">
        <v>2</v>
      </c>
      <c r="D6867" s="2" t="s">
        <v>13735</v>
      </c>
    </row>
    <row r="6868" spans="1:4" x14ac:dyDescent="0.2">
      <c r="A6868" s="2" t="s">
        <v>13736</v>
      </c>
      <c r="B6868" s="2" t="s">
        <v>1</v>
      </c>
      <c r="C6868" s="2" t="s">
        <v>2</v>
      </c>
      <c r="D6868" s="2" t="s">
        <v>13737</v>
      </c>
    </row>
    <row r="6869" spans="1:4" x14ac:dyDescent="0.2">
      <c r="A6869" s="2" t="s">
        <v>13738</v>
      </c>
      <c r="B6869" s="2" t="s">
        <v>11</v>
      </c>
      <c r="C6869" s="2" t="s">
        <v>2</v>
      </c>
      <c r="D6869" s="2" t="s">
        <v>13739</v>
      </c>
    </row>
    <row r="6870" spans="1:4" x14ac:dyDescent="0.2">
      <c r="A6870" s="2" t="s">
        <v>13740</v>
      </c>
      <c r="B6870" s="2" t="s">
        <v>1</v>
      </c>
      <c r="C6870" s="2" t="s">
        <v>2</v>
      </c>
      <c r="D6870" s="2" t="s">
        <v>13741</v>
      </c>
    </row>
    <row r="6871" spans="1:4" x14ac:dyDescent="0.2">
      <c r="A6871" s="2" t="s">
        <v>13742</v>
      </c>
      <c r="B6871" s="2" t="s">
        <v>1</v>
      </c>
      <c r="C6871" s="2" t="s">
        <v>2</v>
      </c>
      <c r="D6871" s="2" t="s">
        <v>13743</v>
      </c>
    </row>
    <row r="6872" spans="1:4" x14ac:dyDescent="0.2">
      <c r="A6872" s="2" t="s">
        <v>13744</v>
      </c>
      <c r="B6872" s="2" t="s">
        <v>1</v>
      </c>
      <c r="C6872" s="2" t="s">
        <v>2</v>
      </c>
      <c r="D6872" s="2" t="s">
        <v>13745</v>
      </c>
    </row>
    <row r="6873" spans="1:4" x14ac:dyDescent="0.2">
      <c r="A6873" s="2" t="s">
        <v>13746</v>
      </c>
      <c r="B6873" s="2" t="s">
        <v>1</v>
      </c>
      <c r="C6873" s="2" t="s">
        <v>2</v>
      </c>
      <c r="D6873" s="2" t="s">
        <v>13747</v>
      </c>
    </row>
    <row r="6874" spans="1:4" x14ac:dyDescent="0.2">
      <c r="A6874" s="2" t="s">
        <v>13748</v>
      </c>
      <c r="B6874" s="2" t="s">
        <v>11</v>
      </c>
      <c r="C6874" s="2" t="s">
        <v>2</v>
      </c>
      <c r="D6874" s="2" t="s">
        <v>13749</v>
      </c>
    </row>
    <row r="6875" spans="1:4" x14ac:dyDescent="0.2">
      <c r="A6875" s="2" t="s">
        <v>13750</v>
      </c>
      <c r="B6875" s="2" t="s">
        <v>28173</v>
      </c>
      <c r="C6875" s="2" t="s">
        <v>2</v>
      </c>
      <c r="D6875" s="2" t="s">
        <v>13751</v>
      </c>
    </row>
    <row r="6876" spans="1:4" x14ac:dyDescent="0.2">
      <c r="A6876" s="2" t="s">
        <v>13752</v>
      </c>
      <c r="B6876" s="2" t="s">
        <v>121</v>
      </c>
      <c r="C6876" s="2" t="s">
        <v>2</v>
      </c>
      <c r="D6876" s="2" t="s">
        <v>13753</v>
      </c>
    </row>
    <row r="6877" spans="1:4" x14ac:dyDescent="0.2">
      <c r="A6877" s="2" t="s">
        <v>13754</v>
      </c>
      <c r="B6877" s="2" t="s">
        <v>11</v>
      </c>
      <c r="C6877" s="2" t="s">
        <v>2</v>
      </c>
      <c r="D6877" s="2" t="s">
        <v>13755</v>
      </c>
    </row>
    <row r="6878" spans="1:4" x14ac:dyDescent="0.2">
      <c r="A6878" s="2" t="s">
        <v>13756</v>
      </c>
      <c r="B6878" s="2" t="s">
        <v>1</v>
      </c>
      <c r="C6878" s="2" t="s">
        <v>2</v>
      </c>
      <c r="D6878" s="2" t="s">
        <v>13757</v>
      </c>
    </row>
    <row r="6879" spans="1:4" x14ac:dyDescent="0.2">
      <c r="A6879" s="2" t="s">
        <v>13758</v>
      </c>
      <c r="B6879" s="2" t="s">
        <v>1</v>
      </c>
      <c r="C6879" s="2" t="s">
        <v>2</v>
      </c>
      <c r="D6879" s="2" t="s">
        <v>13759</v>
      </c>
    </row>
    <row r="6880" spans="1:4" x14ac:dyDescent="0.2">
      <c r="A6880" s="2" t="s">
        <v>13760</v>
      </c>
      <c r="B6880" s="2" t="s">
        <v>121</v>
      </c>
      <c r="C6880" s="2" t="s">
        <v>2</v>
      </c>
      <c r="D6880" s="2" t="s">
        <v>13761</v>
      </c>
    </row>
    <row r="6881" spans="1:4" x14ac:dyDescent="0.2">
      <c r="A6881" s="2" t="s">
        <v>13762</v>
      </c>
      <c r="B6881" s="2" t="s">
        <v>16</v>
      </c>
      <c r="C6881" s="2" t="s">
        <v>2</v>
      </c>
      <c r="D6881" s="2" t="s">
        <v>13763</v>
      </c>
    </row>
    <row r="6882" spans="1:4" x14ac:dyDescent="0.2">
      <c r="A6882" s="2" t="s">
        <v>13764</v>
      </c>
      <c r="B6882" s="2" t="s">
        <v>1</v>
      </c>
      <c r="C6882" s="2" t="s">
        <v>2</v>
      </c>
      <c r="D6882" s="2" t="s">
        <v>13765</v>
      </c>
    </row>
    <row r="6883" spans="1:4" x14ac:dyDescent="0.2">
      <c r="A6883" s="2" t="s">
        <v>13766</v>
      </c>
      <c r="B6883" s="2" t="s">
        <v>1</v>
      </c>
      <c r="C6883" s="2" t="s">
        <v>2</v>
      </c>
      <c r="D6883" s="2" t="s">
        <v>13767</v>
      </c>
    </row>
    <row r="6884" spans="1:4" x14ac:dyDescent="0.2">
      <c r="A6884" s="2" t="s">
        <v>13768</v>
      </c>
      <c r="B6884" s="2" t="s">
        <v>11</v>
      </c>
      <c r="C6884" s="2" t="s">
        <v>2</v>
      </c>
      <c r="D6884" s="2" t="s">
        <v>13769</v>
      </c>
    </row>
    <row r="6885" spans="1:4" x14ac:dyDescent="0.2">
      <c r="A6885" s="2" t="s">
        <v>13770</v>
      </c>
      <c r="B6885" s="2" t="s">
        <v>1</v>
      </c>
      <c r="C6885" s="2" t="s">
        <v>2</v>
      </c>
      <c r="D6885" s="2" t="s">
        <v>13771</v>
      </c>
    </row>
    <row r="6886" spans="1:4" x14ac:dyDescent="0.2">
      <c r="A6886" s="2" t="s">
        <v>13772</v>
      </c>
      <c r="B6886" s="2" t="s">
        <v>1</v>
      </c>
      <c r="C6886" s="2" t="s">
        <v>2</v>
      </c>
      <c r="D6886" s="2" t="s">
        <v>13773</v>
      </c>
    </row>
    <row r="6887" spans="1:4" x14ac:dyDescent="0.2">
      <c r="A6887" s="2" t="s">
        <v>13774</v>
      </c>
      <c r="B6887" s="2" t="s">
        <v>1</v>
      </c>
      <c r="C6887" s="2" t="s">
        <v>2</v>
      </c>
      <c r="D6887" s="2" t="s">
        <v>13775</v>
      </c>
    </row>
    <row r="6888" spans="1:4" x14ac:dyDescent="0.2">
      <c r="A6888" s="2" t="s">
        <v>13776</v>
      </c>
      <c r="B6888" s="2" t="s">
        <v>1</v>
      </c>
      <c r="C6888" s="2" t="s">
        <v>2</v>
      </c>
      <c r="D6888" s="2" t="s">
        <v>13777</v>
      </c>
    </row>
    <row r="6889" spans="1:4" x14ac:dyDescent="0.2">
      <c r="A6889" s="2" t="s">
        <v>13778</v>
      </c>
      <c r="B6889" s="2" t="s">
        <v>178</v>
      </c>
      <c r="C6889" s="2" t="s">
        <v>2</v>
      </c>
      <c r="D6889" s="2" t="s">
        <v>13779</v>
      </c>
    </row>
    <row r="6890" spans="1:4" x14ac:dyDescent="0.2">
      <c r="A6890" s="2" t="s">
        <v>13780</v>
      </c>
      <c r="B6890" s="2" t="s">
        <v>1</v>
      </c>
      <c r="C6890" s="2" t="s">
        <v>2</v>
      </c>
      <c r="D6890" s="2" t="s">
        <v>13781</v>
      </c>
    </row>
    <row r="6891" spans="1:4" x14ac:dyDescent="0.2">
      <c r="A6891" s="2" t="s">
        <v>13782</v>
      </c>
      <c r="B6891" s="2" t="s">
        <v>1</v>
      </c>
      <c r="C6891" s="2" t="s">
        <v>2</v>
      </c>
      <c r="D6891" s="2" t="s">
        <v>13783</v>
      </c>
    </row>
    <row r="6892" spans="1:4" x14ac:dyDescent="0.2">
      <c r="A6892" s="2" t="s">
        <v>13784</v>
      </c>
      <c r="B6892" s="2" t="s">
        <v>1</v>
      </c>
      <c r="C6892" s="2" t="s">
        <v>2</v>
      </c>
      <c r="D6892" s="2" t="s">
        <v>13785</v>
      </c>
    </row>
    <row r="6893" spans="1:4" x14ac:dyDescent="0.2">
      <c r="A6893" s="2" t="s">
        <v>13786</v>
      </c>
      <c r="B6893" s="2" t="s">
        <v>1</v>
      </c>
      <c r="C6893" s="2" t="s">
        <v>2</v>
      </c>
      <c r="D6893" s="2" t="s">
        <v>13787</v>
      </c>
    </row>
    <row r="6894" spans="1:4" x14ac:dyDescent="0.2">
      <c r="A6894" s="2" t="s">
        <v>13788</v>
      </c>
      <c r="B6894" s="2" t="s">
        <v>27</v>
      </c>
      <c r="C6894" s="2" t="s">
        <v>2</v>
      </c>
      <c r="D6894" s="2" t="s">
        <v>13789</v>
      </c>
    </row>
    <row r="6895" spans="1:4" x14ac:dyDescent="0.2">
      <c r="A6895" s="2" t="s">
        <v>13790</v>
      </c>
      <c r="B6895" s="2" t="s">
        <v>11</v>
      </c>
      <c r="C6895" s="2" t="s">
        <v>2</v>
      </c>
      <c r="D6895" s="2" t="s">
        <v>13791</v>
      </c>
    </row>
    <row r="6896" spans="1:4" x14ac:dyDescent="0.2">
      <c r="A6896" s="2" t="s">
        <v>13792</v>
      </c>
      <c r="B6896" s="2" t="s">
        <v>11</v>
      </c>
      <c r="C6896" s="2" t="s">
        <v>2</v>
      </c>
      <c r="D6896" s="2" t="s">
        <v>13793</v>
      </c>
    </row>
    <row r="6897" spans="1:4" x14ac:dyDescent="0.2">
      <c r="A6897" s="2" t="s">
        <v>13794</v>
      </c>
      <c r="B6897" s="2" t="s">
        <v>1</v>
      </c>
      <c r="C6897" s="2" t="s">
        <v>2</v>
      </c>
      <c r="D6897" s="2" t="s">
        <v>13795</v>
      </c>
    </row>
    <row r="6898" spans="1:4" x14ac:dyDescent="0.2">
      <c r="A6898" s="2" t="s">
        <v>13796</v>
      </c>
      <c r="B6898" s="2" t="s">
        <v>35752</v>
      </c>
      <c r="C6898" s="2" t="s">
        <v>2</v>
      </c>
      <c r="D6898" s="2" t="s">
        <v>13797</v>
      </c>
    </row>
    <row r="6899" spans="1:4" x14ac:dyDescent="0.2">
      <c r="A6899" s="2" t="s">
        <v>13798</v>
      </c>
      <c r="B6899" s="2" t="s">
        <v>1</v>
      </c>
      <c r="C6899" s="2" t="s">
        <v>2</v>
      </c>
      <c r="D6899" s="2" t="s">
        <v>13799</v>
      </c>
    </row>
    <row r="6900" spans="1:4" x14ac:dyDescent="0.2">
      <c r="A6900" s="2" t="s">
        <v>13800</v>
      </c>
      <c r="B6900" s="2" t="s">
        <v>1</v>
      </c>
      <c r="C6900" s="2" t="s">
        <v>2</v>
      </c>
      <c r="D6900" s="2" t="s">
        <v>13801</v>
      </c>
    </row>
    <row r="6901" spans="1:4" x14ac:dyDescent="0.2">
      <c r="A6901" s="2" t="s">
        <v>13802</v>
      </c>
      <c r="B6901" s="2" t="s">
        <v>1</v>
      </c>
      <c r="C6901" s="2" t="s">
        <v>2</v>
      </c>
      <c r="D6901" s="2" t="s">
        <v>13803</v>
      </c>
    </row>
    <row r="6902" spans="1:4" x14ac:dyDescent="0.2">
      <c r="A6902" s="2" t="s">
        <v>13804</v>
      </c>
      <c r="B6902" s="2" t="s">
        <v>1</v>
      </c>
      <c r="C6902" s="2" t="s">
        <v>2</v>
      </c>
      <c r="D6902" s="2" t="s">
        <v>13805</v>
      </c>
    </row>
    <row r="6903" spans="1:4" x14ac:dyDescent="0.2">
      <c r="A6903" s="2" t="s">
        <v>13806</v>
      </c>
      <c r="B6903" s="2" t="s">
        <v>35752</v>
      </c>
      <c r="C6903" s="2" t="s">
        <v>2</v>
      </c>
      <c r="D6903" s="2" t="s">
        <v>13807</v>
      </c>
    </row>
    <row r="6904" spans="1:4" x14ac:dyDescent="0.2">
      <c r="A6904" s="2" t="s">
        <v>13808</v>
      </c>
      <c r="B6904" s="2" t="s">
        <v>1</v>
      </c>
      <c r="C6904" s="2" t="s">
        <v>2</v>
      </c>
      <c r="D6904" s="2" t="s">
        <v>13809</v>
      </c>
    </row>
    <row r="6905" spans="1:4" x14ac:dyDescent="0.2">
      <c r="A6905" s="2" t="s">
        <v>13810</v>
      </c>
      <c r="B6905" s="2" t="s">
        <v>121</v>
      </c>
      <c r="C6905" s="2" t="s">
        <v>2</v>
      </c>
      <c r="D6905" s="2" t="s">
        <v>13811</v>
      </c>
    </row>
    <row r="6906" spans="1:4" x14ac:dyDescent="0.2">
      <c r="A6906" s="2" t="s">
        <v>13812</v>
      </c>
      <c r="B6906" s="2" t="s">
        <v>48</v>
      </c>
      <c r="C6906" s="2" t="s">
        <v>2</v>
      </c>
      <c r="D6906" s="2" t="s">
        <v>13813</v>
      </c>
    </row>
    <row r="6907" spans="1:4" x14ac:dyDescent="0.2">
      <c r="A6907" s="2" t="s">
        <v>13814</v>
      </c>
      <c r="B6907" s="2" t="s">
        <v>11</v>
      </c>
      <c r="C6907" s="2" t="s">
        <v>2</v>
      </c>
      <c r="D6907" s="2" t="s">
        <v>13815</v>
      </c>
    </row>
    <row r="6908" spans="1:4" x14ac:dyDescent="0.2">
      <c r="A6908" s="2" t="s">
        <v>13816</v>
      </c>
      <c r="B6908" s="2" t="s">
        <v>1</v>
      </c>
      <c r="C6908" s="2" t="s">
        <v>2</v>
      </c>
      <c r="D6908" s="2" t="s">
        <v>13817</v>
      </c>
    </row>
    <row r="6909" spans="1:4" x14ac:dyDescent="0.2">
      <c r="A6909" s="2" t="s">
        <v>13818</v>
      </c>
      <c r="B6909" s="2" t="s">
        <v>1</v>
      </c>
      <c r="C6909" s="2" t="s">
        <v>2</v>
      </c>
      <c r="D6909" s="2" t="s">
        <v>13819</v>
      </c>
    </row>
    <row r="6910" spans="1:4" x14ac:dyDescent="0.2">
      <c r="A6910" s="2" t="s">
        <v>13820</v>
      </c>
      <c r="B6910" s="2" t="s">
        <v>1</v>
      </c>
      <c r="C6910" s="2" t="s">
        <v>2</v>
      </c>
      <c r="D6910" s="2" t="s">
        <v>13821</v>
      </c>
    </row>
    <row r="6911" spans="1:4" x14ac:dyDescent="0.2">
      <c r="A6911" s="2" t="s">
        <v>13822</v>
      </c>
      <c r="B6911" s="2" t="s">
        <v>48</v>
      </c>
      <c r="C6911" s="2" t="s">
        <v>2</v>
      </c>
      <c r="D6911" s="2" t="s">
        <v>13823</v>
      </c>
    </row>
    <row r="6912" spans="1:4" x14ac:dyDescent="0.2">
      <c r="A6912" s="2" t="s">
        <v>13824</v>
      </c>
      <c r="B6912" s="2" t="s">
        <v>1</v>
      </c>
      <c r="C6912" s="2" t="s">
        <v>2</v>
      </c>
      <c r="D6912" s="2" t="s">
        <v>13825</v>
      </c>
    </row>
    <row r="6913" spans="1:4" x14ac:dyDescent="0.2">
      <c r="A6913" s="2" t="s">
        <v>13826</v>
      </c>
      <c r="B6913" s="2" t="s">
        <v>1</v>
      </c>
      <c r="C6913" s="2" t="s">
        <v>2</v>
      </c>
      <c r="D6913" s="2" t="s">
        <v>13827</v>
      </c>
    </row>
    <row r="6914" spans="1:4" x14ac:dyDescent="0.2">
      <c r="A6914" s="2" t="s">
        <v>13828</v>
      </c>
      <c r="B6914" s="2" t="s">
        <v>1</v>
      </c>
      <c r="C6914" s="2" t="s">
        <v>2</v>
      </c>
      <c r="D6914" s="2" t="s">
        <v>13829</v>
      </c>
    </row>
    <row r="6915" spans="1:4" x14ac:dyDescent="0.2">
      <c r="A6915" s="2" t="s">
        <v>13830</v>
      </c>
      <c r="B6915" s="2" t="s">
        <v>11</v>
      </c>
      <c r="C6915" s="2" t="s">
        <v>2</v>
      </c>
      <c r="D6915" s="2" t="s">
        <v>13831</v>
      </c>
    </row>
    <row r="6916" spans="1:4" x14ac:dyDescent="0.2">
      <c r="A6916" s="2" t="s">
        <v>13832</v>
      </c>
      <c r="B6916" s="2" t="s">
        <v>408</v>
      </c>
      <c r="C6916" s="2" t="s">
        <v>2</v>
      </c>
      <c r="D6916" s="2" t="s">
        <v>13833</v>
      </c>
    </row>
    <row r="6917" spans="1:4" x14ac:dyDescent="0.2">
      <c r="A6917" s="2" t="s">
        <v>13834</v>
      </c>
      <c r="B6917" s="2" t="s">
        <v>1</v>
      </c>
      <c r="C6917" s="2" t="s">
        <v>2</v>
      </c>
      <c r="D6917" s="2" t="s">
        <v>13835</v>
      </c>
    </row>
    <row r="6918" spans="1:4" x14ac:dyDescent="0.2">
      <c r="A6918" s="2" t="s">
        <v>13836</v>
      </c>
      <c r="B6918" s="2" t="s">
        <v>387</v>
      </c>
      <c r="C6918" s="2" t="s">
        <v>2</v>
      </c>
      <c r="D6918" s="2" t="s">
        <v>13837</v>
      </c>
    </row>
    <row r="6919" spans="1:4" x14ac:dyDescent="0.2">
      <c r="A6919" s="2" t="s">
        <v>13838</v>
      </c>
      <c r="B6919" s="2" t="s">
        <v>11</v>
      </c>
      <c r="C6919" s="2" t="s">
        <v>2</v>
      </c>
      <c r="D6919" s="2" t="s">
        <v>13839</v>
      </c>
    </row>
    <row r="6920" spans="1:4" x14ac:dyDescent="0.2">
      <c r="A6920" s="2" t="s">
        <v>13840</v>
      </c>
      <c r="B6920" s="2" t="s">
        <v>1</v>
      </c>
      <c r="C6920" s="2" t="s">
        <v>2</v>
      </c>
      <c r="D6920" s="2" t="s">
        <v>13841</v>
      </c>
    </row>
    <row r="6921" spans="1:4" x14ac:dyDescent="0.2">
      <c r="A6921" s="2" t="s">
        <v>13842</v>
      </c>
      <c r="B6921" s="2" t="s">
        <v>11</v>
      </c>
      <c r="C6921" s="2" t="s">
        <v>2</v>
      </c>
      <c r="D6921" s="2" t="s">
        <v>13843</v>
      </c>
    </row>
    <row r="6922" spans="1:4" x14ac:dyDescent="0.2">
      <c r="A6922" s="2" t="s">
        <v>13844</v>
      </c>
      <c r="B6922" s="2" t="s">
        <v>11</v>
      </c>
      <c r="C6922" s="2" t="s">
        <v>2</v>
      </c>
      <c r="D6922" s="2" t="s">
        <v>13845</v>
      </c>
    </row>
    <row r="6923" spans="1:4" x14ac:dyDescent="0.2">
      <c r="A6923" s="2" t="s">
        <v>13846</v>
      </c>
      <c r="B6923" s="2" t="s">
        <v>28173</v>
      </c>
      <c r="C6923" s="2" t="s">
        <v>2</v>
      </c>
      <c r="D6923" s="2" t="s">
        <v>13847</v>
      </c>
    </row>
    <row r="6924" spans="1:4" x14ac:dyDescent="0.2">
      <c r="A6924" s="2" t="s">
        <v>13848</v>
      </c>
      <c r="B6924" s="2" t="s">
        <v>11</v>
      </c>
      <c r="C6924" s="2" t="s">
        <v>2</v>
      </c>
      <c r="D6924" s="2" t="s">
        <v>13849</v>
      </c>
    </row>
    <row r="6925" spans="1:4" x14ac:dyDescent="0.2">
      <c r="A6925" s="2" t="s">
        <v>13850</v>
      </c>
      <c r="B6925" s="2" t="s">
        <v>1</v>
      </c>
      <c r="C6925" s="2" t="s">
        <v>2</v>
      </c>
      <c r="D6925" s="2" t="s">
        <v>13851</v>
      </c>
    </row>
    <row r="6926" spans="1:4" x14ac:dyDescent="0.2">
      <c r="A6926" s="2" t="s">
        <v>13852</v>
      </c>
      <c r="B6926" s="2" t="s">
        <v>11</v>
      </c>
      <c r="C6926" s="2" t="s">
        <v>2</v>
      </c>
      <c r="D6926" s="2" t="s">
        <v>13853</v>
      </c>
    </row>
    <row r="6927" spans="1:4" x14ac:dyDescent="0.2">
      <c r="A6927" s="2" t="s">
        <v>13854</v>
      </c>
      <c r="B6927" s="2" t="s">
        <v>1</v>
      </c>
      <c r="C6927" s="2" t="s">
        <v>2</v>
      </c>
      <c r="D6927" s="2" t="s">
        <v>13855</v>
      </c>
    </row>
    <row r="6928" spans="1:4" x14ac:dyDescent="0.2">
      <c r="A6928" s="2" t="s">
        <v>13856</v>
      </c>
      <c r="B6928" s="2" t="s">
        <v>1</v>
      </c>
      <c r="C6928" s="2" t="s">
        <v>2</v>
      </c>
      <c r="D6928" s="2" t="s">
        <v>13857</v>
      </c>
    </row>
    <row r="6929" spans="1:4" x14ac:dyDescent="0.2">
      <c r="A6929" s="2" t="s">
        <v>13858</v>
      </c>
      <c r="B6929" s="2" t="s">
        <v>28173</v>
      </c>
      <c r="C6929" s="2" t="s">
        <v>2</v>
      </c>
      <c r="D6929" s="2" t="s">
        <v>13859</v>
      </c>
    </row>
    <row r="6930" spans="1:4" x14ac:dyDescent="0.2">
      <c r="A6930" s="2" t="s">
        <v>13860</v>
      </c>
      <c r="B6930" s="2" t="s">
        <v>1</v>
      </c>
      <c r="C6930" s="2" t="s">
        <v>2</v>
      </c>
      <c r="D6930" s="2" t="s">
        <v>13861</v>
      </c>
    </row>
    <row r="6931" spans="1:4" x14ac:dyDescent="0.2">
      <c r="A6931" s="2" t="s">
        <v>13862</v>
      </c>
      <c r="B6931" s="2" t="s">
        <v>178</v>
      </c>
      <c r="C6931" s="2" t="s">
        <v>2</v>
      </c>
      <c r="D6931" s="2" t="s">
        <v>13863</v>
      </c>
    </row>
    <row r="6932" spans="1:4" x14ac:dyDescent="0.2">
      <c r="A6932" s="2" t="s">
        <v>13864</v>
      </c>
      <c r="B6932" s="2" t="s">
        <v>11</v>
      </c>
      <c r="C6932" s="2" t="s">
        <v>2</v>
      </c>
      <c r="D6932" s="2" t="s">
        <v>13865</v>
      </c>
    </row>
    <row r="6933" spans="1:4" x14ac:dyDescent="0.2">
      <c r="A6933" s="2" t="s">
        <v>13866</v>
      </c>
      <c r="B6933" s="2" t="s">
        <v>28173</v>
      </c>
      <c r="C6933" s="2" t="s">
        <v>2</v>
      </c>
      <c r="D6933" s="2" t="s">
        <v>13867</v>
      </c>
    </row>
    <row r="6934" spans="1:4" x14ac:dyDescent="0.2">
      <c r="A6934" s="2" t="s">
        <v>13868</v>
      </c>
      <c r="B6934" s="2" t="s">
        <v>11</v>
      </c>
      <c r="C6934" s="2" t="s">
        <v>2</v>
      </c>
      <c r="D6934" s="2" t="s">
        <v>13869</v>
      </c>
    </row>
    <row r="6935" spans="1:4" x14ac:dyDescent="0.2">
      <c r="A6935" s="2" t="s">
        <v>13870</v>
      </c>
      <c r="B6935" s="2" t="s">
        <v>1</v>
      </c>
      <c r="C6935" s="2" t="s">
        <v>2</v>
      </c>
      <c r="D6935" s="2" t="s">
        <v>13871</v>
      </c>
    </row>
    <row r="6936" spans="1:4" x14ac:dyDescent="0.2">
      <c r="A6936" s="2" t="s">
        <v>13872</v>
      </c>
      <c r="B6936" s="2" t="s">
        <v>1</v>
      </c>
      <c r="C6936" s="2" t="s">
        <v>2</v>
      </c>
      <c r="D6936" s="2" t="s">
        <v>13873</v>
      </c>
    </row>
    <row r="6937" spans="1:4" x14ac:dyDescent="0.2">
      <c r="A6937" s="2" t="s">
        <v>13874</v>
      </c>
      <c r="B6937" s="2" t="s">
        <v>28173</v>
      </c>
      <c r="C6937" s="2" t="s">
        <v>2</v>
      </c>
      <c r="D6937" s="2" t="s">
        <v>13875</v>
      </c>
    </row>
    <row r="6938" spans="1:4" x14ac:dyDescent="0.2">
      <c r="A6938" s="2" t="s">
        <v>13876</v>
      </c>
      <c r="B6938" s="2" t="s">
        <v>11</v>
      </c>
      <c r="C6938" s="2" t="s">
        <v>2</v>
      </c>
      <c r="D6938" s="2" t="s">
        <v>13877</v>
      </c>
    </row>
    <row r="6939" spans="1:4" x14ac:dyDescent="0.2">
      <c r="A6939" s="2" t="s">
        <v>13878</v>
      </c>
      <c r="B6939" s="2" t="s">
        <v>28173</v>
      </c>
      <c r="C6939" s="2" t="s">
        <v>2</v>
      </c>
      <c r="D6939" s="2" t="s">
        <v>13879</v>
      </c>
    </row>
    <row r="6940" spans="1:4" x14ac:dyDescent="0.2">
      <c r="A6940" s="2" t="s">
        <v>13880</v>
      </c>
      <c r="B6940" s="2" t="s">
        <v>11</v>
      </c>
      <c r="C6940" s="2" t="s">
        <v>2</v>
      </c>
      <c r="D6940" s="2" t="s">
        <v>13881</v>
      </c>
    </row>
    <row r="6941" spans="1:4" x14ac:dyDescent="0.2">
      <c r="A6941" s="2" t="s">
        <v>13882</v>
      </c>
      <c r="B6941" s="2" t="s">
        <v>1</v>
      </c>
      <c r="C6941" s="2" t="s">
        <v>2</v>
      </c>
      <c r="D6941" s="2" t="s">
        <v>13883</v>
      </c>
    </row>
    <row r="6942" spans="1:4" x14ac:dyDescent="0.2">
      <c r="A6942" s="2" t="s">
        <v>13884</v>
      </c>
      <c r="B6942" s="2" t="s">
        <v>1</v>
      </c>
      <c r="C6942" s="2" t="s">
        <v>2</v>
      </c>
      <c r="D6942" s="2" t="s">
        <v>13885</v>
      </c>
    </row>
    <row r="6943" spans="1:4" x14ac:dyDescent="0.2">
      <c r="A6943" s="2" t="s">
        <v>13886</v>
      </c>
      <c r="B6943" s="2" t="s">
        <v>1</v>
      </c>
      <c r="C6943" s="2" t="s">
        <v>2</v>
      </c>
      <c r="D6943" s="2" t="s">
        <v>13887</v>
      </c>
    </row>
    <row r="6944" spans="1:4" x14ac:dyDescent="0.2">
      <c r="A6944" s="2" t="s">
        <v>13888</v>
      </c>
      <c r="B6944" s="2" t="s">
        <v>11</v>
      </c>
      <c r="C6944" s="2" t="s">
        <v>2</v>
      </c>
      <c r="D6944" s="2" t="s">
        <v>13889</v>
      </c>
    </row>
    <row r="6945" spans="1:4" x14ac:dyDescent="0.2">
      <c r="A6945" s="2" t="s">
        <v>13890</v>
      </c>
      <c r="B6945" s="2" t="s">
        <v>1</v>
      </c>
      <c r="C6945" s="2" t="s">
        <v>2</v>
      </c>
      <c r="D6945" s="2" t="s">
        <v>13891</v>
      </c>
    </row>
    <row r="6946" spans="1:4" x14ac:dyDescent="0.2">
      <c r="A6946" s="2" t="s">
        <v>13892</v>
      </c>
      <c r="B6946" s="2" t="s">
        <v>11</v>
      </c>
      <c r="C6946" s="2" t="s">
        <v>2</v>
      </c>
      <c r="D6946" s="2" t="s">
        <v>13893</v>
      </c>
    </row>
    <row r="6947" spans="1:4" x14ac:dyDescent="0.2">
      <c r="A6947" s="2" t="s">
        <v>13894</v>
      </c>
      <c r="B6947" s="2" t="s">
        <v>387</v>
      </c>
      <c r="C6947" s="2" t="s">
        <v>2</v>
      </c>
      <c r="D6947" s="2" t="s">
        <v>13895</v>
      </c>
    </row>
    <row r="6948" spans="1:4" x14ac:dyDescent="0.2">
      <c r="A6948" s="2" t="s">
        <v>13896</v>
      </c>
      <c r="B6948" s="2" t="s">
        <v>1</v>
      </c>
      <c r="C6948" s="2" t="s">
        <v>2</v>
      </c>
      <c r="D6948" s="2" t="s">
        <v>13897</v>
      </c>
    </row>
    <row r="6949" spans="1:4" x14ac:dyDescent="0.2">
      <c r="A6949" s="2" t="s">
        <v>13898</v>
      </c>
      <c r="B6949" s="2" t="s">
        <v>35753</v>
      </c>
      <c r="C6949" s="2" t="s">
        <v>2</v>
      </c>
      <c r="D6949" s="2" t="s">
        <v>13899</v>
      </c>
    </row>
    <row r="6950" spans="1:4" x14ac:dyDescent="0.2">
      <c r="A6950" s="2" t="s">
        <v>13900</v>
      </c>
      <c r="B6950" s="2" t="s">
        <v>11</v>
      </c>
      <c r="C6950" s="2" t="s">
        <v>2</v>
      </c>
      <c r="D6950" s="2" t="s">
        <v>13901</v>
      </c>
    </row>
    <row r="6951" spans="1:4" x14ac:dyDescent="0.2">
      <c r="A6951" s="2" t="s">
        <v>13902</v>
      </c>
      <c r="B6951" s="2" t="s">
        <v>28173</v>
      </c>
      <c r="C6951" s="2" t="s">
        <v>2</v>
      </c>
      <c r="D6951" s="2" t="s">
        <v>13903</v>
      </c>
    </row>
    <row r="6952" spans="1:4" x14ac:dyDescent="0.2">
      <c r="A6952" s="2" t="s">
        <v>13904</v>
      </c>
      <c r="B6952" s="2" t="s">
        <v>28173</v>
      </c>
      <c r="C6952" s="2" t="s">
        <v>2</v>
      </c>
      <c r="D6952" s="2" t="s">
        <v>13905</v>
      </c>
    </row>
    <row r="6953" spans="1:4" x14ac:dyDescent="0.2">
      <c r="A6953" s="2" t="s">
        <v>13906</v>
      </c>
      <c r="B6953" s="2" t="s">
        <v>1</v>
      </c>
      <c r="C6953" s="2" t="s">
        <v>2</v>
      </c>
      <c r="D6953" s="2" t="s">
        <v>13907</v>
      </c>
    </row>
    <row r="6954" spans="1:4" x14ac:dyDescent="0.2">
      <c r="A6954" s="2" t="s">
        <v>13908</v>
      </c>
      <c r="B6954" s="2" t="s">
        <v>28173</v>
      </c>
      <c r="C6954" s="2" t="s">
        <v>2</v>
      </c>
      <c r="D6954" s="2" t="s">
        <v>13909</v>
      </c>
    </row>
    <row r="6955" spans="1:4" x14ac:dyDescent="0.2">
      <c r="A6955" s="2" t="s">
        <v>13910</v>
      </c>
      <c r="B6955" s="2" t="s">
        <v>1</v>
      </c>
      <c r="C6955" s="2" t="s">
        <v>2</v>
      </c>
      <c r="D6955" s="2" t="s">
        <v>13911</v>
      </c>
    </row>
    <row r="6956" spans="1:4" x14ac:dyDescent="0.2">
      <c r="A6956" s="2" t="s">
        <v>13912</v>
      </c>
      <c r="B6956" s="2" t="s">
        <v>11</v>
      </c>
      <c r="C6956" s="2" t="s">
        <v>2</v>
      </c>
      <c r="D6956" s="2" t="s">
        <v>13913</v>
      </c>
    </row>
    <row r="6957" spans="1:4" x14ac:dyDescent="0.2">
      <c r="A6957" s="2" t="s">
        <v>13914</v>
      </c>
      <c r="B6957" s="2" t="s">
        <v>1</v>
      </c>
      <c r="C6957" s="2" t="s">
        <v>2</v>
      </c>
      <c r="D6957" s="2" t="s">
        <v>13915</v>
      </c>
    </row>
    <row r="6958" spans="1:4" x14ac:dyDescent="0.2">
      <c r="A6958" s="2" t="s">
        <v>13916</v>
      </c>
      <c r="B6958" s="2" t="s">
        <v>28173</v>
      </c>
      <c r="C6958" s="2" t="s">
        <v>2</v>
      </c>
      <c r="D6958" s="2" t="s">
        <v>13917</v>
      </c>
    </row>
    <row r="6959" spans="1:4" x14ac:dyDescent="0.2">
      <c r="A6959" s="2" t="s">
        <v>13918</v>
      </c>
      <c r="B6959" s="2" t="s">
        <v>11</v>
      </c>
      <c r="C6959" s="2" t="s">
        <v>2</v>
      </c>
      <c r="D6959" s="2" t="s">
        <v>13919</v>
      </c>
    </row>
    <row r="6960" spans="1:4" x14ac:dyDescent="0.2">
      <c r="A6960" s="2" t="s">
        <v>13920</v>
      </c>
      <c r="B6960" s="2" t="s">
        <v>35753</v>
      </c>
      <c r="C6960" s="2" t="s">
        <v>2</v>
      </c>
      <c r="D6960" s="2" t="s">
        <v>13921</v>
      </c>
    </row>
    <row r="6961" spans="1:4" x14ac:dyDescent="0.2">
      <c r="A6961" s="2" t="s">
        <v>13922</v>
      </c>
      <c r="B6961" s="2" t="s">
        <v>1</v>
      </c>
      <c r="C6961" s="2" t="s">
        <v>2</v>
      </c>
      <c r="D6961" s="2" t="s">
        <v>13923</v>
      </c>
    </row>
    <row r="6962" spans="1:4" x14ac:dyDescent="0.2">
      <c r="A6962" s="2" t="s">
        <v>13924</v>
      </c>
      <c r="B6962" s="2" t="s">
        <v>28173</v>
      </c>
      <c r="C6962" s="2" t="s">
        <v>2</v>
      </c>
      <c r="D6962" s="2" t="s">
        <v>13925</v>
      </c>
    </row>
    <row r="6963" spans="1:4" x14ac:dyDescent="0.2">
      <c r="A6963" s="2" t="s">
        <v>13926</v>
      </c>
      <c r="B6963" s="2" t="s">
        <v>28173</v>
      </c>
      <c r="C6963" s="2" t="s">
        <v>2</v>
      </c>
      <c r="D6963" s="2" t="s">
        <v>13927</v>
      </c>
    </row>
    <row r="6964" spans="1:4" x14ac:dyDescent="0.2">
      <c r="A6964" s="2" t="s">
        <v>13928</v>
      </c>
      <c r="B6964" s="2" t="s">
        <v>408</v>
      </c>
      <c r="C6964" s="2" t="s">
        <v>2</v>
      </c>
      <c r="D6964" s="2" t="s">
        <v>13929</v>
      </c>
    </row>
    <row r="6965" spans="1:4" x14ac:dyDescent="0.2">
      <c r="A6965" s="2" t="s">
        <v>13930</v>
      </c>
      <c r="B6965" s="2" t="s">
        <v>28173</v>
      </c>
      <c r="C6965" s="2" t="s">
        <v>2</v>
      </c>
      <c r="D6965" s="2" t="s">
        <v>13931</v>
      </c>
    </row>
    <row r="6966" spans="1:4" x14ac:dyDescent="0.2">
      <c r="A6966" s="2" t="s">
        <v>13932</v>
      </c>
      <c r="B6966" s="2" t="s">
        <v>28173</v>
      </c>
      <c r="C6966" s="2" t="s">
        <v>2</v>
      </c>
      <c r="D6966" s="2" t="s">
        <v>13933</v>
      </c>
    </row>
    <row r="6967" spans="1:4" x14ac:dyDescent="0.2">
      <c r="A6967" s="2" t="s">
        <v>13934</v>
      </c>
      <c r="B6967" s="2" t="s">
        <v>11</v>
      </c>
      <c r="C6967" s="2" t="s">
        <v>2</v>
      </c>
      <c r="D6967" s="2" t="s">
        <v>13935</v>
      </c>
    </row>
    <row r="6968" spans="1:4" x14ac:dyDescent="0.2">
      <c r="A6968" s="2" t="s">
        <v>13936</v>
      </c>
      <c r="B6968" s="2" t="s">
        <v>1</v>
      </c>
      <c r="C6968" s="2" t="s">
        <v>2</v>
      </c>
      <c r="D6968" s="2" t="s">
        <v>13937</v>
      </c>
    </row>
    <row r="6969" spans="1:4" x14ac:dyDescent="0.2">
      <c r="A6969" s="2" t="s">
        <v>13938</v>
      </c>
      <c r="B6969" s="2" t="s">
        <v>11</v>
      </c>
      <c r="C6969" s="2" t="s">
        <v>2</v>
      </c>
      <c r="D6969" s="2" t="s">
        <v>13939</v>
      </c>
    </row>
    <row r="6970" spans="1:4" x14ac:dyDescent="0.2">
      <c r="A6970" s="2" t="s">
        <v>13940</v>
      </c>
      <c r="B6970" s="2" t="s">
        <v>1</v>
      </c>
      <c r="C6970" s="2" t="s">
        <v>2</v>
      </c>
      <c r="D6970" s="2" t="s">
        <v>13941</v>
      </c>
    </row>
    <row r="6971" spans="1:4" x14ac:dyDescent="0.2">
      <c r="A6971" s="2" t="s">
        <v>13942</v>
      </c>
      <c r="B6971" s="2" t="s">
        <v>11</v>
      </c>
      <c r="C6971" s="2" t="s">
        <v>2</v>
      </c>
      <c r="D6971" s="2" t="s">
        <v>13943</v>
      </c>
    </row>
    <row r="6972" spans="1:4" x14ac:dyDescent="0.2">
      <c r="A6972" s="2" t="s">
        <v>13944</v>
      </c>
      <c r="B6972" s="2" t="s">
        <v>11</v>
      </c>
      <c r="C6972" s="2" t="s">
        <v>2</v>
      </c>
      <c r="D6972" s="2" t="s">
        <v>13945</v>
      </c>
    </row>
    <row r="6973" spans="1:4" x14ac:dyDescent="0.2">
      <c r="A6973" s="2" t="s">
        <v>13946</v>
      </c>
      <c r="B6973" s="2" t="s">
        <v>1</v>
      </c>
      <c r="C6973" s="2" t="s">
        <v>2</v>
      </c>
      <c r="D6973" s="2" t="s">
        <v>13947</v>
      </c>
    </row>
    <row r="6974" spans="1:4" x14ac:dyDescent="0.2">
      <c r="A6974" s="2" t="s">
        <v>13948</v>
      </c>
      <c r="B6974" s="2" t="s">
        <v>28173</v>
      </c>
      <c r="C6974" s="2" t="s">
        <v>2</v>
      </c>
      <c r="D6974" s="2" t="s">
        <v>13949</v>
      </c>
    </row>
    <row r="6975" spans="1:4" x14ac:dyDescent="0.2">
      <c r="A6975" s="2" t="s">
        <v>13950</v>
      </c>
      <c r="B6975" s="2" t="s">
        <v>11</v>
      </c>
      <c r="C6975" s="2" t="s">
        <v>2</v>
      </c>
      <c r="D6975" s="2" t="s">
        <v>13951</v>
      </c>
    </row>
    <row r="6976" spans="1:4" x14ac:dyDescent="0.2">
      <c r="A6976" s="2" t="s">
        <v>13952</v>
      </c>
      <c r="B6976" s="2" t="s">
        <v>1</v>
      </c>
      <c r="C6976" s="2" t="s">
        <v>2</v>
      </c>
      <c r="D6976" s="2" t="s">
        <v>13953</v>
      </c>
    </row>
    <row r="6977" spans="1:4" x14ac:dyDescent="0.2">
      <c r="A6977" s="2" t="s">
        <v>13954</v>
      </c>
      <c r="B6977" s="2" t="s">
        <v>11</v>
      </c>
      <c r="C6977" s="2" t="s">
        <v>2</v>
      </c>
      <c r="D6977" s="2" t="s">
        <v>13955</v>
      </c>
    </row>
    <row r="6978" spans="1:4" x14ac:dyDescent="0.2">
      <c r="A6978" s="2" t="s">
        <v>13956</v>
      </c>
      <c r="B6978" s="2" t="s">
        <v>11</v>
      </c>
      <c r="C6978" s="2" t="s">
        <v>2</v>
      </c>
      <c r="D6978" s="2" t="s">
        <v>13957</v>
      </c>
    </row>
    <row r="6979" spans="1:4" x14ac:dyDescent="0.2">
      <c r="A6979" s="2" t="s">
        <v>13958</v>
      </c>
      <c r="B6979" s="2" t="s">
        <v>11</v>
      </c>
      <c r="C6979" s="2" t="s">
        <v>2</v>
      </c>
      <c r="D6979" s="2" t="s">
        <v>13959</v>
      </c>
    </row>
    <row r="6980" spans="1:4" x14ac:dyDescent="0.2">
      <c r="A6980" s="2" t="s">
        <v>13960</v>
      </c>
      <c r="B6980" s="2" t="s">
        <v>11</v>
      </c>
      <c r="C6980" s="2" t="s">
        <v>2</v>
      </c>
      <c r="D6980" s="2" t="s">
        <v>13961</v>
      </c>
    </row>
    <row r="6981" spans="1:4" x14ac:dyDescent="0.2">
      <c r="A6981" s="2" t="s">
        <v>13962</v>
      </c>
      <c r="B6981" s="2" t="s">
        <v>11</v>
      </c>
      <c r="C6981" s="2" t="s">
        <v>2</v>
      </c>
      <c r="D6981" s="2" t="s">
        <v>13963</v>
      </c>
    </row>
    <row r="6982" spans="1:4" x14ac:dyDescent="0.2">
      <c r="A6982" s="2" t="s">
        <v>13964</v>
      </c>
      <c r="B6982" s="2" t="s">
        <v>11</v>
      </c>
      <c r="C6982" s="2" t="s">
        <v>2</v>
      </c>
      <c r="D6982" s="2" t="s">
        <v>13965</v>
      </c>
    </row>
    <row r="6983" spans="1:4" x14ac:dyDescent="0.2">
      <c r="A6983" s="2" t="s">
        <v>13966</v>
      </c>
      <c r="B6983" s="2" t="s">
        <v>1</v>
      </c>
      <c r="C6983" s="2" t="s">
        <v>2</v>
      </c>
      <c r="D6983" s="2" t="s">
        <v>13967</v>
      </c>
    </row>
    <row r="6984" spans="1:4" x14ac:dyDescent="0.2">
      <c r="A6984" s="2" t="s">
        <v>13968</v>
      </c>
      <c r="B6984" s="2" t="s">
        <v>1</v>
      </c>
      <c r="C6984" s="2" t="s">
        <v>2</v>
      </c>
      <c r="D6984" s="2" t="s">
        <v>13969</v>
      </c>
    </row>
    <row r="6985" spans="1:4" x14ac:dyDescent="0.2">
      <c r="A6985" s="2" t="s">
        <v>13970</v>
      </c>
      <c r="B6985" s="2" t="s">
        <v>6029</v>
      </c>
      <c r="C6985" s="2" t="s">
        <v>2</v>
      </c>
      <c r="D6985" s="2" t="s">
        <v>13971</v>
      </c>
    </row>
    <row r="6986" spans="1:4" x14ac:dyDescent="0.2">
      <c r="A6986" s="2" t="s">
        <v>13972</v>
      </c>
      <c r="B6986" s="2" t="s">
        <v>11</v>
      </c>
      <c r="C6986" s="2" t="s">
        <v>2</v>
      </c>
      <c r="D6986" s="2" t="s">
        <v>13973</v>
      </c>
    </row>
    <row r="6987" spans="1:4" x14ac:dyDescent="0.2">
      <c r="A6987" s="2" t="s">
        <v>13974</v>
      </c>
      <c r="B6987" s="2" t="s">
        <v>11</v>
      </c>
      <c r="C6987" s="2" t="s">
        <v>2</v>
      </c>
      <c r="D6987" s="2" t="s">
        <v>13975</v>
      </c>
    </row>
    <row r="6988" spans="1:4" x14ac:dyDescent="0.2">
      <c r="A6988" s="2" t="s">
        <v>13976</v>
      </c>
      <c r="B6988" s="2" t="s">
        <v>1</v>
      </c>
      <c r="C6988" s="2" t="s">
        <v>2</v>
      </c>
      <c r="D6988" s="2" t="s">
        <v>13977</v>
      </c>
    </row>
    <row r="6989" spans="1:4" x14ac:dyDescent="0.2">
      <c r="A6989" s="2" t="s">
        <v>13978</v>
      </c>
      <c r="B6989" s="2" t="s">
        <v>1</v>
      </c>
      <c r="C6989" s="2" t="s">
        <v>2</v>
      </c>
      <c r="D6989" s="2" t="s">
        <v>13979</v>
      </c>
    </row>
    <row r="6990" spans="1:4" x14ac:dyDescent="0.2">
      <c r="A6990" s="2" t="s">
        <v>13980</v>
      </c>
      <c r="B6990" s="2" t="s">
        <v>1</v>
      </c>
      <c r="C6990" s="2" t="s">
        <v>2</v>
      </c>
      <c r="D6990" s="2" t="s">
        <v>13981</v>
      </c>
    </row>
    <row r="6991" spans="1:4" x14ac:dyDescent="0.2">
      <c r="A6991" s="2" t="s">
        <v>13982</v>
      </c>
      <c r="B6991" s="2" t="s">
        <v>11</v>
      </c>
      <c r="C6991" s="2" t="s">
        <v>2</v>
      </c>
      <c r="D6991" s="2" t="s">
        <v>13983</v>
      </c>
    </row>
    <row r="6992" spans="1:4" x14ac:dyDescent="0.2">
      <c r="A6992" s="2" t="s">
        <v>13984</v>
      </c>
      <c r="B6992" s="2" t="s">
        <v>28173</v>
      </c>
      <c r="C6992" s="2" t="s">
        <v>2</v>
      </c>
      <c r="D6992" s="2" t="s">
        <v>13985</v>
      </c>
    </row>
    <row r="6993" spans="1:4" x14ac:dyDescent="0.2">
      <c r="A6993" s="2" t="s">
        <v>13986</v>
      </c>
      <c r="B6993" s="2" t="s">
        <v>1</v>
      </c>
      <c r="C6993" s="2" t="s">
        <v>2</v>
      </c>
      <c r="D6993" s="2" t="s">
        <v>13987</v>
      </c>
    </row>
    <row r="6994" spans="1:4" x14ac:dyDescent="0.2">
      <c r="A6994" s="2" t="s">
        <v>13988</v>
      </c>
      <c r="B6994" s="2" t="s">
        <v>1</v>
      </c>
      <c r="C6994" s="2" t="s">
        <v>2</v>
      </c>
      <c r="D6994" s="2" t="s">
        <v>13989</v>
      </c>
    </row>
    <row r="6995" spans="1:4" x14ac:dyDescent="0.2">
      <c r="A6995" s="2" t="s">
        <v>13990</v>
      </c>
      <c r="B6995" s="2" t="s">
        <v>11</v>
      </c>
      <c r="C6995" s="2" t="s">
        <v>2</v>
      </c>
      <c r="D6995" s="2" t="s">
        <v>13991</v>
      </c>
    </row>
    <row r="6996" spans="1:4" x14ac:dyDescent="0.2">
      <c r="A6996" s="2" t="s">
        <v>13992</v>
      </c>
      <c r="B6996" s="2" t="s">
        <v>48</v>
      </c>
      <c r="C6996" s="2" t="s">
        <v>2</v>
      </c>
      <c r="D6996" s="2" t="s">
        <v>13993</v>
      </c>
    </row>
    <row r="6997" spans="1:4" x14ac:dyDescent="0.2">
      <c r="A6997" s="2" t="s">
        <v>13994</v>
      </c>
      <c r="B6997" s="2" t="s">
        <v>1</v>
      </c>
      <c r="C6997" s="2" t="s">
        <v>2</v>
      </c>
      <c r="D6997" s="2" t="s">
        <v>13995</v>
      </c>
    </row>
    <row r="6998" spans="1:4" x14ac:dyDescent="0.2">
      <c r="A6998" s="2" t="s">
        <v>13996</v>
      </c>
      <c r="B6998" s="2" t="s">
        <v>1</v>
      </c>
      <c r="C6998" s="2" t="s">
        <v>2</v>
      </c>
      <c r="D6998" s="2" t="s">
        <v>13997</v>
      </c>
    </row>
    <row r="6999" spans="1:4" x14ac:dyDescent="0.2">
      <c r="A6999" s="2" t="s">
        <v>13998</v>
      </c>
      <c r="B6999" s="2" t="s">
        <v>11</v>
      </c>
      <c r="C6999" s="2" t="s">
        <v>2</v>
      </c>
      <c r="D6999" s="2" t="s">
        <v>13999</v>
      </c>
    </row>
    <row r="7000" spans="1:4" x14ac:dyDescent="0.2">
      <c r="A7000" s="2" t="s">
        <v>14000</v>
      </c>
      <c r="B7000" s="2" t="s">
        <v>1</v>
      </c>
      <c r="C7000" s="2" t="s">
        <v>2</v>
      </c>
      <c r="D7000" s="2" t="s">
        <v>14001</v>
      </c>
    </row>
    <row r="7001" spans="1:4" x14ac:dyDescent="0.2">
      <c r="A7001" s="2" t="s">
        <v>14002</v>
      </c>
      <c r="B7001" s="2" t="s">
        <v>387</v>
      </c>
      <c r="C7001" s="2" t="s">
        <v>2</v>
      </c>
      <c r="D7001" s="2" t="s">
        <v>14003</v>
      </c>
    </row>
    <row r="7002" spans="1:4" x14ac:dyDescent="0.2">
      <c r="A7002" s="2" t="s">
        <v>14004</v>
      </c>
      <c r="B7002" s="2" t="s">
        <v>121</v>
      </c>
      <c r="C7002" s="2" t="s">
        <v>2</v>
      </c>
      <c r="D7002" s="2" t="s">
        <v>14005</v>
      </c>
    </row>
    <row r="7003" spans="1:4" x14ac:dyDescent="0.2">
      <c r="A7003" s="2" t="s">
        <v>14006</v>
      </c>
      <c r="B7003" s="2" t="s">
        <v>35757</v>
      </c>
      <c r="C7003" s="2" t="s">
        <v>2</v>
      </c>
      <c r="D7003" s="2" t="s">
        <v>14007</v>
      </c>
    </row>
    <row r="7004" spans="1:4" x14ac:dyDescent="0.2">
      <c r="A7004" s="2" t="s">
        <v>14008</v>
      </c>
      <c r="B7004" s="2" t="s">
        <v>27</v>
      </c>
      <c r="C7004" s="2" t="s">
        <v>2</v>
      </c>
      <c r="D7004" s="2" t="s">
        <v>14009</v>
      </c>
    </row>
    <row r="7005" spans="1:4" x14ac:dyDescent="0.2">
      <c r="A7005" s="2" t="s">
        <v>14010</v>
      </c>
      <c r="B7005" s="2" t="s">
        <v>1</v>
      </c>
      <c r="C7005" s="2" t="s">
        <v>2</v>
      </c>
      <c r="D7005" s="2" t="s">
        <v>14011</v>
      </c>
    </row>
    <row r="7006" spans="1:4" x14ac:dyDescent="0.2">
      <c r="A7006" s="2" t="s">
        <v>14012</v>
      </c>
      <c r="B7006" s="2" t="s">
        <v>48</v>
      </c>
      <c r="C7006" s="2" t="s">
        <v>2</v>
      </c>
      <c r="D7006" s="2" t="s">
        <v>14013</v>
      </c>
    </row>
    <row r="7007" spans="1:4" x14ac:dyDescent="0.2">
      <c r="A7007" s="2" t="s">
        <v>14014</v>
      </c>
      <c r="B7007" s="2" t="s">
        <v>1</v>
      </c>
      <c r="C7007" s="2" t="s">
        <v>2</v>
      </c>
      <c r="D7007" s="2" t="s">
        <v>14015</v>
      </c>
    </row>
    <row r="7008" spans="1:4" x14ac:dyDescent="0.2">
      <c r="A7008" s="2" t="s">
        <v>14016</v>
      </c>
      <c r="B7008" s="2" t="s">
        <v>35752</v>
      </c>
      <c r="C7008" s="2" t="s">
        <v>2</v>
      </c>
      <c r="D7008" s="2" t="s">
        <v>14017</v>
      </c>
    </row>
    <row r="7009" spans="1:4" x14ac:dyDescent="0.2">
      <c r="A7009" s="2" t="s">
        <v>14018</v>
      </c>
      <c r="B7009" s="2" t="s">
        <v>16</v>
      </c>
      <c r="C7009" s="2" t="s">
        <v>2</v>
      </c>
      <c r="D7009" s="2" t="s">
        <v>14019</v>
      </c>
    </row>
    <row r="7010" spans="1:4" x14ac:dyDescent="0.2">
      <c r="A7010" s="2" t="s">
        <v>14020</v>
      </c>
      <c r="B7010" s="2" t="s">
        <v>1</v>
      </c>
      <c r="C7010" s="2" t="s">
        <v>2</v>
      </c>
      <c r="D7010" s="2" t="s">
        <v>14021</v>
      </c>
    </row>
    <row r="7011" spans="1:4" x14ac:dyDescent="0.2">
      <c r="A7011" s="2" t="s">
        <v>14022</v>
      </c>
      <c r="B7011" s="2" t="s">
        <v>1</v>
      </c>
      <c r="C7011" s="2" t="s">
        <v>2</v>
      </c>
      <c r="D7011" s="2" t="s">
        <v>14023</v>
      </c>
    </row>
    <row r="7012" spans="1:4" x14ac:dyDescent="0.2">
      <c r="A7012" s="2" t="s">
        <v>14024</v>
      </c>
      <c r="B7012" s="2" t="s">
        <v>1</v>
      </c>
      <c r="C7012" s="2" t="s">
        <v>2</v>
      </c>
      <c r="D7012" s="2" t="s">
        <v>14025</v>
      </c>
    </row>
    <row r="7013" spans="1:4" x14ac:dyDescent="0.2">
      <c r="A7013" s="2" t="s">
        <v>14026</v>
      </c>
      <c r="B7013" s="2" t="s">
        <v>1</v>
      </c>
      <c r="C7013" s="2" t="s">
        <v>2</v>
      </c>
      <c r="D7013" s="2" t="s">
        <v>14027</v>
      </c>
    </row>
    <row r="7014" spans="1:4" x14ac:dyDescent="0.2">
      <c r="A7014" s="2" t="s">
        <v>14028</v>
      </c>
      <c r="B7014" s="2" t="s">
        <v>1</v>
      </c>
      <c r="C7014" s="2" t="s">
        <v>2</v>
      </c>
      <c r="D7014" s="2" t="s">
        <v>14029</v>
      </c>
    </row>
    <row r="7015" spans="1:4" x14ac:dyDescent="0.2">
      <c r="A7015" s="2" t="s">
        <v>14030</v>
      </c>
      <c r="B7015" s="2" t="s">
        <v>1</v>
      </c>
      <c r="C7015" s="2" t="s">
        <v>2</v>
      </c>
      <c r="D7015" s="2" t="s">
        <v>14031</v>
      </c>
    </row>
    <row r="7016" spans="1:4" x14ac:dyDescent="0.2">
      <c r="A7016" s="2" t="s">
        <v>14032</v>
      </c>
      <c r="B7016" s="2" t="s">
        <v>121</v>
      </c>
      <c r="C7016" s="2" t="s">
        <v>2</v>
      </c>
      <c r="D7016" s="2" t="s">
        <v>14033</v>
      </c>
    </row>
    <row r="7017" spans="1:4" x14ac:dyDescent="0.2">
      <c r="A7017" s="2" t="s">
        <v>14034</v>
      </c>
      <c r="B7017" s="2" t="s">
        <v>1</v>
      </c>
      <c r="C7017" s="2" t="s">
        <v>2</v>
      </c>
      <c r="D7017" s="2" t="s">
        <v>14035</v>
      </c>
    </row>
    <row r="7018" spans="1:4" x14ac:dyDescent="0.2">
      <c r="A7018" s="2" t="s">
        <v>14036</v>
      </c>
      <c r="B7018" s="2" t="s">
        <v>6029</v>
      </c>
      <c r="C7018" s="2" t="s">
        <v>2</v>
      </c>
      <c r="D7018" s="2" t="s">
        <v>14037</v>
      </c>
    </row>
    <row r="7019" spans="1:4" x14ac:dyDescent="0.2">
      <c r="A7019" s="2" t="s">
        <v>14038</v>
      </c>
      <c r="B7019" s="2" t="s">
        <v>16</v>
      </c>
      <c r="C7019" s="2" t="s">
        <v>2</v>
      </c>
      <c r="D7019" s="2" t="s">
        <v>14039</v>
      </c>
    </row>
    <row r="7020" spans="1:4" x14ac:dyDescent="0.2">
      <c r="A7020" s="2" t="s">
        <v>14040</v>
      </c>
      <c r="B7020" s="2" t="s">
        <v>1</v>
      </c>
      <c r="C7020" s="2" t="s">
        <v>2</v>
      </c>
      <c r="D7020" s="2" t="s">
        <v>14041</v>
      </c>
    </row>
    <row r="7021" spans="1:4" x14ac:dyDescent="0.2">
      <c r="A7021" s="2" t="s">
        <v>14042</v>
      </c>
      <c r="B7021" s="2" t="s">
        <v>11</v>
      </c>
      <c r="C7021" s="2" t="s">
        <v>2</v>
      </c>
      <c r="D7021" s="2" t="s">
        <v>14043</v>
      </c>
    </row>
    <row r="7022" spans="1:4" x14ac:dyDescent="0.2">
      <c r="A7022" s="2" t="s">
        <v>14044</v>
      </c>
      <c r="B7022" s="2" t="s">
        <v>1</v>
      </c>
      <c r="C7022" s="2" t="s">
        <v>2</v>
      </c>
      <c r="D7022" s="2" t="s">
        <v>14045</v>
      </c>
    </row>
    <row r="7023" spans="1:4" x14ac:dyDescent="0.2">
      <c r="A7023" s="2" t="s">
        <v>14046</v>
      </c>
      <c r="B7023" s="2" t="s">
        <v>387</v>
      </c>
      <c r="C7023" s="2" t="s">
        <v>2</v>
      </c>
      <c r="D7023" s="2" t="s">
        <v>14047</v>
      </c>
    </row>
    <row r="7024" spans="1:4" x14ac:dyDescent="0.2">
      <c r="A7024" s="2" t="s">
        <v>14048</v>
      </c>
      <c r="B7024" s="2" t="s">
        <v>27</v>
      </c>
      <c r="C7024" s="2" t="s">
        <v>2</v>
      </c>
      <c r="D7024" s="2" t="s">
        <v>14049</v>
      </c>
    </row>
    <row r="7025" spans="1:4" x14ac:dyDescent="0.2">
      <c r="A7025" s="2" t="s">
        <v>14050</v>
      </c>
      <c r="B7025" s="2" t="s">
        <v>1</v>
      </c>
      <c r="C7025" s="2" t="s">
        <v>2</v>
      </c>
      <c r="D7025" s="2" t="s">
        <v>14051</v>
      </c>
    </row>
    <row r="7026" spans="1:4" x14ac:dyDescent="0.2">
      <c r="A7026" s="2" t="s">
        <v>14052</v>
      </c>
      <c r="B7026" s="2" t="s">
        <v>1</v>
      </c>
      <c r="C7026" s="2" t="s">
        <v>2</v>
      </c>
      <c r="D7026" s="2" t="s">
        <v>14053</v>
      </c>
    </row>
    <row r="7027" spans="1:4" x14ac:dyDescent="0.2">
      <c r="A7027" s="2" t="s">
        <v>14054</v>
      </c>
      <c r="B7027" s="2" t="s">
        <v>1</v>
      </c>
      <c r="C7027" s="2" t="s">
        <v>2</v>
      </c>
      <c r="D7027" s="2" t="s">
        <v>14055</v>
      </c>
    </row>
    <row r="7028" spans="1:4" x14ac:dyDescent="0.2">
      <c r="A7028" s="2" t="s">
        <v>14056</v>
      </c>
      <c r="B7028" s="2" t="s">
        <v>1</v>
      </c>
      <c r="C7028" s="2" t="s">
        <v>2</v>
      </c>
      <c r="D7028" s="2" t="s">
        <v>14057</v>
      </c>
    </row>
    <row r="7029" spans="1:4" x14ac:dyDescent="0.2">
      <c r="A7029" s="2" t="s">
        <v>14058</v>
      </c>
      <c r="B7029" s="2" t="s">
        <v>1</v>
      </c>
      <c r="C7029" s="2" t="s">
        <v>2</v>
      </c>
      <c r="D7029" s="2" t="s">
        <v>14059</v>
      </c>
    </row>
    <row r="7030" spans="1:4" x14ac:dyDescent="0.2">
      <c r="A7030" s="2" t="s">
        <v>14060</v>
      </c>
      <c r="B7030" s="2" t="s">
        <v>11</v>
      </c>
      <c r="C7030" s="2" t="s">
        <v>2</v>
      </c>
      <c r="D7030" s="2" t="s">
        <v>14061</v>
      </c>
    </row>
    <row r="7031" spans="1:4" x14ac:dyDescent="0.2">
      <c r="A7031" s="2" t="s">
        <v>14062</v>
      </c>
      <c r="B7031" s="2" t="s">
        <v>1</v>
      </c>
      <c r="C7031" s="2" t="s">
        <v>2</v>
      </c>
      <c r="D7031" s="2" t="s">
        <v>14063</v>
      </c>
    </row>
    <row r="7032" spans="1:4" x14ac:dyDescent="0.2">
      <c r="A7032" s="2" t="s">
        <v>14064</v>
      </c>
      <c r="B7032" s="2" t="s">
        <v>1</v>
      </c>
      <c r="C7032" s="2" t="s">
        <v>2</v>
      </c>
      <c r="D7032" s="2" t="s">
        <v>14065</v>
      </c>
    </row>
    <row r="7033" spans="1:4" x14ac:dyDescent="0.2">
      <c r="A7033" s="2" t="s">
        <v>14066</v>
      </c>
      <c r="B7033" s="2" t="s">
        <v>1</v>
      </c>
      <c r="C7033" s="2" t="s">
        <v>2</v>
      </c>
      <c r="D7033" s="2" t="s">
        <v>14067</v>
      </c>
    </row>
    <row r="7034" spans="1:4" x14ac:dyDescent="0.2">
      <c r="A7034" s="2" t="s">
        <v>14068</v>
      </c>
      <c r="B7034" s="2" t="s">
        <v>1</v>
      </c>
      <c r="C7034" s="2" t="s">
        <v>2</v>
      </c>
      <c r="D7034" s="2" t="s">
        <v>14069</v>
      </c>
    </row>
    <row r="7035" spans="1:4" x14ac:dyDescent="0.2">
      <c r="A7035" s="2" t="s">
        <v>14070</v>
      </c>
      <c r="B7035" s="2" t="s">
        <v>1</v>
      </c>
      <c r="C7035" s="2" t="s">
        <v>2</v>
      </c>
      <c r="D7035" s="2" t="s">
        <v>14071</v>
      </c>
    </row>
    <row r="7036" spans="1:4" x14ac:dyDescent="0.2">
      <c r="A7036" s="2" t="s">
        <v>14072</v>
      </c>
      <c r="B7036" s="2" t="s">
        <v>1</v>
      </c>
      <c r="C7036" s="2" t="s">
        <v>2</v>
      </c>
      <c r="D7036" s="2" t="s">
        <v>14073</v>
      </c>
    </row>
    <row r="7037" spans="1:4" x14ac:dyDescent="0.2">
      <c r="A7037" s="2" t="s">
        <v>14074</v>
      </c>
      <c r="B7037" s="2" t="s">
        <v>1</v>
      </c>
      <c r="C7037" s="2" t="s">
        <v>2</v>
      </c>
      <c r="D7037" s="2" t="s">
        <v>14075</v>
      </c>
    </row>
    <row r="7038" spans="1:4" x14ac:dyDescent="0.2">
      <c r="A7038" s="2" t="s">
        <v>14076</v>
      </c>
      <c r="B7038" s="2" t="s">
        <v>11</v>
      </c>
      <c r="C7038" s="2" t="s">
        <v>2</v>
      </c>
      <c r="D7038" s="2" t="s">
        <v>14077</v>
      </c>
    </row>
    <row r="7039" spans="1:4" x14ac:dyDescent="0.2">
      <c r="A7039" s="2" t="s">
        <v>14078</v>
      </c>
      <c r="B7039" s="2" t="s">
        <v>1</v>
      </c>
      <c r="C7039" s="2" t="s">
        <v>2</v>
      </c>
      <c r="D7039" s="2" t="s">
        <v>14079</v>
      </c>
    </row>
    <row r="7040" spans="1:4" x14ac:dyDescent="0.2">
      <c r="A7040" s="2" t="s">
        <v>14080</v>
      </c>
      <c r="B7040" s="2" t="s">
        <v>1</v>
      </c>
      <c r="C7040" s="2" t="s">
        <v>2</v>
      </c>
      <c r="D7040" s="2" t="s">
        <v>14081</v>
      </c>
    </row>
    <row r="7041" spans="1:4" x14ac:dyDescent="0.2">
      <c r="A7041" s="2" t="s">
        <v>14082</v>
      </c>
      <c r="B7041" s="2" t="s">
        <v>121</v>
      </c>
      <c r="C7041" s="2" t="s">
        <v>2</v>
      </c>
      <c r="D7041" s="2" t="s">
        <v>14083</v>
      </c>
    </row>
    <row r="7042" spans="1:4" x14ac:dyDescent="0.2">
      <c r="A7042" s="2" t="s">
        <v>14084</v>
      </c>
      <c r="B7042" s="2" t="s">
        <v>16</v>
      </c>
      <c r="C7042" s="2" t="s">
        <v>2</v>
      </c>
      <c r="D7042" s="2" t="s">
        <v>14085</v>
      </c>
    </row>
    <row r="7043" spans="1:4" x14ac:dyDescent="0.2">
      <c r="A7043" s="2" t="s">
        <v>14086</v>
      </c>
      <c r="B7043" s="2" t="s">
        <v>387</v>
      </c>
      <c r="C7043" s="2" t="s">
        <v>2</v>
      </c>
      <c r="D7043" s="2" t="s">
        <v>14087</v>
      </c>
    </row>
    <row r="7044" spans="1:4" x14ac:dyDescent="0.2">
      <c r="A7044" s="2" t="s">
        <v>14088</v>
      </c>
      <c r="B7044" s="2" t="s">
        <v>11</v>
      </c>
      <c r="C7044" s="2" t="s">
        <v>2</v>
      </c>
      <c r="D7044" s="2" t="s">
        <v>14089</v>
      </c>
    </row>
    <row r="7045" spans="1:4" x14ac:dyDescent="0.2">
      <c r="A7045" s="2" t="s">
        <v>14090</v>
      </c>
      <c r="B7045" s="2" t="s">
        <v>48</v>
      </c>
      <c r="C7045" s="2" t="s">
        <v>2</v>
      </c>
      <c r="D7045" s="2" t="s">
        <v>14091</v>
      </c>
    </row>
    <row r="7046" spans="1:4" x14ac:dyDescent="0.2">
      <c r="A7046" s="2" t="s">
        <v>14092</v>
      </c>
      <c r="B7046" s="2" t="s">
        <v>1</v>
      </c>
      <c r="C7046" s="2" t="s">
        <v>2</v>
      </c>
      <c r="D7046" s="2" t="s">
        <v>14093</v>
      </c>
    </row>
    <row r="7047" spans="1:4" x14ac:dyDescent="0.2">
      <c r="A7047" s="2" t="s">
        <v>14094</v>
      </c>
      <c r="B7047" s="2" t="s">
        <v>121</v>
      </c>
      <c r="C7047" s="2" t="s">
        <v>2</v>
      </c>
      <c r="D7047" s="2" t="s">
        <v>14095</v>
      </c>
    </row>
    <row r="7048" spans="1:4" x14ac:dyDescent="0.2">
      <c r="A7048" s="2" t="s">
        <v>14096</v>
      </c>
      <c r="B7048" s="2" t="s">
        <v>1</v>
      </c>
      <c r="C7048" s="2" t="s">
        <v>2</v>
      </c>
      <c r="D7048" s="2" t="s">
        <v>14097</v>
      </c>
    </row>
    <row r="7049" spans="1:4" x14ac:dyDescent="0.2">
      <c r="A7049" s="2" t="s">
        <v>14098</v>
      </c>
      <c r="B7049" s="2" t="s">
        <v>1</v>
      </c>
      <c r="C7049" s="2" t="s">
        <v>2</v>
      </c>
      <c r="D7049" s="2" t="s">
        <v>14099</v>
      </c>
    </row>
    <row r="7050" spans="1:4" x14ac:dyDescent="0.2">
      <c r="A7050" s="2" t="s">
        <v>14100</v>
      </c>
      <c r="B7050" s="2" t="s">
        <v>1</v>
      </c>
      <c r="C7050" s="2" t="s">
        <v>2</v>
      </c>
      <c r="D7050" s="2" t="s">
        <v>14101</v>
      </c>
    </row>
    <row r="7051" spans="1:4" x14ac:dyDescent="0.2">
      <c r="A7051" s="2" t="s">
        <v>14102</v>
      </c>
      <c r="B7051" s="2" t="s">
        <v>1</v>
      </c>
      <c r="C7051" s="2" t="s">
        <v>2</v>
      </c>
      <c r="D7051" s="2" t="s">
        <v>14103</v>
      </c>
    </row>
    <row r="7052" spans="1:4" x14ac:dyDescent="0.2">
      <c r="A7052" s="2" t="s">
        <v>14104</v>
      </c>
      <c r="B7052" s="2" t="s">
        <v>35754</v>
      </c>
      <c r="C7052" s="2" t="s">
        <v>2</v>
      </c>
      <c r="D7052" s="2" t="s">
        <v>14105</v>
      </c>
    </row>
    <row r="7053" spans="1:4" x14ac:dyDescent="0.2">
      <c r="A7053" s="2" t="s">
        <v>14106</v>
      </c>
      <c r="B7053" s="2" t="s">
        <v>178</v>
      </c>
      <c r="C7053" s="2" t="s">
        <v>2</v>
      </c>
      <c r="D7053" s="2" t="s">
        <v>14107</v>
      </c>
    </row>
    <row r="7054" spans="1:4" x14ac:dyDescent="0.2">
      <c r="A7054" s="2" t="s">
        <v>14108</v>
      </c>
      <c r="B7054" s="2" t="s">
        <v>408</v>
      </c>
      <c r="C7054" s="2" t="s">
        <v>2</v>
      </c>
      <c r="D7054" s="2" t="s">
        <v>14109</v>
      </c>
    </row>
    <row r="7055" spans="1:4" x14ac:dyDescent="0.2">
      <c r="A7055" s="2" t="s">
        <v>14110</v>
      </c>
      <c r="B7055" s="2" t="s">
        <v>1</v>
      </c>
      <c r="C7055" s="2" t="s">
        <v>2</v>
      </c>
      <c r="D7055" s="2" t="s">
        <v>14111</v>
      </c>
    </row>
    <row r="7056" spans="1:4" x14ac:dyDescent="0.2">
      <c r="A7056" s="2" t="s">
        <v>14112</v>
      </c>
      <c r="B7056" s="2" t="s">
        <v>1</v>
      </c>
      <c r="C7056" s="2" t="s">
        <v>2</v>
      </c>
      <c r="D7056" s="2" t="s">
        <v>14113</v>
      </c>
    </row>
    <row r="7057" spans="1:4" x14ac:dyDescent="0.2">
      <c r="A7057" s="2" t="s">
        <v>14114</v>
      </c>
      <c r="B7057" s="2" t="s">
        <v>11</v>
      </c>
      <c r="C7057" s="2" t="s">
        <v>2</v>
      </c>
      <c r="D7057" s="2" t="s">
        <v>14115</v>
      </c>
    </row>
    <row r="7058" spans="1:4" x14ac:dyDescent="0.2">
      <c r="A7058" s="2" t="s">
        <v>14116</v>
      </c>
      <c r="B7058" s="2" t="s">
        <v>16</v>
      </c>
      <c r="C7058" s="2" t="s">
        <v>2</v>
      </c>
      <c r="D7058" s="2" t="s">
        <v>14117</v>
      </c>
    </row>
    <row r="7059" spans="1:4" x14ac:dyDescent="0.2">
      <c r="A7059" s="2" t="s">
        <v>14118</v>
      </c>
      <c r="B7059" s="2" t="s">
        <v>1</v>
      </c>
      <c r="C7059" s="2" t="s">
        <v>2</v>
      </c>
      <c r="D7059" s="2" t="s">
        <v>14119</v>
      </c>
    </row>
    <row r="7060" spans="1:4" x14ac:dyDescent="0.2">
      <c r="A7060" s="2" t="s">
        <v>14120</v>
      </c>
      <c r="B7060" s="2" t="s">
        <v>1</v>
      </c>
      <c r="C7060" s="2" t="s">
        <v>2</v>
      </c>
      <c r="D7060" s="2" t="s">
        <v>14121</v>
      </c>
    </row>
    <row r="7061" spans="1:4" x14ac:dyDescent="0.2">
      <c r="A7061" s="2" t="s">
        <v>14122</v>
      </c>
      <c r="B7061" s="2" t="s">
        <v>16</v>
      </c>
      <c r="C7061" s="2" t="s">
        <v>2</v>
      </c>
      <c r="D7061" s="2" t="s">
        <v>14123</v>
      </c>
    </row>
    <row r="7062" spans="1:4" x14ac:dyDescent="0.2">
      <c r="A7062" s="2" t="s">
        <v>14124</v>
      </c>
      <c r="B7062" s="2" t="s">
        <v>27</v>
      </c>
      <c r="C7062" s="2" t="s">
        <v>2</v>
      </c>
      <c r="D7062" s="2" t="s">
        <v>14125</v>
      </c>
    </row>
    <row r="7063" spans="1:4" x14ac:dyDescent="0.2">
      <c r="A7063" s="2" t="s">
        <v>14126</v>
      </c>
      <c r="B7063" s="2" t="s">
        <v>27</v>
      </c>
      <c r="C7063" s="2" t="s">
        <v>2</v>
      </c>
      <c r="D7063" s="2" t="s">
        <v>14127</v>
      </c>
    </row>
    <row r="7064" spans="1:4" x14ac:dyDescent="0.2">
      <c r="A7064" s="2" t="s">
        <v>14128</v>
      </c>
      <c r="B7064" s="2" t="s">
        <v>1</v>
      </c>
      <c r="C7064" s="2" t="s">
        <v>2</v>
      </c>
      <c r="D7064" s="2" t="s">
        <v>14129</v>
      </c>
    </row>
    <row r="7065" spans="1:4" x14ac:dyDescent="0.2">
      <c r="A7065" s="2" t="s">
        <v>14130</v>
      </c>
      <c r="B7065" s="2" t="s">
        <v>48</v>
      </c>
      <c r="C7065" s="2" t="s">
        <v>2</v>
      </c>
      <c r="D7065" s="2" t="s">
        <v>14131</v>
      </c>
    </row>
    <row r="7066" spans="1:4" x14ac:dyDescent="0.2">
      <c r="A7066" s="2" t="s">
        <v>14132</v>
      </c>
      <c r="B7066" s="2" t="s">
        <v>1</v>
      </c>
      <c r="C7066" s="2" t="s">
        <v>2</v>
      </c>
      <c r="D7066" s="2" t="s">
        <v>14133</v>
      </c>
    </row>
    <row r="7067" spans="1:4" x14ac:dyDescent="0.2">
      <c r="A7067" s="2" t="s">
        <v>14134</v>
      </c>
      <c r="B7067" s="2" t="s">
        <v>1</v>
      </c>
      <c r="C7067" s="2" t="s">
        <v>2</v>
      </c>
      <c r="D7067" s="2" t="s">
        <v>14135</v>
      </c>
    </row>
    <row r="7068" spans="1:4" x14ac:dyDescent="0.2">
      <c r="A7068" s="2" t="s">
        <v>14136</v>
      </c>
      <c r="B7068" s="2" t="s">
        <v>1</v>
      </c>
      <c r="C7068" s="2" t="s">
        <v>2</v>
      </c>
      <c r="D7068" s="2" t="s">
        <v>14137</v>
      </c>
    </row>
    <row r="7069" spans="1:4" x14ac:dyDescent="0.2">
      <c r="A7069" s="2" t="s">
        <v>14138</v>
      </c>
      <c r="B7069" s="2" t="s">
        <v>11</v>
      </c>
      <c r="C7069" s="2" t="s">
        <v>2</v>
      </c>
      <c r="D7069" s="2" t="s">
        <v>14139</v>
      </c>
    </row>
    <row r="7070" spans="1:4" x14ac:dyDescent="0.2">
      <c r="A7070" s="2" t="s">
        <v>14140</v>
      </c>
      <c r="B7070" s="2" t="s">
        <v>1</v>
      </c>
      <c r="C7070" s="2" t="s">
        <v>2</v>
      </c>
      <c r="D7070" s="2" t="s">
        <v>14141</v>
      </c>
    </row>
    <row r="7071" spans="1:4" x14ac:dyDescent="0.2">
      <c r="A7071" s="2" t="s">
        <v>14142</v>
      </c>
      <c r="B7071" s="2" t="s">
        <v>121</v>
      </c>
      <c r="C7071" s="2" t="s">
        <v>2</v>
      </c>
      <c r="D7071" s="2" t="s">
        <v>14143</v>
      </c>
    </row>
    <row r="7072" spans="1:4" x14ac:dyDescent="0.2">
      <c r="A7072" s="2" t="s">
        <v>14144</v>
      </c>
      <c r="B7072" s="2" t="s">
        <v>1</v>
      </c>
      <c r="C7072" s="2" t="s">
        <v>2</v>
      </c>
      <c r="D7072" s="2" t="s">
        <v>14145</v>
      </c>
    </row>
    <row r="7073" spans="1:4" x14ac:dyDescent="0.2">
      <c r="A7073" s="2" t="s">
        <v>14146</v>
      </c>
      <c r="B7073" s="2" t="s">
        <v>121</v>
      </c>
      <c r="C7073" s="2" t="s">
        <v>2</v>
      </c>
      <c r="D7073" s="2" t="s">
        <v>14147</v>
      </c>
    </row>
    <row r="7074" spans="1:4" x14ac:dyDescent="0.2">
      <c r="A7074" s="2" t="s">
        <v>14148</v>
      </c>
      <c r="B7074" s="2" t="s">
        <v>1</v>
      </c>
      <c r="C7074" s="2" t="s">
        <v>2</v>
      </c>
      <c r="D7074" s="2" t="s">
        <v>14149</v>
      </c>
    </row>
    <row r="7075" spans="1:4" x14ac:dyDescent="0.2">
      <c r="A7075" s="2" t="s">
        <v>14150</v>
      </c>
      <c r="B7075" s="2" t="s">
        <v>121</v>
      </c>
      <c r="C7075" s="2" t="s">
        <v>2</v>
      </c>
      <c r="D7075" s="2" t="s">
        <v>14151</v>
      </c>
    </row>
    <row r="7076" spans="1:4" x14ac:dyDescent="0.2">
      <c r="A7076" s="2" t="s">
        <v>14152</v>
      </c>
      <c r="B7076" s="2" t="s">
        <v>6029</v>
      </c>
      <c r="C7076" s="2" t="s">
        <v>2</v>
      </c>
      <c r="D7076" s="2" t="s">
        <v>14153</v>
      </c>
    </row>
    <row r="7077" spans="1:4" x14ac:dyDescent="0.2">
      <c r="A7077" s="2" t="s">
        <v>14154</v>
      </c>
      <c r="B7077" s="2" t="s">
        <v>27</v>
      </c>
      <c r="C7077" s="2" t="s">
        <v>2</v>
      </c>
      <c r="D7077" s="2" t="s">
        <v>14155</v>
      </c>
    </row>
    <row r="7078" spans="1:4" x14ac:dyDescent="0.2">
      <c r="A7078" s="2" t="s">
        <v>14156</v>
      </c>
      <c r="B7078" s="2" t="s">
        <v>1</v>
      </c>
      <c r="C7078" s="2" t="s">
        <v>2</v>
      </c>
      <c r="D7078" s="2" t="s">
        <v>14157</v>
      </c>
    </row>
    <row r="7079" spans="1:4" x14ac:dyDescent="0.2">
      <c r="A7079" s="2" t="s">
        <v>14158</v>
      </c>
      <c r="B7079" s="2" t="s">
        <v>121</v>
      </c>
      <c r="C7079" s="2" t="s">
        <v>2</v>
      </c>
      <c r="D7079" s="2" t="s">
        <v>14159</v>
      </c>
    </row>
    <row r="7080" spans="1:4" x14ac:dyDescent="0.2">
      <c r="A7080" s="2" t="s">
        <v>14160</v>
      </c>
      <c r="B7080" s="2" t="s">
        <v>178</v>
      </c>
      <c r="C7080" s="2" t="s">
        <v>2</v>
      </c>
      <c r="D7080" s="2" t="s">
        <v>14161</v>
      </c>
    </row>
    <row r="7081" spans="1:4" x14ac:dyDescent="0.2">
      <c r="A7081" s="2" t="s">
        <v>14162</v>
      </c>
      <c r="B7081" s="2" t="s">
        <v>1</v>
      </c>
      <c r="C7081" s="2" t="s">
        <v>2</v>
      </c>
      <c r="D7081" s="2" t="s">
        <v>14163</v>
      </c>
    </row>
    <row r="7082" spans="1:4" x14ac:dyDescent="0.2">
      <c r="A7082" s="2" t="s">
        <v>14164</v>
      </c>
      <c r="B7082" s="2" t="s">
        <v>178</v>
      </c>
      <c r="C7082" s="2" t="s">
        <v>2</v>
      </c>
      <c r="D7082" s="2" t="s">
        <v>14165</v>
      </c>
    </row>
    <row r="7083" spans="1:4" x14ac:dyDescent="0.2">
      <c r="A7083" s="2" t="s">
        <v>14166</v>
      </c>
      <c r="B7083" s="2" t="s">
        <v>1</v>
      </c>
      <c r="C7083" s="2" t="s">
        <v>2</v>
      </c>
      <c r="D7083" s="2" t="s">
        <v>14167</v>
      </c>
    </row>
    <row r="7084" spans="1:4" x14ac:dyDescent="0.2">
      <c r="A7084" s="2" t="s">
        <v>14168</v>
      </c>
      <c r="B7084" s="2" t="s">
        <v>121</v>
      </c>
      <c r="C7084" s="2" t="s">
        <v>2</v>
      </c>
      <c r="D7084" s="2" t="s">
        <v>14169</v>
      </c>
    </row>
    <row r="7085" spans="1:4" x14ac:dyDescent="0.2">
      <c r="A7085" s="2" t="s">
        <v>14170</v>
      </c>
      <c r="B7085" s="2" t="s">
        <v>1</v>
      </c>
      <c r="C7085" s="2" t="s">
        <v>2</v>
      </c>
      <c r="D7085" s="2" t="s">
        <v>14171</v>
      </c>
    </row>
    <row r="7086" spans="1:4" x14ac:dyDescent="0.2">
      <c r="A7086" s="2" t="s">
        <v>14172</v>
      </c>
      <c r="B7086" s="2" t="s">
        <v>178</v>
      </c>
      <c r="C7086" s="2" t="s">
        <v>2</v>
      </c>
      <c r="D7086" s="2" t="s">
        <v>14173</v>
      </c>
    </row>
    <row r="7087" spans="1:4" x14ac:dyDescent="0.2">
      <c r="A7087" s="2" t="s">
        <v>14174</v>
      </c>
      <c r="B7087" s="2" t="s">
        <v>121</v>
      </c>
      <c r="C7087" s="2" t="s">
        <v>2</v>
      </c>
      <c r="D7087" s="2" t="s">
        <v>14175</v>
      </c>
    </row>
    <row r="7088" spans="1:4" x14ac:dyDescent="0.2">
      <c r="A7088" s="2" t="s">
        <v>14176</v>
      </c>
      <c r="B7088" s="2" t="s">
        <v>1</v>
      </c>
      <c r="C7088" s="2" t="s">
        <v>2</v>
      </c>
      <c r="D7088" s="2" t="s">
        <v>14177</v>
      </c>
    </row>
    <row r="7089" spans="1:4" x14ac:dyDescent="0.2">
      <c r="A7089" s="2" t="s">
        <v>14178</v>
      </c>
      <c r="B7089" s="2" t="s">
        <v>1</v>
      </c>
      <c r="C7089" s="2" t="s">
        <v>2</v>
      </c>
      <c r="D7089" s="2" t="s">
        <v>14179</v>
      </c>
    </row>
    <row r="7090" spans="1:4" x14ac:dyDescent="0.2">
      <c r="A7090" s="2" t="s">
        <v>14180</v>
      </c>
      <c r="B7090" s="2" t="s">
        <v>1</v>
      </c>
      <c r="C7090" s="2" t="s">
        <v>2</v>
      </c>
      <c r="D7090" s="2" t="s">
        <v>14181</v>
      </c>
    </row>
    <row r="7091" spans="1:4" x14ac:dyDescent="0.2">
      <c r="A7091" s="2" t="s">
        <v>14182</v>
      </c>
      <c r="B7091" s="2" t="s">
        <v>1</v>
      </c>
      <c r="C7091" s="2" t="s">
        <v>2</v>
      </c>
      <c r="D7091" s="2" t="s">
        <v>14183</v>
      </c>
    </row>
    <row r="7092" spans="1:4" x14ac:dyDescent="0.2">
      <c r="A7092" s="2" t="s">
        <v>14184</v>
      </c>
      <c r="B7092" s="2" t="s">
        <v>1</v>
      </c>
      <c r="C7092" s="2" t="s">
        <v>2</v>
      </c>
      <c r="D7092" s="2" t="s">
        <v>14185</v>
      </c>
    </row>
    <row r="7093" spans="1:4" x14ac:dyDescent="0.2">
      <c r="A7093" s="2" t="s">
        <v>14186</v>
      </c>
      <c r="B7093" s="2" t="s">
        <v>1</v>
      </c>
      <c r="C7093" s="2" t="s">
        <v>2</v>
      </c>
      <c r="D7093" s="2" t="s">
        <v>14187</v>
      </c>
    </row>
    <row r="7094" spans="1:4" x14ac:dyDescent="0.2">
      <c r="A7094" s="2" t="s">
        <v>14188</v>
      </c>
      <c r="B7094" s="2" t="s">
        <v>1</v>
      </c>
      <c r="C7094" s="2" t="s">
        <v>2</v>
      </c>
      <c r="D7094" s="2" t="s">
        <v>14189</v>
      </c>
    </row>
    <row r="7095" spans="1:4" x14ac:dyDescent="0.2">
      <c r="A7095" s="2" t="s">
        <v>14190</v>
      </c>
      <c r="B7095" s="2" t="s">
        <v>48</v>
      </c>
      <c r="C7095" s="2" t="s">
        <v>2</v>
      </c>
      <c r="D7095" s="2" t="s">
        <v>14191</v>
      </c>
    </row>
    <row r="7096" spans="1:4" x14ac:dyDescent="0.2">
      <c r="A7096" s="2" t="s">
        <v>14192</v>
      </c>
      <c r="B7096" s="2" t="s">
        <v>1</v>
      </c>
      <c r="C7096" s="2" t="s">
        <v>2</v>
      </c>
      <c r="D7096" s="2" t="s">
        <v>14193</v>
      </c>
    </row>
    <row r="7097" spans="1:4" x14ac:dyDescent="0.2">
      <c r="A7097" s="2" t="s">
        <v>14194</v>
      </c>
      <c r="B7097" s="2" t="s">
        <v>1</v>
      </c>
      <c r="C7097" s="2" t="s">
        <v>2</v>
      </c>
      <c r="D7097" s="2" t="s">
        <v>14195</v>
      </c>
    </row>
    <row r="7098" spans="1:4" x14ac:dyDescent="0.2">
      <c r="A7098" s="2" t="s">
        <v>14196</v>
      </c>
      <c r="B7098" s="2" t="s">
        <v>1</v>
      </c>
      <c r="C7098" s="2" t="s">
        <v>2</v>
      </c>
      <c r="D7098" s="2" t="s">
        <v>14197</v>
      </c>
    </row>
    <row r="7099" spans="1:4" x14ac:dyDescent="0.2">
      <c r="A7099" s="2" t="s">
        <v>14198</v>
      </c>
      <c r="B7099" s="2" t="s">
        <v>1</v>
      </c>
      <c r="C7099" s="2" t="s">
        <v>2</v>
      </c>
      <c r="D7099" s="2" t="s">
        <v>14199</v>
      </c>
    </row>
    <row r="7100" spans="1:4" x14ac:dyDescent="0.2">
      <c r="A7100" s="2" t="s">
        <v>14200</v>
      </c>
      <c r="B7100" s="2" t="s">
        <v>28173</v>
      </c>
      <c r="C7100" s="2" t="s">
        <v>2</v>
      </c>
      <c r="D7100" s="2" t="s">
        <v>14201</v>
      </c>
    </row>
    <row r="7101" spans="1:4" x14ac:dyDescent="0.2">
      <c r="A7101" s="2" t="s">
        <v>14202</v>
      </c>
      <c r="B7101" s="2" t="s">
        <v>1</v>
      </c>
      <c r="C7101" s="2" t="s">
        <v>2</v>
      </c>
      <c r="D7101" s="2" t="s">
        <v>14203</v>
      </c>
    </row>
    <row r="7102" spans="1:4" x14ac:dyDescent="0.2">
      <c r="A7102" s="2" t="s">
        <v>14204</v>
      </c>
      <c r="B7102" s="2" t="s">
        <v>408</v>
      </c>
      <c r="C7102" s="2" t="s">
        <v>2</v>
      </c>
      <c r="D7102" s="2" t="s">
        <v>14205</v>
      </c>
    </row>
    <row r="7103" spans="1:4" x14ac:dyDescent="0.2">
      <c r="A7103" s="2" t="s">
        <v>14206</v>
      </c>
      <c r="B7103" s="2" t="s">
        <v>387</v>
      </c>
      <c r="C7103" s="2" t="s">
        <v>2</v>
      </c>
      <c r="D7103" s="2" t="s">
        <v>14207</v>
      </c>
    </row>
    <row r="7104" spans="1:4" x14ac:dyDescent="0.2">
      <c r="A7104" s="2" t="s">
        <v>14208</v>
      </c>
      <c r="B7104" s="2" t="s">
        <v>387</v>
      </c>
      <c r="C7104" s="2" t="s">
        <v>2</v>
      </c>
      <c r="D7104" s="2" t="s">
        <v>14209</v>
      </c>
    </row>
    <row r="7105" spans="1:4" x14ac:dyDescent="0.2">
      <c r="A7105" s="2" t="s">
        <v>14210</v>
      </c>
      <c r="B7105" s="2" t="s">
        <v>1</v>
      </c>
      <c r="C7105" s="2" t="s">
        <v>2</v>
      </c>
      <c r="D7105" s="2" t="s">
        <v>14211</v>
      </c>
    </row>
    <row r="7106" spans="1:4" x14ac:dyDescent="0.2">
      <c r="A7106" s="2" t="s">
        <v>14212</v>
      </c>
      <c r="B7106" s="2" t="s">
        <v>1</v>
      </c>
      <c r="C7106" s="2" t="s">
        <v>2</v>
      </c>
      <c r="D7106" s="2" t="s">
        <v>14213</v>
      </c>
    </row>
    <row r="7107" spans="1:4" x14ac:dyDescent="0.2">
      <c r="A7107" s="2" t="s">
        <v>14214</v>
      </c>
      <c r="B7107" s="2" t="s">
        <v>1</v>
      </c>
      <c r="C7107" s="2" t="s">
        <v>2</v>
      </c>
      <c r="D7107" s="2" t="s">
        <v>14215</v>
      </c>
    </row>
    <row r="7108" spans="1:4" x14ac:dyDescent="0.2">
      <c r="A7108" s="2" t="s">
        <v>14216</v>
      </c>
      <c r="B7108" s="2" t="s">
        <v>11</v>
      </c>
      <c r="C7108" s="2" t="s">
        <v>2</v>
      </c>
      <c r="D7108" s="2" t="s">
        <v>14217</v>
      </c>
    </row>
    <row r="7109" spans="1:4" x14ac:dyDescent="0.2">
      <c r="A7109" s="2" t="s">
        <v>14218</v>
      </c>
      <c r="B7109" s="2" t="s">
        <v>35753</v>
      </c>
      <c r="C7109" s="2" t="s">
        <v>2</v>
      </c>
      <c r="D7109" s="2" t="s">
        <v>14219</v>
      </c>
    </row>
    <row r="7110" spans="1:4" x14ac:dyDescent="0.2">
      <c r="A7110" s="2" t="s">
        <v>14220</v>
      </c>
      <c r="B7110" s="2" t="s">
        <v>6029</v>
      </c>
      <c r="C7110" s="2" t="s">
        <v>2</v>
      </c>
      <c r="D7110" s="2" t="s">
        <v>14221</v>
      </c>
    </row>
    <row r="7111" spans="1:4" x14ac:dyDescent="0.2">
      <c r="A7111" s="2" t="s">
        <v>14222</v>
      </c>
      <c r="B7111" s="2" t="s">
        <v>6029</v>
      </c>
      <c r="C7111" s="2" t="s">
        <v>2</v>
      </c>
      <c r="D7111" s="2" t="s">
        <v>14223</v>
      </c>
    </row>
    <row r="7112" spans="1:4" x14ac:dyDescent="0.2">
      <c r="A7112" s="2" t="s">
        <v>14224</v>
      </c>
      <c r="B7112" s="2" t="s">
        <v>11</v>
      </c>
      <c r="C7112" s="2" t="s">
        <v>2</v>
      </c>
      <c r="D7112" s="2" t="s">
        <v>14225</v>
      </c>
    </row>
    <row r="7113" spans="1:4" x14ac:dyDescent="0.2">
      <c r="A7113" s="2" t="s">
        <v>14226</v>
      </c>
      <c r="B7113" s="2" t="s">
        <v>6029</v>
      </c>
      <c r="C7113" s="2" t="s">
        <v>2</v>
      </c>
      <c r="D7113" s="2" t="s">
        <v>14227</v>
      </c>
    </row>
    <row r="7114" spans="1:4" x14ac:dyDescent="0.2">
      <c r="A7114" s="2" t="s">
        <v>14228</v>
      </c>
      <c r="B7114" s="2" t="s">
        <v>1</v>
      </c>
      <c r="C7114" s="2" t="s">
        <v>2</v>
      </c>
      <c r="D7114" s="2" t="s">
        <v>14229</v>
      </c>
    </row>
    <row r="7115" spans="1:4" x14ac:dyDescent="0.2">
      <c r="A7115" s="2" t="s">
        <v>14230</v>
      </c>
      <c r="B7115" s="2" t="s">
        <v>408</v>
      </c>
      <c r="C7115" s="2" t="s">
        <v>2</v>
      </c>
      <c r="D7115" s="2" t="s">
        <v>14231</v>
      </c>
    </row>
    <row r="7116" spans="1:4" x14ac:dyDescent="0.2">
      <c r="A7116" s="2" t="s">
        <v>14232</v>
      </c>
      <c r="B7116" s="2" t="s">
        <v>16</v>
      </c>
      <c r="C7116" s="2" t="s">
        <v>2</v>
      </c>
      <c r="D7116" s="2" t="s">
        <v>14233</v>
      </c>
    </row>
    <row r="7117" spans="1:4" x14ac:dyDescent="0.2">
      <c r="A7117" s="2" t="s">
        <v>14234</v>
      </c>
      <c r="B7117" s="2" t="s">
        <v>387</v>
      </c>
      <c r="C7117" s="2" t="s">
        <v>2</v>
      </c>
      <c r="D7117" s="2" t="s">
        <v>14235</v>
      </c>
    </row>
    <row r="7118" spans="1:4" x14ac:dyDescent="0.2">
      <c r="A7118" s="2" t="s">
        <v>14236</v>
      </c>
      <c r="B7118" s="2" t="s">
        <v>1</v>
      </c>
      <c r="C7118" s="2" t="s">
        <v>2</v>
      </c>
      <c r="D7118" s="2" t="s">
        <v>14237</v>
      </c>
    </row>
    <row r="7119" spans="1:4" x14ac:dyDescent="0.2">
      <c r="A7119" s="2" t="s">
        <v>14238</v>
      </c>
      <c r="B7119" s="2" t="s">
        <v>1</v>
      </c>
      <c r="C7119" s="2" t="s">
        <v>2</v>
      </c>
      <c r="D7119" s="2" t="s">
        <v>14239</v>
      </c>
    </row>
    <row r="7120" spans="1:4" x14ac:dyDescent="0.2">
      <c r="A7120" s="2" t="s">
        <v>14240</v>
      </c>
      <c r="B7120" s="2" t="s">
        <v>35752</v>
      </c>
      <c r="C7120" s="2" t="s">
        <v>2</v>
      </c>
      <c r="D7120" s="2" t="s">
        <v>14241</v>
      </c>
    </row>
    <row r="7121" spans="1:4" x14ac:dyDescent="0.2">
      <c r="A7121" s="2" t="s">
        <v>14242</v>
      </c>
      <c r="B7121" s="2" t="s">
        <v>35752</v>
      </c>
      <c r="C7121" s="2" t="s">
        <v>2</v>
      </c>
      <c r="D7121" s="2" t="s">
        <v>14243</v>
      </c>
    </row>
    <row r="7122" spans="1:4" x14ac:dyDescent="0.2">
      <c r="A7122" s="2" t="s">
        <v>14244</v>
      </c>
      <c r="B7122" s="2" t="s">
        <v>1</v>
      </c>
      <c r="C7122" s="2" t="s">
        <v>2</v>
      </c>
      <c r="D7122" s="2" t="s">
        <v>14245</v>
      </c>
    </row>
    <row r="7123" spans="1:4" x14ac:dyDescent="0.2">
      <c r="A7123" s="2" t="s">
        <v>14246</v>
      </c>
      <c r="B7123" s="2" t="s">
        <v>1</v>
      </c>
      <c r="C7123" s="2" t="s">
        <v>2</v>
      </c>
      <c r="D7123" s="2" t="s">
        <v>14247</v>
      </c>
    </row>
    <row r="7124" spans="1:4" x14ac:dyDescent="0.2">
      <c r="A7124" s="2" t="s">
        <v>14248</v>
      </c>
      <c r="B7124" s="2" t="s">
        <v>387</v>
      </c>
      <c r="C7124" s="2" t="s">
        <v>2</v>
      </c>
      <c r="D7124" s="2" t="s">
        <v>14249</v>
      </c>
    </row>
    <row r="7125" spans="1:4" x14ac:dyDescent="0.2">
      <c r="A7125" s="2" t="s">
        <v>14250</v>
      </c>
      <c r="B7125" s="2" t="s">
        <v>16</v>
      </c>
      <c r="C7125" s="2" t="s">
        <v>2</v>
      </c>
      <c r="D7125" s="2" t="s">
        <v>14251</v>
      </c>
    </row>
    <row r="7126" spans="1:4" x14ac:dyDescent="0.2">
      <c r="A7126" s="2" t="s">
        <v>14252</v>
      </c>
      <c r="B7126" s="2" t="s">
        <v>16</v>
      </c>
      <c r="C7126" s="2" t="s">
        <v>2</v>
      </c>
      <c r="D7126" s="2" t="s">
        <v>14253</v>
      </c>
    </row>
    <row r="7127" spans="1:4" x14ac:dyDescent="0.2">
      <c r="A7127" s="2" t="s">
        <v>14254</v>
      </c>
      <c r="B7127" s="2" t="s">
        <v>1</v>
      </c>
      <c r="C7127" s="2" t="s">
        <v>2</v>
      </c>
      <c r="D7127" s="2" t="s">
        <v>14255</v>
      </c>
    </row>
    <row r="7128" spans="1:4" x14ac:dyDescent="0.2">
      <c r="A7128" s="2" t="s">
        <v>14256</v>
      </c>
      <c r="B7128" s="2" t="s">
        <v>408</v>
      </c>
      <c r="C7128" s="2" t="s">
        <v>2</v>
      </c>
      <c r="D7128" s="2" t="s">
        <v>14257</v>
      </c>
    </row>
    <row r="7129" spans="1:4" x14ac:dyDescent="0.2">
      <c r="A7129" s="2" t="s">
        <v>14258</v>
      </c>
      <c r="B7129" s="2" t="s">
        <v>16</v>
      </c>
      <c r="C7129" s="2" t="s">
        <v>2</v>
      </c>
      <c r="D7129" s="2" t="s">
        <v>14259</v>
      </c>
    </row>
    <row r="7130" spans="1:4" x14ac:dyDescent="0.2">
      <c r="A7130" s="2" t="s">
        <v>14260</v>
      </c>
      <c r="B7130" s="2" t="s">
        <v>35754</v>
      </c>
      <c r="C7130" s="2" t="s">
        <v>2</v>
      </c>
      <c r="D7130" s="2" t="s">
        <v>14261</v>
      </c>
    </row>
    <row r="7131" spans="1:4" x14ac:dyDescent="0.2">
      <c r="A7131" s="2" t="s">
        <v>14262</v>
      </c>
      <c r="B7131" s="2" t="s">
        <v>1</v>
      </c>
      <c r="C7131" s="2" t="s">
        <v>2</v>
      </c>
      <c r="D7131" s="2" t="s">
        <v>14263</v>
      </c>
    </row>
    <row r="7132" spans="1:4" x14ac:dyDescent="0.2">
      <c r="A7132" s="2" t="s">
        <v>14264</v>
      </c>
      <c r="B7132" s="2" t="s">
        <v>1</v>
      </c>
      <c r="C7132" s="2" t="s">
        <v>2</v>
      </c>
      <c r="D7132" s="2" t="s">
        <v>14265</v>
      </c>
    </row>
    <row r="7133" spans="1:4" x14ac:dyDescent="0.2">
      <c r="A7133" s="2" t="s">
        <v>14266</v>
      </c>
      <c r="B7133" s="2" t="s">
        <v>6029</v>
      </c>
      <c r="C7133" s="2" t="s">
        <v>2</v>
      </c>
      <c r="D7133" s="2" t="s">
        <v>14267</v>
      </c>
    </row>
    <row r="7134" spans="1:4" x14ac:dyDescent="0.2">
      <c r="A7134" s="2" t="s">
        <v>14268</v>
      </c>
      <c r="B7134" s="2" t="s">
        <v>1</v>
      </c>
      <c r="C7134" s="2" t="s">
        <v>2</v>
      </c>
      <c r="D7134" s="2" t="s">
        <v>14269</v>
      </c>
    </row>
    <row r="7135" spans="1:4" x14ac:dyDescent="0.2">
      <c r="A7135" s="2" t="s">
        <v>14270</v>
      </c>
      <c r="B7135" s="2" t="s">
        <v>1</v>
      </c>
      <c r="C7135" s="2" t="s">
        <v>2</v>
      </c>
      <c r="D7135" s="2" t="s">
        <v>14271</v>
      </c>
    </row>
    <row r="7136" spans="1:4" x14ac:dyDescent="0.2">
      <c r="A7136" s="2" t="s">
        <v>14272</v>
      </c>
      <c r="B7136" s="2" t="s">
        <v>16</v>
      </c>
      <c r="C7136" s="2" t="s">
        <v>2</v>
      </c>
      <c r="D7136" s="2" t="s">
        <v>14273</v>
      </c>
    </row>
    <row r="7137" spans="1:4" x14ac:dyDescent="0.2">
      <c r="A7137" s="2" t="s">
        <v>14274</v>
      </c>
      <c r="B7137" s="2" t="s">
        <v>27</v>
      </c>
      <c r="C7137" s="2" t="s">
        <v>2</v>
      </c>
      <c r="D7137" s="2" t="s">
        <v>14275</v>
      </c>
    </row>
    <row r="7138" spans="1:4" x14ac:dyDescent="0.2">
      <c r="A7138" s="2" t="s">
        <v>14276</v>
      </c>
      <c r="B7138" s="2" t="s">
        <v>1</v>
      </c>
      <c r="C7138" s="2" t="s">
        <v>2</v>
      </c>
      <c r="D7138" s="2" t="s">
        <v>14277</v>
      </c>
    </row>
    <row r="7139" spans="1:4" x14ac:dyDescent="0.2">
      <c r="A7139" s="2" t="s">
        <v>14278</v>
      </c>
      <c r="B7139" s="2" t="s">
        <v>1</v>
      </c>
      <c r="C7139" s="2" t="s">
        <v>2</v>
      </c>
      <c r="D7139" s="2" t="s">
        <v>14279</v>
      </c>
    </row>
    <row r="7140" spans="1:4" x14ac:dyDescent="0.2">
      <c r="A7140" s="2" t="s">
        <v>14280</v>
      </c>
      <c r="B7140" s="2" t="s">
        <v>1</v>
      </c>
      <c r="C7140" s="2" t="s">
        <v>2</v>
      </c>
      <c r="D7140" s="2" t="s">
        <v>14281</v>
      </c>
    </row>
    <row r="7141" spans="1:4" x14ac:dyDescent="0.2">
      <c r="A7141" s="2" t="s">
        <v>14282</v>
      </c>
      <c r="B7141" s="2" t="s">
        <v>1</v>
      </c>
      <c r="C7141" s="2" t="s">
        <v>2</v>
      </c>
      <c r="D7141" s="2" t="s">
        <v>14283</v>
      </c>
    </row>
    <row r="7142" spans="1:4" x14ac:dyDescent="0.2">
      <c r="A7142" s="2" t="s">
        <v>14284</v>
      </c>
      <c r="B7142" s="2" t="s">
        <v>27</v>
      </c>
      <c r="C7142" s="2" t="s">
        <v>2</v>
      </c>
      <c r="D7142" s="2" t="s">
        <v>14285</v>
      </c>
    </row>
    <row r="7143" spans="1:4" x14ac:dyDescent="0.2">
      <c r="A7143" s="2" t="s">
        <v>14286</v>
      </c>
      <c r="B7143" s="2" t="s">
        <v>27</v>
      </c>
      <c r="C7143" s="2" t="s">
        <v>2</v>
      </c>
      <c r="D7143" s="2" t="s">
        <v>14287</v>
      </c>
    </row>
    <row r="7144" spans="1:4" x14ac:dyDescent="0.2">
      <c r="A7144" s="2" t="s">
        <v>14288</v>
      </c>
      <c r="B7144" s="2" t="s">
        <v>1</v>
      </c>
      <c r="C7144" s="2" t="s">
        <v>2</v>
      </c>
      <c r="D7144" s="2" t="s">
        <v>14289</v>
      </c>
    </row>
    <row r="7145" spans="1:4" x14ac:dyDescent="0.2">
      <c r="A7145" s="2" t="s">
        <v>14290</v>
      </c>
      <c r="B7145" s="2" t="s">
        <v>35755</v>
      </c>
      <c r="C7145" s="2" t="s">
        <v>2</v>
      </c>
      <c r="D7145" s="2" t="s">
        <v>14291</v>
      </c>
    </row>
    <row r="7146" spans="1:4" x14ac:dyDescent="0.2">
      <c r="A7146" s="2" t="s">
        <v>14292</v>
      </c>
      <c r="B7146" s="2" t="s">
        <v>27</v>
      </c>
      <c r="C7146" s="2" t="s">
        <v>2</v>
      </c>
      <c r="D7146" s="2" t="s">
        <v>14293</v>
      </c>
    </row>
    <row r="7147" spans="1:4" x14ac:dyDescent="0.2">
      <c r="A7147" s="2" t="s">
        <v>14294</v>
      </c>
      <c r="B7147" s="2" t="s">
        <v>1</v>
      </c>
      <c r="C7147" s="2" t="s">
        <v>2</v>
      </c>
      <c r="D7147" s="2" t="s">
        <v>14295</v>
      </c>
    </row>
    <row r="7148" spans="1:4" x14ac:dyDescent="0.2">
      <c r="A7148" s="2" t="s">
        <v>14296</v>
      </c>
      <c r="B7148" s="2" t="s">
        <v>1</v>
      </c>
      <c r="C7148" s="2" t="s">
        <v>2</v>
      </c>
      <c r="D7148" s="2" t="s">
        <v>14297</v>
      </c>
    </row>
    <row r="7149" spans="1:4" x14ac:dyDescent="0.2">
      <c r="A7149" s="2" t="s">
        <v>14298</v>
      </c>
      <c r="B7149" s="2" t="s">
        <v>1</v>
      </c>
      <c r="C7149" s="2" t="s">
        <v>2</v>
      </c>
      <c r="D7149" s="2" t="s">
        <v>14299</v>
      </c>
    </row>
    <row r="7150" spans="1:4" x14ac:dyDescent="0.2">
      <c r="A7150" s="2" t="s">
        <v>14300</v>
      </c>
      <c r="B7150" s="2" t="s">
        <v>11</v>
      </c>
      <c r="C7150" s="2" t="s">
        <v>2</v>
      </c>
      <c r="D7150" s="2" t="s">
        <v>14301</v>
      </c>
    </row>
    <row r="7151" spans="1:4" x14ac:dyDescent="0.2">
      <c r="A7151" s="2" t="s">
        <v>14302</v>
      </c>
      <c r="B7151" s="2" t="s">
        <v>35752</v>
      </c>
      <c r="C7151" s="2" t="s">
        <v>2</v>
      </c>
      <c r="D7151" s="2" t="s">
        <v>14303</v>
      </c>
    </row>
    <row r="7152" spans="1:4" x14ac:dyDescent="0.2">
      <c r="A7152" s="2" t="s">
        <v>14304</v>
      </c>
      <c r="B7152" s="2" t="s">
        <v>11</v>
      </c>
      <c r="C7152" s="2" t="s">
        <v>2</v>
      </c>
      <c r="D7152" s="2" t="s">
        <v>14305</v>
      </c>
    </row>
    <row r="7153" spans="1:4" x14ac:dyDescent="0.2">
      <c r="A7153" s="2" t="s">
        <v>14306</v>
      </c>
      <c r="B7153" s="2" t="s">
        <v>27</v>
      </c>
      <c r="C7153" s="2" t="s">
        <v>2</v>
      </c>
      <c r="D7153" s="2" t="s">
        <v>14307</v>
      </c>
    </row>
    <row r="7154" spans="1:4" x14ac:dyDescent="0.2">
      <c r="A7154" s="2" t="s">
        <v>14308</v>
      </c>
      <c r="B7154" s="2" t="s">
        <v>48</v>
      </c>
      <c r="C7154" s="2" t="s">
        <v>2</v>
      </c>
      <c r="D7154" s="2" t="s">
        <v>14309</v>
      </c>
    </row>
    <row r="7155" spans="1:4" x14ac:dyDescent="0.2">
      <c r="A7155" s="2" t="s">
        <v>14310</v>
      </c>
      <c r="B7155" s="2" t="s">
        <v>27</v>
      </c>
      <c r="C7155" s="2" t="s">
        <v>2</v>
      </c>
      <c r="D7155" s="2" t="s">
        <v>14311</v>
      </c>
    </row>
    <row r="7156" spans="1:4" x14ac:dyDescent="0.2">
      <c r="A7156" s="2" t="s">
        <v>14312</v>
      </c>
      <c r="B7156" s="2" t="s">
        <v>1</v>
      </c>
      <c r="C7156" s="2" t="s">
        <v>2</v>
      </c>
      <c r="D7156" s="2" t="s">
        <v>14313</v>
      </c>
    </row>
    <row r="7157" spans="1:4" x14ac:dyDescent="0.2">
      <c r="A7157" s="2" t="s">
        <v>14314</v>
      </c>
      <c r="B7157" s="2" t="s">
        <v>1</v>
      </c>
      <c r="C7157" s="2" t="s">
        <v>2</v>
      </c>
      <c r="D7157" s="2" t="s">
        <v>14315</v>
      </c>
    </row>
    <row r="7158" spans="1:4" x14ac:dyDescent="0.2">
      <c r="A7158" s="2" t="s">
        <v>14316</v>
      </c>
      <c r="B7158" s="2" t="s">
        <v>1</v>
      </c>
      <c r="C7158" s="2" t="s">
        <v>2</v>
      </c>
      <c r="D7158" s="2" t="s">
        <v>14317</v>
      </c>
    </row>
    <row r="7159" spans="1:4" x14ac:dyDescent="0.2">
      <c r="A7159" s="2" t="s">
        <v>14318</v>
      </c>
      <c r="B7159" s="2" t="s">
        <v>1</v>
      </c>
      <c r="C7159" s="2" t="s">
        <v>2</v>
      </c>
      <c r="D7159" s="2" t="s">
        <v>14319</v>
      </c>
    </row>
    <row r="7160" spans="1:4" x14ac:dyDescent="0.2">
      <c r="A7160" s="2" t="s">
        <v>14320</v>
      </c>
      <c r="B7160" s="2" t="s">
        <v>1</v>
      </c>
      <c r="C7160" s="2" t="s">
        <v>2</v>
      </c>
      <c r="D7160" s="2" t="s">
        <v>14321</v>
      </c>
    </row>
    <row r="7161" spans="1:4" x14ac:dyDescent="0.2">
      <c r="A7161" s="2" t="s">
        <v>14322</v>
      </c>
      <c r="B7161" s="2" t="s">
        <v>1</v>
      </c>
      <c r="C7161" s="2" t="s">
        <v>2</v>
      </c>
      <c r="D7161" s="2" t="s">
        <v>14323</v>
      </c>
    </row>
    <row r="7162" spans="1:4" x14ac:dyDescent="0.2">
      <c r="A7162" s="2" t="s">
        <v>14324</v>
      </c>
      <c r="B7162" s="2" t="s">
        <v>1</v>
      </c>
      <c r="C7162" s="2" t="s">
        <v>2</v>
      </c>
      <c r="D7162" s="2" t="s">
        <v>14325</v>
      </c>
    </row>
    <row r="7163" spans="1:4" x14ac:dyDescent="0.2">
      <c r="A7163" s="2" t="s">
        <v>14326</v>
      </c>
      <c r="B7163" s="2" t="s">
        <v>16</v>
      </c>
      <c r="C7163" s="2" t="s">
        <v>2</v>
      </c>
      <c r="D7163" s="2" t="s">
        <v>14327</v>
      </c>
    </row>
    <row r="7164" spans="1:4" x14ac:dyDescent="0.2">
      <c r="A7164" s="2" t="s">
        <v>14328</v>
      </c>
      <c r="B7164" s="2" t="s">
        <v>27</v>
      </c>
      <c r="C7164" s="2" t="s">
        <v>2</v>
      </c>
      <c r="D7164" s="2" t="s">
        <v>14329</v>
      </c>
    </row>
    <row r="7165" spans="1:4" x14ac:dyDescent="0.2">
      <c r="A7165" s="2" t="s">
        <v>14330</v>
      </c>
      <c r="B7165" s="2" t="s">
        <v>35755</v>
      </c>
      <c r="C7165" s="2" t="s">
        <v>2</v>
      </c>
      <c r="D7165" s="2" t="s">
        <v>14331</v>
      </c>
    </row>
    <row r="7166" spans="1:4" x14ac:dyDescent="0.2">
      <c r="A7166" s="2" t="s">
        <v>14332</v>
      </c>
      <c r="B7166" s="2" t="s">
        <v>1</v>
      </c>
      <c r="C7166" s="2" t="s">
        <v>2</v>
      </c>
      <c r="D7166" s="2" t="s">
        <v>14333</v>
      </c>
    </row>
    <row r="7167" spans="1:4" x14ac:dyDescent="0.2">
      <c r="A7167" s="2" t="s">
        <v>14334</v>
      </c>
      <c r="B7167" s="2" t="s">
        <v>1</v>
      </c>
      <c r="C7167" s="2" t="s">
        <v>2</v>
      </c>
      <c r="D7167" s="2" t="s">
        <v>14335</v>
      </c>
    </row>
    <row r="7168" spans="1:4" x14ac:dyDescent="0.2">
      <c r="A7168" s="2" t="s">
        <v>14336</v>
      </c>
      <c r="B7168" s="2" t="s">
        <v>1</v>
      </c>
      <c r="C7168" s="2" t="s">
        <v>2</v>
      </c>
      <c r="D7168" s="2" t="s">
        <v>14337</v>
      </c>
    </row>
    <row r="7169" spans="1:4" x14ac:dyDescent="0.2">
      <c r="A7169" s="2" t="s">
        <v>14338</v>
      </c>
      <c r="B7169" s="2" t="s">
        <v>48</v>
      </c>
      <c r="C7169" s="2" t="s">
        <v>2</v>
      </c>
      <c r="D7169" s="2" t="s">
        <v>14339</v>
      </c>
    </row>
    <row r="7170" spans="1:4" x14ac:dyDescent="0.2">
      <c r="A7170" s="2" t="s">
        <v>14340</v>
      </c>
      <c r="B7170" s="2" t="s">
        <v>121</v>
      </c>
      <c r="C7170" s="2" t="s">
        <v>2</v>
      </c>
      <c r="D7170" s="2" t="s">
        <v>14341</v>
      </c>
    </row>
    <row r="7171" spans="1:4" x14ac:dyDescent="0.2">
      <c r="A7171" s="2" t="s">
        <v>14342</v>
      </c>
      <c r="B7171" s="2" t="s">
        <v>1</v>
      </c>
      <c r="C7171" s="2" t="s">
        <v>2</v>
      </c>
      <c r="D7171" s="2" t="s">
        <v>14343</v>
      </c>
    </row>
    <row r="7172" spans="1:4" x14ac:dyDescent="0.2">
      <c r="A7172" s="2" t="s">
        <v>14344</v>
      </c>
      <c r="B7172" s="2" t="s">
        <v>178</v>
      </c>
      <c r="C7172" s="2" t="s">
        <v>2</v>
      </c>
      <c r="D7172" s="2" t="s">
        <v>14345</v>
      </c>
    </row>
    <row r="7173" spans="1:4" x14ac:dyDescent="0.2">
      <c r="A7173" s="2" t="s">
        <v>14346</v>
      </c>
      <c r="B7173" s="2" t="s">
        <v>1</v>
      </c>
      <c r="C7173" s="2" t="s">
        <v>2</v>
      </c>
      <c r="D7173" s="2" t="s">
        <v>14347</v>
      </c>
    </row>
    <row r="7174" spans="1:4" x14ac:dyDescent="0.2">
      <c r="A7174" s="2" t="s">
        <v>14348</v>
      </c>
      <c r="B7174" s="2" t="s">
        <v>35754</v>
      </c>
      <c r="C7174" s="2" t="s">
        <v>2</v>
      </c>
      <c r="D7174" s="2" t="s">
        <v>14349</v>
      </c>
    </row>
    <row r="7175" spans="1:4" x14ac:dyDescent="0.2">
      <c r="A7175" s="2" t="s">
        <v>14350</v>
      </c>
      <c r="B7175" s="2" t="s">
        <v>1</v>
      </c>
      <c r="C7175" s="2" t="s">
        <v>2</v>
      </c>
      <c r="D7175" s="2" t="s">
        <v>14351</v>
      </c>
    </row>
    <row r="7176" spans="1:4" x14ac:dyDescent="0.2">
      <c r="A7176" s="2" t="s">
        <v>14352</v>
      </c>
      <c r="B7176" s="2" t="s">
        <v>1</v>
      </c>
      <c r="C7176" s="2" t="s">
        <v>2</v>
      </c>
      <c r="D7176" s="2" t="s">
        <v>14353</v>
      </c>
    </row>
    <row r="7177" spans="1:4" x14ac:dyDescent="0.2">
      <c r="A7177" s="2" t="s">
        <v>14354</v>
      </c>
      <c r="B7177" s="2" t="s">
        <v>1</v>
      </c>
      <c r="C7177" s="2" t="s">
        <v>2</v>
      </c>
      <c r="D7177" s="2" t="s">
        <v>14355</v>
      </c>
    </row>
    <row r="7178" spans="1:4" x14ac:dyDescent="0.2">
      <c r="A7178" s="2" t="s">
        <v>14356</v>
      </c>
      <c r="B7178" s="2" t="s">
        <v>1</v>
      </c>
      <c r="C7178" s="2" t="s">
        <v>2</v>
      </c>
      <c r="D7178" s="2" t="s">
        <v>14357</v>
      </c>
    </row>
    <row r="7179" spans="1:4" x14ac:dyDescent="0.2">
      <c r="A7179" s="2" t="s">
        <v>14358</v>
      </c>
      <c r="B7179" s="2" t="s">
        <v>1</v>
      </c>
      <c r="C7179" s="2" t="s">
        <v>2</v>
      </c>
      <c r="D7179" s="2" t="s">
        <v>14359</v>
      </c>
    </row>
    <row r="7180" spans="1:4" x14ac:dyDescent="0.2">
      <c r="A7180" s="2" t="s">
        <v>14360</v>
      </c>
      <c r="B7180" s="2" t="s">
        <v>1</v>
      </c>
      <c r="C7180" s="2" t="s">
        <v>2</v>
      </c>
      <c r="D7180" s="2" t="s">
        <v>14361</v>
      </c>
    </row>
    <row r="7181" spans="1:4" x14ac:dyDescent="0.2">
      <c r="A7181" s="2" t="s">
        <v>14362</v>
      </c>
      <c r="B7181" s="2" t="s">
        <v>1</v>
      </c>
      <c r="C7181" s="2" t="s">
        <v>2</v>
      </c>
      <c r="D7181" s="2" t="s">
        <v>14363</v>
      </c>
    </row>
    <row r="7182" spans="1:4" x14ac:dyDescent="0.2">
      <c r="A7182" s="2" t="s">
        <v>14364</v>
      </c>
      <c r="B7182" s="2" t="s">
        <v>1</v>
      </c>
      <c r="C7182" s="2" t="s">
        <v>2</v>
      </c>
      <c r="D7182" s="2" t="s">
        <v>14365</v>
      </c>
    </row>
    <row r="7183" spans="1:4" x14ac:dyDescent="0.2">
      <c r="A7183" s="2" t="s">
        <v>14366</v>
      </c>
      <c r="B7183" s="2" t="s">
        <v>1</v>
      </c>
      <c r="C7183" s="2" t="s">
        <v>2</v>
      </c>
      <c r="D7183" s="2" t="s">
        <v>14367</v>
      </c>
    </row>
    <row r="7184" spans="1:4" x14ac:dyDescent="0.2">
      <c r="A7184" s="2" t="s">
        <v>14368</v>
      </c>
      <c r="B7184" s="2" t="s">
        <v>1</v>
      </c>
      <c r="C7184" s="2" t="s">
        <v>2</v>
      </c>
      <c r="D7184" s="2" t="s">
        <v>14369</v>
      </c>
    </row>
    <row r="7185" spans="1:4" x14ac:dyDescent="0.2">
      <c r="A7185" s="2" t="s">
        <v>14370</v>
      </c>
      <c r="B7185" s="2" t="s">
        <v>1</v>
      </c>
      <c r="C7185" s="2" t="s">
        <v>2</v>
      </c>
      <c r="D7185" s="2" t="s">
        <v>14371</v>
      </c>
    </row>
    <row r="7186" spans="1:4" x14ac:dyDescent="0.2">
      <c r="A7186" s="2" t="s">
        <v>14372</v>
      </c>
      <c r="B7186" s="2" t="s">
        <v>1</v>
      </c>
      <c r="C7186" s="2" t="s">
        <v>2</v>
      </c>
      <c r="D7186" s="2" t="s">
        <v>14373</v>
      </c>
    </row>
    <row r="7187" spans="1:4" x14ac:dyDescent="0.2">
      <c r="A7187" s="2" t="s">
        <v>14374</v>
      </c>
      <c r="B7187" s="2" t="s">
        <v>1</v>
      </c>
      <c r="C7187" s="2" t="s">
        <v>2</v>
      </c>
      <c r="D7187" s="2" t="s">
        <v>14375</v>
      </c>
    </row>
    <row r="7188" spans="1:4" x14ac:dyDescent="0.2">
      <c r="A7188" s="2" t="s">
        <v>14376</v>
      </c>
      <c r="B7188" s="2" t="s">
        <v>1</v>
      </c>
      <c r="C7188" s="2" t="s">
        <v>2</v>
      </c>
      <c r="D7188" s="2" t="s">
        <v>14377</v>
      </c>
    </row>
    <row r="7189" spans="1:4" x14ac:dyDescent="0.2">
      <c r="A7189" s="2" t="s">
        <v>14378</v>
      </c>
      <c r="B7189" s="2" t="s">
        <v>1</v>
      </c>
      <c r="C7189" s="2" t="s">
        <v>2</v>
      </c>
      <c r="D7189" s="2" t="s">
        <v>14379</v>
      </c>
    </row>
    <row r="7190" spans="1:4" x14ac:dyDescent="0.2">
      <c r="A7190" s="2" t="s">
        <v>14380</v>
      </c>
      <c r="B7190" s="2" t="s">
        <v>121</v>
      </c>
      <c r="C7190" s="2" t="s">
        <v>2</v>
      </c>
      <c r="D7190" s="2" t="s">
        <v>14381</v>
      </c>
    </row>
    <row r="7191" spans="1:4" x14ac:dyDescent="0.2">
      <c r="A7191" s="2" t="s">
        <v>14382</v>
      </c>
      <c r="B7191" s="2" t="s">
        <v>1</v>
      </c>
      <c r="C7191" s="2" t="s">
        <v>2</v>
      </c>
      <c r="D7191" s="2" t="s">
        <v>14383</v>
      </c>
    </row>
    <row r="7192" spans="1:4" x14ac:dyDescent="0.2">
      <c r="A7192" s="2" t="s">
        <v>14384</v>
      </c>
      <c r="B7192" s="2" t="s">
        <v>1</v>
      </c>
      <c r="C7192" s="2" t="s">
        <v>2</v>
      </c>
      <c r="D7192" s="2" t="s">
        <v>14385</v>
      </c>
    </row>
    <row r="7193" spans="1:4" x14ac:dyDescent="0.2">
      <c r="A7193" s="2" t="s">
        <v>14386</v>
      </c>
      <c r="B7193" s="2" t="s">
        <v>16</v>
      </c>
      <c r="C7193" s="2" t="s">
        <v>2</v>
      </c>
      <c r="D7193" s="2" t="s">
        <v>14387</v>
      </c>
    </row>
    <row r="7194" spans="1:4" x14ac:dyDescent="0.2">
      <c r="A7194" s="2" t="s">
        <v>14388</v>
      </c>
      <c r="B7194" s="2" t="s">
        <v>11</v>
      </c>
      <c r="C7194" s="2" t="s">
        <v>2</v>
      </c>
      <c r="D7194" s="2" t="s">
        <v>14389</v>
      </c>
    </row>
    <row r="7195" spans="1:4" x14ac:dyDescent="0.2">
      <c r="A7195" s="2" t="s">
        <v>14390</v>
      </c>
      <c r="B7195" s="2" t="s">
        <v>28173</v>
      </c>
      <c r="C7195" s="2" t="s">
        <v>2</v>
      </c>
      <c r="D7195" s="2" t="s">
        <v>14391</v>
      </c>
    </row>
    <row r="7196" spans="1:4" x14ac:dyDescent="0.2">
      <c r="A7196" s="2" t="s">
        <v>14392</v>
      </c>
      <c r="B7196" s="2" t="s">
        <v>1</v>
      </c>
      <c r="C7196" s="2" t="s">
        <v>2</v>
      </c>
      <c r="D7196" s="2" t="s">
        <v>14393</v>
      </c>
    </row>
    <row r="7197" spans="1:4" x14ac:dyDescent="0.2">
      <c r="A7197" s="2" t="s">
        <v>14394</v>
      </c>
      <c r="B7197" s="2" t="s">
        <v>178</v>
      </c>
      <c r="C7197" s="2" t="s">
        <v>2</v>
      </c>
      <c r="D7197" s="2" t="s">
        <v>14395</v>
      </c>
    </row>
    <row r="7198" spans="1:4" x14ac:dyDescent="0.2">
      <c r="A7198" s="2" t="s">
        <v>14396</v>
      </c>
      <c r="B7198" s="2" t="s">
        <v>1</v>
      </c>
      <c r="C7198" s="2" t="s">
        <v>2</v>
      </c>
      <c r="D7198" s="2" t="s">
        <v>14397</v>
      </c>
    </row>
    <row r="7199" spans="1:4" x14ac:dyDescent="0.2">
      <c r="A7199" s="2" t="s">
        <v>14398</v>
      </c>
      <c r="B7199" s="2" t="s">
        <v>408</v>
      </c>
      <c r="C7199" s="2" t="s">
        <v>2</v>
      </c>
      <c r="D7199" s="2" t="s">
        <v>14399</v>
      </c>
    </row>
    <row r="7200" spans="1:4" x14ac:dyDescent="0.2">
      <c r="A7200" s="2" t="s">
        <v>14400</v>
      </c>
      <c r="B7200" s="2" t="s">
        <v>1</v>
      </c>
      <c r="C7200" s="2" t="s">
        <v>2</v>
      </c>
      <c r="D7200" s="2" t="s">
        <v>14401</v>
      </c>
    </row>
    <row r="7201" spans="1:4" x14ac:dyDescent="0.2">
      <c r="A7201" s="2" t="s">
        <v>14402</v>
      </c>
      <c r="B7201" s="2" t="s">
        <v>1</v>
      </c>
      <c r="C7201" s="2" t="s">
        <v>2</v>
      </c>
      <c r="D7201" s="2" t="s">
        <v>14403</v>
      </c>
    </row>
    <row r="7202" spans="1:4" x14ac:dyDescent="0.2">
      <c r="A7202" s="2" t="s">
        <v>14404</v>
      </c>
      <c r="B7202" s="2" t="s">
        <v>11</v>
      </c>
      <c r="C7202" s="2" t="s">
        <v>2</v>
      </c>
      <c r="D7202" s="2" t="s">
        <v>14405</v>
      </c>
    </row>
    <row r="7203" spans="1:4" x14ac:dyDescent="0.2">
      <c r="A7203" s="2" t="s">
        <v>14406</v>
      </c>
      <c r="B7203" s="2" t="s">
        <v>121</v>
      </c>
      <c r="C7203" s="2" t="s">
        <v>2</v>
      </c>
      <c r="D7203" s="2" t="s">
        <v>14407</v>
      </c>
    </row>
    <row r="7204" spans="1:4" x14ac:dyDescent="0.2">
      <c r="A7204" s="2" t="s">
        <v>14408</v>
      </c>
      <c r="B7204" s="2" t="s">
        <v>121</v>
      </c>
      <c r="C7204" s="2" t="s">
        <v>2</v>
      </c>
      <c r="D7204" s="2" t="s">
        <v>14409</v>
      </c>
    </row>
    <row r="7205" spans="1:4" x14ac:dyDescent="0.2">
      <c r="A7205" s="2" t="s">
        <v>14410</v>
      </c>
      <c r="B7205" s="2" t="s">
        <v>1</v>
      </c>
      <c r="C7205" s="2" t="s">
        <v>2</v>
      </c>
      <c r="D7205" s="2" t="s">
        <v>14411</v>
      </c>
    </row>
    <row r="7206" spans="1:4" x14ac:dyDescent="0.2">
      <c r="A7206" s="2" t="s">
        <v>14412</v>
      </c>
      <c r="B7206" s="2" t="s">
        <v>178</v>
      </c>
      <c r="C7206" s="2" t="s">
        <v>2</v>
      </c>
      <c r="D7206" s="2" t="s">
        <v>14413</v>
      </c>
    </row>
    <row r="7207" spans="1:4" x14ac:dyDescent="0.2">
      <c r="A7207" s="2" t="s">
        <v>14414</v>
      </c>
      <c r="B7207" s="2" t="s">
        <v>121</v>
      </c>
      <c r="C7207" s="2" t="s">
        <v>2</v>
      </c>
      <c r="D7207" s="2" t="s">
        <v>14415</v>
      </c>
    </row>
    <row r="7208" spans="1:4" x14ac:dyDescent="0.2">
      <c r="A7208" s="2" t="s">
        <v>14416</v>
      </c>
      <c r="B7208" s="2" t="s">
        <v>178</v>
      </c>
      <c r="C7208" s="2" t="s">
        <v>2</v>
      </c>
      <c r="D7208" s="2" t="s">
        <v>14417</v>
      </c>
    </row>
    <row r="7209" spans="1:4" x14ac:dyDescent="0.2">
      <c r="A7209" s="2" t="s">
        <v>14418</v>
      </c>
      <c r="B7209" s="2" t="s">
        <v>28173</v>
      </c>
      <c r="C7209" s="2" t="s">
        <v>2</v>
      </c>
      <c r="D7209" s="2" t="s">
        <v>14419</v>
      </c>
    </row>
    <row r="7210" spans="1:4" x14ac:dyDescent="0.2">
      <c r="A7210" s="2" t="s">
        <v>14420</v>
      </c>
      <c r="B7210" s="2" t="s">
        <v>121</v>
      </c>
      <c r="C7210" s="2" t="s">
        <v>2</v>
      </c>
      <c r="D7210" s="2" t="s">
        <v>14421</v>
      </c>
    </row>
    <row r="7211" spans="1:4" x14ac:dyDescent="0.2">
      <c r="A7211" s="2" t="s">
        <v>14422</v>
      </c>
      <c r="B7211" s="2" t="s">
        <v>1</v>
      </c>
      <c r="C7211" s="2" t="s">
        <v>2</v>
      </c>
      <c r="D7211" s="2" t="s">
        <v>14423</v>
      </c>
    </row>
    <row r="7212" spans="1:4" x14ac:dyDescent="0.2">
      <c r="A7212" s="2" t="s">
        <v>14424</v>
      </c>
      <c r="B7212" s="2" t="s">
        <v>35752</v>
      </c>
      <c r="C7212" s="2" t="s">
        <v>2</v>
      </c>
      <c r="D7212" s="2" t="s">
        <v>14425</v>
      </c>
    </row>
    <row r="7213" spans="1:4" x14ac:dyDescent="0.2">
      <c r="A7213" s="2" t="s">
        <v>14426</v>
      </c>
      <c r="B7213" s="2" t="s">
        <v>1</v>
      </c>
      <c r="C7213" s="2" t="s">
        <v>2</v>
      </c>
      <c r="D7213" s="2" t="s">
        <v>14427</v>
      </c>
    </row>
    <row r="7214" spans="1:4" x14ac:dyDescent="0.2">
      <c r="A7214" s="2" t="s">
        <v>14428</v>
      </c>
      <c r="B7214" s="2" t="s">
        <v>1</v>
      </c>
      <c r="C7214" s="2" t="s">
        <v>2</v>
      </c>
      <c r="D7214" s="2" t="s">
        <v>14429</v>
      </c>
    </row>
    <row r="7215" spans="1:4" x14ac:dyDescent="0.2">
      <c r="A7215" s="2" t="s">
        <v>14430</v>
      </c>
      <c r="B7215" s="2" t="s">
        <v>1</v>
      </c>
      <c r="C7215" s="2" t="s">
        <v>2</v>
      </c>
      <c r="D7215" s="2" t="s">
        <v>14431</v>
      </c>
    </row>
    <row r="7216" spans="1:4" x14ac:dyDescent="0.2">
      <c r="A7216" s="2" t="s">
        <v>14432</v>
      </c>
      <c r="B7216" s="2" t="s">
        <v>1</v>
      </c>
      <c r="C7216" s="2" t="s">
        <v>2</v>
      </c>
      <c r="D7216" s="2" t="s">
        <v>14433</v>
      </c>
    </row>
    <row r="7217" spans="1:4" x14ac:dyDescent="0.2">
      <c r="A7217" s="2" t="s">
        <v>14434</v>
      </c>
      <c r="B7217" s="2" t="s">
        <v>121</v>
      </c>
      <c r="C7217" s="2" t="s">
        <v>2</v>
      </c>
      <c r="D7217" s="2" t="s">
        <v>14435</v>
      </c>
    </row>
    <row r="7218" spans="1:4" x14ac:dyDescent="0.2">
      <c r="A7218" s="2" t="s">
        <v>14436</v>
      </c>
      <c r="B7218" s="2" t="s">
        <v>178</v>
      </c>
      <c r="C7218" s="2" t="s">
        <v>2</v>
      </c>
      <c r="D7218" s="2" t="s">
        <v>14437</v>
      </c>
    </row>
    <row r="7219" spans="1:4" x14ac:dyDescent="0.2">
      <c r="A7219" s="2" t="s">
        <v>14438</v>
      </c>
      <c r="B7219" s="2" t="s">
        <v>6029</v>
      </c>
      <c r="C7219" s="2" t="s">
        <v>2</v>
      </c>
      <c r="D7219" s="2" t="s">
        <v>14439</v>
      </c>
    </row>
    <row r="7220" spans="1:4" x14ac:dyDescent="0.2">
      <c r="A7220" s="2" t="s">
        <v>14440</v>
      </c>
      <c r="B7220" s="2" t="s">
        <v>1</v>
      </c>
      <c r="C7220" s="2" t="s">
        <v>2</v>
      </c>
      <c r="D7220" s="2" t="s">
        <v>14441</v>
      </c>
    </row>
    <row r="7221" spans="1:4" x14ac:dyDescent="0.2">
      <c r="A7221" s="2" t="s">
        <v>14442</v>
      </c>
      <c r="B7221" s="2" t="s">
        <v>387</v>
      </c>
      <c r="C7221" s="2" t="s">
        <v>2</v>
      </c>
      <c r="D7221" s="2" t="s">
        <v>14443</v>
      </c>
    </row>
    <row r="7222" spans="1:4" x14ac:dyDescent="0.2">
      <c r="A7222" s="2" t="s">
        <v>14444</v>
      </c>
      <c r="B7222" s="2" t="s">
        <v>11</v>
      </c>
      <c r="C7222" s="2" t="s">
        <v>2</v>
      </c>
      <c r="D7222" s="2" t="s">
        <v>14445</v>
      </c>
    </row>
    <row r="7223" spans="1:4" x14ac:dyDescent="0.2">
      <c r="A7223" s="2" t="s">
        <v>14446</v>
      </c>
      <c r="B7223" s="2" t="s">
        <v>1</v>
      </c>
      <c r="C7223" s="2" t="s">
        <v>2</v>
      </c>
      <c r="D7223" s="2" t="s">
        <v>14447</v>
      </c>
    </row>
    <row r="7224" spans="1:4" x14ac:dyDescent="0.2">
      <c r="A7224" s="2" t="s">
        <v>14448</v>
      </c>
      <c r="B7224" s="2" t="s">
        <v>1</v>
      </c>
      <c r="C7224" s="2" t="s">
        <v>2</v>
      </c>
      <c r="D7224" s="2" t="s">
        <v>14449</v>
      </c>
    </row>
    <row r="7225" spans="1:4" x14ac:dyDescent="0.2">
      <c r="A7225" s="2" t="s">
        <v>14450</v>
      </c>
      <c r="B7225" s="2" t="s">
        <v>387</v>
      </c>
      <c r="C7225" s="2" t="s">
        <v>2</v>
      </c>
      <c r="D7225" s="2" t="s">
        <v>14451</v>
      </c>
    </row>
    <row r="7226" spans="1:4" x14ac:dyDescent="0.2">
      <c r="A7226" s="2" t="s">
        <v>14452</v>
      </c>
      <c r="B7226" s="2" t="s">
        <v>1</v>
      </c>
      <c r="C7226" s="2" t="s">
        <v>2</v>
      </c>
      <c r="D7226" s="2" t="s">
        <v>14453</v>
      </c>
    </row>
    <row r="7227" spans="1:4" x14ac:dyDescent="0.2">
      <c r="A7227" s="2" t="s">
        <v>14454</v>
      </c>
      <c r="B7227" s="2" t="s">
        <v>1</v>
      </c>
      <c r="C7227" s="2" t="s">
        <v>2</v>
      </c>
      <c r="D7227" s="2" t="s">
        <v>14455</v>
      </c>
    </row>
    <row r="7228" spans="1:4" x14ac:dyDescent="0.2">
      <c r="A7228" s="2" t="s">
        <v>14456</v>
      </c>
      <c r="B7228" s="2" t="s">
        <v>178</v>
      </c>
      <c r="C7228" s="2" t="s">
        <v>2</v>
      </c>
      <c r="D7228" s="2" t="s">
        <v>14457</v>
      </c>
    </row>
    <row r="7229" spans="1:4" x14ac:dyDescent="0.2">
      <c r="A7229" s="2" t="s">
        <v>14458</v>
      </c>
      <c r="B7229" s="2" t="s">
        <v>11</v>
      </c>
      <c r="C7229" s="2" t="s">
        <v>2</v>
      </c>
      <c r="D7229" s="2" t="s">
        <v>14459</v>
      </c>
    </row>
    <row r="7230" spans="1:4" x14ac:dyDescent="0.2">
      <c r="A7230" s="2" t="s">
        <v>14460</v>
      </c>
      <c r="B7230" s="2" t="s">
        <v>1</v>
      </c>
      <c r="C7230" s="2" t="s">
        <v>2</v>
      </c>
      <c r="D7230" s="2" t="s">
        <v>14461</v>
      </c>
    </row>
    <row r="7231" spans="1:4" x14ac:dyDescent="0.2">
      <c r="A7231" s="2" t="s">
        <v>14462</v>
      </c>
      <c r="B7231" s="2" t="s">
        <v>35754</v>
      </c>
      <c r="C7231" s="2" t="s">
        <v>2</v>
      </c>
      <c r="D7231" s="2" t="s">
        <v>14463</v>
      </c>
    </row>
    <row r="7232" spans="1:4" x14ac:dyDescent="0.2">
      <c r="A7232" s="2" t="s">
        <v>14464</v>
      </c>
      <c r="B7232" s="2" t="s">
        <v>11</v>
      </c>
      <c r="C7232" s="2" t="s">
        <v>2</v>
      </c>
      <c r="D7232" s="2" t="s">
        <v>14465</v>
      </c>
    </row>
    <row r="7233" spans="1:4" x14ac:dyDescent="0.2">
      <c r="A7233" s="2" t="s">
        <v>14466</v>
      </c>
      <c r="B7233" s="2" t="s">
        <v>1</v>
      </c>
      <c r="C7233" s="2" t="s">
        <v>2</v>
      </c>
      <c r="D7233" s="2" t="s">
        <v>14467</v>
      </c>
    </row>
    <row r="7234" spans="1:4" x14ac:dyDescent="0.2">
      <c r="A7234" s="2" t="s">
        <v>14468</v>
      </c>
      <c r="B7234" s="2" t="s">
        <v>6029</v>
      </c>
      <c r="C7234" s="2" t="s">
        <v>2</v>
      </c>
      <c r="D7234" s="2" t="s">
        <v>14469</v>
      </c>
    </row>
    <row r="7235" spans="1:4" x14ac:dyDescent="0.2">
      <c r="A7235" s="2" t="s">
        <v>14470</v>
      </c>
      <c r="B7235" s="2" t="s">
        <v>1</v>
      </c>
      <c r="C7235" s="2" t="s">
        <v>2</v>
      </c>
      <c r="D7235" s="2" t="s">
        <v>14471</v>
      </c>
    </row>
    <row r="7236" spans="1:4" x14ac:dyDescent="0.2">
      <c r="A7236" s="2" t="s">
        <v>14472</v>
      </c>
      <c r="B7236" s="2" t="s">
        <v>1</v>
      </c>
      <c r="C7236" s="2" t="s">
        <v>2</v>
      </c>
      <c r="D7236" s="2" t="s">
        <v>14473</v>
      </c>
    </row>
    <row r="7237" spans="1:4" x14ac:dyDescent="0.2">
      <c r="A7237" s="2" t="s">
        <v>14474</v>
      </c>
      <c r="B7237" s="2" t="s">
        <v>1</v>
      </c>
      <c r="C7237" s="2" t="s">
        <v>2</v>
      </c>
      <c r="D7237" s="2" t="s">
        <v>14475</v>
      </c>
    </row>
    <row r="7238" spans="1:4" x14ac:dyDescent="0.2">
      <c r="A7238" s="2" t="s">
        <v>14476</v>
      </c>
      <c r="B7238" s="2" t="s">
        <v>27</v>
      </c>
      <c r="C7238" s="2" t="s">
        <v>2</v>
      </c>
      <c r="D7238" s="2" t="s">
        <v>14477</v>
      </c>
    </row>
    <row r="7239" spans="1:4" x14ac:dyDescent="0.2">
      <c r="A7239" s="2" t="s">
        <v>14478</v>
      </c>
      <c r="B7239" s="2" t="s">
        <v>48</v>
      </c>
      <c r="C7239" s="2" t="s">
        <v>2</v>
      </c>
      <c r="D7239" s="2" t="s">
        <v>14479</v>
      </c>
    </row>
    <row r="7240" spans="1:4" x14ac:dyDescent="0.2">
      <c r="A7240" s="2" t="s">
        <v>14480</v>
      </c>
      <c r="B7240" s="2" t="s">
        <v>1</v>
      </c>
      <c r="C7240" s="2" t="s">
        <v>2</v>
      </c>
      <c r="D7240" s="2" t="s">
        <v>14481</v>
      </c>
    </row>
    <row r="7241" spans="1:4" x14ac:dyDescent="0.2">
      <c r="A7241" s="2" t="s">
        <v>14482</v>
      </c>
      <c r="B7241" s="2" t="s">
        <v>1</v>
      </c>
      <c r="C7241" s="2" t="s">
        <v>2</v>
      </c>
      <c r="D7241" s="2" t="s">
        <v>14483</v>
      </c>
    </row>
    <row r="7242" spans="1:4" x14ac:dyDescent="0.2">
      <c r="A7242" s="2" t="s">
        <v>14484</v>
      </c>
      <c r="B7242" s="2" t="s">
        <v>1</v>
      </c>
      <c r="C7242" s="2" t="s">
        <v>2</v>
      </c>
      <c r="D7242" s="2" t="s">
        <v>14485</v>
      </c>
    </row>
    <row r="7243" spans="1:4" x14ac:dyDescent="0.2">
      <c r="A7243" s="2" t="s">
        <v>14486</v>
      </c>
      <c r="B7243" s="2" t="s">
        <v>28173</v>
      </c>
      <c r="C7243" s="2" t="s">
        <v>2</v>
      </c>
      <c r="D7243" s="2" t="s">
        <v>14487</v>
      </c>
    </row>
    <row r="7244" spans="1:4" x14ac:dyDescent="0.2">
      <c r="A7244" s="2" t="s">
        <v>14488</v>
      </c>
      <c r="B7244" s="2" t="s">
        <v>11</v>
      </c>
      <c r="C7244" s="2" t="s">
        <v>2</v>
      </c>
      <c r="D7244" s="2" t="s">
        <v>14489</v>
      </c>
    </row>
    <row r="7245" spans="1:4" x14ac:dyDescent="0.2">
      <c r="A7245" s="2" t="s">
        <v>14490</v>
      </c>
      <c r="B7245" s="2" t="s">
        <v>1</v>
      </c>
      <c r="C7245" s="2" t="s">
        <v>2</v>
      </c>
      <c r="D7245" s="2" t="s">
        <v>14491</v>
      </c>
    </row>
    <row r="7246" spans="1:4" x14ac:dyDescent="0.2">
      <c r="A7246" s="2" t="s">
        <v>14492</v>
      </c>
      <c r="B7246" s="2" t="s">
        <v>27</v>
      </c>
      <c r="C7246" s="2" t="s">
        <v>2</v>
      </c>
      <c r="D7246" s="2" t="s">
        <v>14493</v>
      </c>
    </row>
    <row r="7247" spans="1:4" x14ac:dyDescent="0.2">
      <c r="A7247" s="2" t="s">
        <v>14494</v>
      </c>
      <c r="B7247" s="2" t="s">
        <v>408</v>
      </c>
      <c r="C7247" s="2" t="s">
        <v>2</v>
      </c>
      <c r="D7247" s="2" t="s">
        <v>14495</v>
      </c>
    </row>
    <row r="7248" spans="1:4" x14ac:dyDescent="0.2">
      <c r="A7248" s="2" t="s">
        <v>14496</v>
      </c>
      <c r="B7248" s="2" t="s">
        <v>1</v>
      </c>
      <c r="C7248" s="2" t="s">
        <v>2</v>
      </c>
      <c r="D7248" s="2" t="s">
        <v>14497</v>
      </c>
    </row>
    <row r="7249" spans="1:4" x14ac:dyDescent="0.2">
      <c r="A7249" s="2" t="s">
        <v>14498</v>
      </c>
      <c r="B7249" s="2" t="s">
        <v>11</v>
      </c>
      <c r="C7249" s="2" t="s">
        <v>2</v>
      </c>
      <c r="D7249" s="2" t="s">
        <v>14499</v>
      </c>
    </row>
    <row r="7250" spans="1:4" x14ac:dyDescent="0.2">
      <c r="A7250" s="2" t="s">
        <v>14500</v>
      </c>
      <c r="B7250" s="2" t="s">
        <v>408</v>
      </c>
      <c r="C7250" s="2" t="s">
        <v>2</v>
      </c>
      <c r="D7250" s="2" t="s">
        <v>14501</v>
      </c>
    </row>
    <row r="7251" spans="1:4" x14ac:dyDescent="0.2">
      <c r="A7251" s="2" t="s">
        <v>14502</v>
      </c>
      <c r="B7251" s="2" t="s">
        <v>121</v>
      </c>
      <c r="C7251" s="2" t="s">
        <v>2</v>
      </c>
      <c r="D7251" s="2" t="s">
        <v>14503</v>
      </c>
    </row>
    <row r="7252" spans="1:4" x14ac:dyDescent="0.2">
      <c r="A7252" s="2" t="s">
        <v>14504</v>
      </c>
      <c r="B7252" s="2" t="s">
        <v>408</v>
      </c>
      <c r="C7252" s="2" t="s">
        <v>2</v>
      </c>
      <c r="D7252" s="2" t="s">
        <v>14505</v>
      </c>
    </row>
    <row r="7253" spans="1:4" x14ac:dyDescent="0.2">
      <c r="A7253" s="2" t="s">
        <v>14506</v>
      </c>
      <c r="B7253" s="2" t="s">
        <v>1</v>
      </c>
      <c r="C7253" s="2" t="s">
        <v>2</v>
      </c>
      <c r="D7253" s="2" t="s">
        <v>14507</v>
      </c>
    </row>
    <row r="7254" spans="1:4" x14ac:dyDescent="0.2">
      <c r="A7254" s="2" t="s">
        <v>14508</v>
      </c>
      <c r="B7254" s="2" t="s">
        <v>1</v>
      </c>
      <c r="C7254" s="2" t="s">
        <v>2</v>
      </c>
      <c r="D7254" s="2" t="s">
        <v>14509</v>
      </c>
    </row>
    <row r="7255" spans="1:4" x14ac:dyDescent="0.2">
      <c r="A7255" s="2" t="s">
        <v>14510</v>
      </c>
      <c r="B7255" s="2" t="s">
        <v>6029</v>
      </c>
      <c r="C7255" s="2" t="s">
        <v>2</v>
      </c>
      <c r="D7255" s="2" t="s">
        <v>14511</v>
      </c>
    </row>
    <row r="7256" spans="1:4" x14ac:dyDescent="0.2">
      <c r="A7256" s="2" t="s">
        <v>14512</v>
      </c>
      <c r="B7256" s="2" t="s">
        <v>16</v>
      </c>
      <c r="C7256" s="2" t="s">
        <v>2</v>
      </c>
      <c r="D7256" s="2" t="s">
        <v>14513</v>
      </c>
    </row>
    <row r="7257" spans="1:4" x14ac:dyDescent="0.2">
      <c r="A7257" s="2" t="s">
        <v>14514</v>
      </c>
      <c r="B7257" s="2" t="s">
        <v>1</v>
      </c>
      <c r="C7257" s="2" t="s">
        <v>2</v>
      </c>
      <c r="D7257" s="2" t="s">
        <v>14515</v>
      </c>
    </row>
    <row r="7258" spans="1:4" x14ac:dyDescent="0.2">
      <c r="A7258" s="2" t="s">
        <v>14516</v>
      </c>
      <c r="B7258" s="2" t="s">
        <v>48</v>
      </c>
      <c r="C7258" s="2" t="s">
        <v>2</v>
      </c>
      <c r="D7258" s="2" t="s">
        <v>14517</v>
      </c>
    </row>
    <row r="7259" spans="1:4" x14ac:dyDescent="0.2">
      <c r="A7259" s="2" t="s">
        <v>14518</v>
      </c>
      <c r="B7259" s="2" t="s">
        <v>1</v>
      </c>
      <c r="C7259" s="2" t="s">
        <v>2</v>
      </c>
      <c r="D7259" s="2" t="s">
        <v>14519</v>
      </c>
    </row>
    <row r="7260" spans="1:4" x14ac:dyDescent="0.2">
      <c r="A7260" s="2" t="s">
        <v>14520</v>
      </c>
      <c r="B7260" s="2" t="s">
        <v>1</v>
      </c>
      <c r="C7260" s="2" t="s">
        <v>2</v>
      </c>
      <c r="D7260" s="2" t="s">
        <v>14521</v>
      </c>
    </row>
    <row r="7261" spans="1:4" x14ac:dyDescent="0.2">
      <c r="A7261" s="2" t="s">
        <v>14522</v>
      </c>
      <c r="B7261" s="2" t="s">
        <v>6029</v>
      </c>
      <c r="C7261" s="2" t="s">
        <v>2</v>
      </c>
      <c r="D7261" s="2" t="s">
        <v>14523</v>
      </c>
    </row>
    <row r="7262" spans="1:4" x14ac:dyDescent="0.2">
      <c r="A7262" s="2" t="s">
        <v>14524</v>
      </c>
      <c r="B7262" s="2" t="s">
        <v>1</v>
      </c>
      <c r="C7262" s="2" t="s">
        <v>2</v>
      </c>
      <c r="D7262" s="2" t="s">
        <v>14525</v>
      </c>
    </row>
    <row r="7263" spans="1:4" x14ac:dyDescent="0.2">
      <c r="A7263" s="2" t="s">
        <v>14526</v>
      </c>
      <c r="B7263" s="2" t="s">
        <v>35755</v>
      </c>
      <c r="C7263" s="2" t="s">
        <v>2</v>
      </c>
      <c r="D7263" s="2" t="s">
        <v>14527</v>
      </c>
    </row>
    <row r="7264" spans="1:4" x14ac:dyDescent="0.2">
      <c r="A7264" s="2" t="s">
        <v>14528</v>
      </c>
      <c r="B7264" s="2" t="s">
        <v>121</v>
      </c>
      <c r="C7264" s="2" t="s">
        <v>2</v>
      </c>
      <c r="D7264" s="2" t="s">
        <v>14529</v>
      </c>
    </row>
    <row r="7265" spans="1:4" x14ac:dyDescent="0.2">
      <c r="A7265" s="2" t="s">
        <v>14530</v>
      </c>
      <c r="B7265" s="2" t="s">
        <v>178</v>
      </c>
      <c r="C7265" s="2" t="s">
        <v>2</v>
      </c>
      <c r="D7265" s="2" t="s">
        <v>14531</v>
      </c>
    </row>
    <row r="7266" spans="1:4" x14ac:dyDescent="0.2">
      <c r="A7266" s="2" t="s">
        <v>14532</v>
      </c>
      <c r="B7266" s="2" t="s">
        <v>1</v>
      </c>
      <c r="C7266" s="2" t="s">
        <v>2</v>
      </c>
      <c r="D7266" s="2" t="s">
        <v>14533</v>
      </c>
    </row>
    <row r="7267" spans="1:4" x14ac:dyDescent="0.2">
      <c r="A7267" s="2" t="s">
        <v>14534</v>
      </c>
      <c r="B7267" s="2" t="s">
        <v>11</v>
      </c>
      <c r="C7267" s="2" t="s">
        <v>2</v>
      </c>
      <c r="D7267" s="2" t="s">
        <v>14535</v>
      </c>
    </row>
    <row r="7268" spans="1:4" x14ac:dyDescent="0.2">
      <c r="A7268" s="2" t="s">
        <v>14536</v>
      </c>
      <c r="B7268" s="2" t="s">
        <v>35755</v>
      </c>
      <c r="C7268" s="2" t="s">
        <v>2</v>
      </c>
      <c r="D7268" s="2" t="s">
        <v>14537</v>
      </c>
    </row>
    <row r="7269" spans="1:4" x14ac:dyDescent="0.2">
      <c r="A7269" s="2" t="s">
        <v>14538</v>
      </c>
      <c r="B7269" s="2" t="s">
        <v>35752</v>
      </c>
      <c r="C7269" s="2" t="s">
        <v>2</v>
      </c>
      <c r="D7269" s="2" t="s">
        <v>14539</v>
      </c>
    </row>
    <row r="7270" spans="1:4" x14ac:dyDescent="0.2">
      <c r="A7270" s="2" t="s">
        <v>14540</v>
      </c>
      <c r="B7270" s="2" t="s">
        <v>121</v>
      </c>
      <c r="C7270" s="2" t="s">
        <v>2</v>
      </c>
      <c r="D7270" s="2" t="s">
        <v>14541</v>
      </c>
    </row>
    <row r="7271" spans="1:4" x14ac:dyDescent="0.2">
      <c r="A7271" s="2" t="s">
        <v>14542</v>
      </c>
      <c r="B7271" s="2" t="s">
        <v>121</v>
      </c>
      <c r="C7271" s="2" t="s">
        <v>2</v>
      </c>
      <c r="D7271" s="2" t="s">
        <v>14543</v>
      </c>
    </row>
    <row r="7272" spans="1:4" x14ac:dyDescent="0.2">
      <c r="A7272" s="2" t="s">
        <v>14544</v>
      </c>
      <c r="B7272" s="2" t="s">
        <v>1</v>
      </c>
      <c r="C7272" s="2" t="s">
        <v>2</v>
      </c>
      <c r="D7272" s="2" t="s">
        <v>14545</v>
      </c>
    </row>
    <row r="7273" spans="1:4" x14ac:dyDescent="0.2">
      <c r="A7273" s="2" t="s">
        <v>14546</v>
      </c>
      <c r="B7273" s="2" t="s">
        <v>48</v>
      </c>
      <c r="C7273" s="2" t="s">
        <v>2</v>
      </c>
      <c r="D7273" s="2" t="s">
        <v>14547</v>
      </c>
    </row>
    <row r="7274" spans="1:4" x14ac:dyDescent="0.2">
      <c r="A7274" s="2" t="s">
        <v>14548</v>
      </c>
      <c r="B7274" s="2" t="s">
        <v>178</v>
      </c>
      <c r="C7274" s="2" t="s">
        <v>2</v>
      </c>
      <c r="D7274" s="2" t="s">
        <v>14549</v>
      </c>
    </row>
    <row r="7275" spans="1:4" x14ac:dyDescent="0.2">
      <c r="A7275" s="2" t="s">
        <v>14550</v>
      </c>
      <c r="B7275" s="2" t="s">
        <v>121</v>
      </c>
      <c r="C7275" s="2" t="s">
        <v>2</v>
      </c>
      <c r="D7275" s="2" t="s">
        <v>14551</v>
      </c>
    </row>
    <row r="7276" spans="1:4" x14ac:dyDescent="0.2">
      <c r="A7276" s="2" t="s">
        <v>14552</v>
      </c>
      <c r="B7276" s="2" t="s">
        <v>121</v>
      </c>
      <c r="C7276" s="2" t="s">
        <v>2</v>
      </c>
      <c r="D7276" s="2" t="s">
        <v>14553</v>
      </c>
    </row>
    <row r="7277" spans="1:4" x14ac:dyDescent="0.2">
      <c r="A7277" s="2" t="s">
        <v>14554</v>
      </c>
      <c r="B7277" s="2" t="s">
        <v>408</v>
      </c>
      <c r="C7277" s="2" t="s">
        <v>2</v>
      </c>
      <c r="D7277" s="2" t="s">
        <v>14555</v>
      </c>
    </row>
    <row r="7278" spans="1:4" x14ac:dyDescent="0.2">
      <c r="A7278" s="2" t="s">
        <v>14556</v>
      </c>
      <c r="B7278" s="2" t="s">
        <v>408</v>
      </c>
      <c r="C7278" s="2" t="s">
        <v>2</v>
      </c>
      <c r="D7278" s="2" t="s">
        <v>14557</v>
      </c>
    </row>
    <row r="7279" spans="1:4" x14ac:dyDescent="0.2">
      <c r="A7279" s="2" t="s">
        <v>14558</v>
      </c>
      <c r="B7279" s="2" t="s">
        <v>121</v>
      </c>
      <c r="C7279" s="2" t="s">
        <v>2</v>
      </c>
      <c r="D7279" s="2" t="s">
        <v>14559</v>
      </c>
    </row>
    <row r="7280" spans="1:4" x14ac:dyDescent="0.2">
      <c r="A7280" s="2" t="s">
        <v>14560</v>
      </c>
      <c r="B7280" s="2" t="s">
        <v>1</v>
      </c>
      <c r="C7280" s="2" t="s">
        <v>2</v>
      </c>
      <c r="D7280" s="2" t="s">
        <v>14561</v>
      </c>
    </row>
    <row r="7281" spans="1:4" x14ac:dyDescent="0.2">
      <c r="A7281" s="2" t="s">
        <v>14562</v>
      </c>
      <c r="B7281" s="2" t="s">
        <v>408</v>
      </c>
      <c r="C7281" s="2" t="s">
        <v>2</v>
      </c>
      <c r="D7281" s="2" t="s">
        <v>14563</v>
      </c>
    </row>
    <row r="7282" spans="1:4" x14ac:dyDescent="0.2">
      <c r="A7282" s="2" t="s">
        <v>14564</v>
      </c>
      <c r="B7282" s="2" t="s">
        <v>408</v>
      </c>
      <c r="C7282" s="2" t="s">
        <v>2</v>
      </c>
      <c r="D7282" s="2" t="s">
        <v>14565</v>
      </c>
    </row>
    <row r="7283" spans="1:4" x14ac:dyDescent="0.2">
      <c r="A7283" s="2" t="s">
        <v>14566</v>
      </c>
      <c r="B7283" s="2" t="s">
        <v>121</v>
      </c>
      <c r="C7283" s="2" t="s">
        <v>2</v>
      </c>
      <c r="D7283" s="2" t="s">
        <v>14567</v>
      </c>
    </row>
    <row r="7284" spans="1:4" x14ac:dyDescent="0.2">
      <c r="A7284" s="2" t="s">
        <v>14568</v>
      </c>
      <c r="B7284" s="2" t="s">
        <v>1</v>
      </c>
      <c r="C7284" s="2" t="s">
        <v>2</v>
      </c>
      <c r="D7284" s="2" t="s">
        <v>14569</v>
      </c>
    </row>
    <row r="7285" spans="1:4" x14ac:dyDescent="0.2">
      <c r="A7285" s="2" t="s">
        <v>14570</v>
      </c>
      <c r="B7285" s="2" t="s">
        <v>1</v>
      </c>
      <c r="C7285" s="2" t="s">
        <v>2</v>
      </c>
      <c r="D7285" s="2" t="s">
        <v>14571</v>
      </c>
    </row>
    <row r="7286" spans="1:4" x14ac:dyDescent="0.2">
      <c r="A7286" s="2" t="s">
        <v>14572</v>
      </c>
      <c r="B7286" s="2" t="s">
        <v>178</v>
      </c>
      <c r="C7286" s="2" t="s">
        <v>2</v>
      </c>
      <c r="D7286" s="2" t="s">
        <v>14573</v>
      </c>
    </row>
    <row r="7287" spans="1:4" x14ac:dyDescent="0.2">
      <c r="A7287" s="2" t="s">
        <v>14574</v>
      </c>
      <c r="B7287" s="2" t="s">
        <v>1</v>
      </c>
      <c r="C7287" s="2" t="s">
        <v>2</v>
      </c>
      <c r="D7287" s="2" t="s">
        <v>14575</v>
      </c>
    </row>
    <row r="7288" spans="1:4" x14ac:dyDescent="0.2">
      <c r="A7288" s="2" t="s">
        <v>14576</v>
      </c>
      <c r="B7288" s="2" t="s">
        <v>1</v>
      </c>
      <c r="C7288" s="2" t="s">
        <v>2</v>
      </c>
      <c r="D7288" s="2" t="s">
        <v>14577</v>
      </c>
    </row>
    <row r="7289" spans="1:4" x14ac:dyDescent="0.2">
      <c r="A7289" s="2" t="s">
        <v>14578</v>
      </c>
      <c r="B7289" s="2" t="s">
        <v>1</v>
      </c>
      <c r="C7289" s="2" t="s">
        <v>2</v>
      </c>
      <c r="D7289" s="2" t="s">
        <v>14579</v>
      </c>
    </row>
    <row r="7290" spans="1:4" x14ac:dyDescent="0.2">
      <c r="A7290" s="2" t="s">
        <v>14580</v>
      </c>
      <c r="B7290" s="2" t="s">
        <v>16</v>
      </c>
      <c r="C7290" s="2" t="s">
        <v>2</v>
      </c>
      <c r="D7290" s="2" t="s">
        <v>14581</v>
      </c>
    </row>
    <row r="7291" spans="1:4" x14ac:dyDescent="0.2">
      <c r="A7291" s="2" t="s">
        <v>14582</v>
      </c>
      <c r="B7291" s="2" t="s">
        <v>16</v>
      </c>
      <c r="C7291" s="2" t="s">
        <v>2</v>
      </c>
      <c r="D7291" s="2" t="s">
        <v>14583</v>
      </c>
    </row>
    <row r="7292" spans="1:4" x14ac:dyDescent="0.2">
      <c r="A7292" s="2" t="s">
        <v>14584</v>
      </c>
      <c r="B7292" s="2" t="s">
        <v>16</v>
      </c>
      <c r="C7292" s="2" t="s">
        <v>2</v>
      </c>
      <c r="D7292" s="2" t="s">
        <v>14585</v>
      </c>
    </row>
    <row r="7293" spans="1:4" x14ac:dyDescent="0.2">
      <c r="A7293" s="2" t="s">
        <v>14586</v>
      </c>
      <c r="B7293" s="2" t="s">
        <v>16</v>
      </c>
      <c r="C7293" s="2" t="s">
        <v>2</v>
      </c>
      <c r="D7293" s="2" t="s">
        <v>14587</v>
      </c>
    </row>
    <row r="7294" spans="1:4" x14ac:dyDescent="0.2">
      <c r="A7294" s="2" t="s">
        <v>14588</v>
      </c>
      <c r="B7294" s="2" t="s">
        <v>16</v>
      </c>
      <c r="C7294" s="2" t="s">
        <v>2</v>
      </c>
      <c r="D7294" s="2" t="s">
        <v>14589</v>
      </c>
    </row>
    <row r="7295" spans="1:4" x14ac:dyDescent="0.2">
      <c r="A7295" s="2" t="s">
        <v>14590</v>
      </c>
      <c r="B7295" s="2" t="s">
        <v>28173</v>
      </c>
      <c r="C7295" s="2" t="s">
        <v>2</v>
      </c>
      <c r="D7295" s="2" t="s">
        <v>14591</v>
      </c>
    </row>
    <row r="7296" spans="1:4" x14ac:dyDescent="0.2">
      <c r="A7296" s="2" t="s">
        <v>14592</v>
      </c>
      <c r="B7296" s="2" t="s">
        <v>16</v>
      </c>
      <c r="C7296" s="2" t="s">
        <v>2</v>
      </c>
      <c r="D7296" s="2" t="s">
        <v>14593</v>
      </c>
    </row>
    <row r="7297" spans="1:4" x14ac:dyDescent="0.2">
      <c r="A7297" s="2" t="s">
        <v>14594</v>
      </c>
      <c r="B7297" s="2" t="s">
        <v>1</v>
      </c>
      <c r="C7297" s="2" t="s">
        <v>2</v>
      </c>
      <c r="D7297" s="2" t="s">
        <v>14595</v>
      </c>
    </row>
    <row r="7298" spans="1:4" x14ac:dyDescent="0.2">
      <c r="A7298" s="2" t="s">
        <v>14596</v>
      </c>
      <c r="B7298" s="2" t="s">
        <v>1</v>
      </c>
      <c r="C7298" s="2" t="s">
        <v>2</v>
      </c>
      <c r="D7298" s="2" t="s">
        <v>14597</v>
      </c>
    </row>
    <row r="7299" spans="1:4" x14ac:dyDescent="0.2">
      <c r="A7299" s="2" t="s">
        <v>14598</v>
      </c>
      <c r="B7299" s="2" t="s">
        <v>408</v>
      </c>
      <c r="C7299" s="2" t="s">
        <v>2</v>
      </c>
      <c r="D7299" s="2" t="s">
        <v>14599</v>
      </c>
    </row>
    <row r="7300" spans="1:4" x14ac:dyDescent="0.2">
      <c r="A7300" s="2" t="s">
        <v>14600</v>
      </c>
      <c r="B7300" s="2" t="s">
        <v>11</v>
      </c>
      <c r="C7300" s="2" t="s">
        <v>2</v>
      </c>
      <c r="D7300" s="2" t="s">
        <v>14601</v>
      </c>
    </row>
    <row r="7301" spans="1:4" x14ac:dyDescent="0.2">
      <c r="A7301" s="2" t="s">
        <v>14602</v>
      </c>
      <c r="B7301" s="2" t="s">
        <v>178</v>
      </c>
      <c r="C7301" s="2" t="s">
        <v>2</v>
      </c>
      <c r="D7301" s="2" t="s">
        <v>14603</v>
      </c>
    </row>
    <row r="7302" spans="1:4" x14ac:dyDescent="0.2">
      <c r="A7302" s="2" t="s">
        <v>14604</v>
      </c>
      <c r="B7302" s="2" t="s">
        <v>1</v>
      </c>
      <c r="C7302" s="2" t="s">
        <v>2</v>
      </c>
      <c r="D7302" s="2" t="s">
        <v>14605</v>
      </c>
    </row>
    <row r="7303" spans="1:4" x14ac:dyDescent="0.2">
      <c r="A7303" s="2" t="s">
        <v>14606</v>
      </c>
      <c r="B7303" s="2" t="s">
        <v>1</v>
      </c>
      <c r="C7303" s="2" t="s">
        <v>2</v>
      </c>
      <c r="D7303" s="2" t="s">
        <v>14607</v>
      </c>
    </row>
    <row r="7304" spans="1:4" x14ac:dyDescent="0.2">
      <c r="A7304" s="2" t="s">
        <v>14608</v>
      </c>
      <c r="B7304" s="2" t="s">
        <v>178</v>
      </c>
      <c r="C7304" s="2" t="s">
        <v>2</v>
      </c>
      <c r="D7304" s="2" t="s">
        <v>14609</v>
      </c>
    </row>
    <row r="7305" spans="1:4" x14ac:dyDescent="0.2">
      <c r="A7305" s="2" t="s">
        <v>14610</v>
      </c>
      <c r="B7305" s="2" t="s">
        <v>1</v>
      </c>
      <c r="C7305" s="2" t="s">
        <v>2</v>
      </c>
      <c r="D7305" s="2" t="s">
        <v>14611</v>
      </c>
    </row>
    <row r="7306" spans="1:4" x14ac:dyDescent="0.2">
      <c r="A7306" s="2" t="s">
        <v>14612</v>
      </c>
      <c r="B7306" s="2" t="s">
        <v>1</v>
      </c>
      <c r="C7306" s="2" t="s">
        <v>2</v>
      </c>
      <c r="D7306" s="2" t="s">
        <v>14613</v>
      </c>
    </row>
    <row r="7307" spans="1:4" x14ac:dyDescent="0.2">
      <c r="A7307" s="2" t="s">
        <v>14614</v>
      </c>
      <c r="B7307" s="2" t="s">
        <v>1</v>
      </c>
      <c r="C7307" s="2" t="s">
        <v>2</v>
      </c>
      <c r="D7307" s="2" t="s">
        <v>14615</v>
      </c>
    </row>
    <row r="7308" spans="1:4" x14ac:dyDescent="0.2">
      <c r="A7308" s="2" t="s">
        <v>14616</v>
      </c>
      <c r="B7308" s="2" t="s">
        <v>11</v>
      </c>
      <c r="C7308" s="2" t="s">
        <v>2</v>
      </c>
      <c r="D7308" s="2" t="s">
        <v>14617</v>
      </c>
    </row>
    <row r="7309" spans="1:4" x14ac:dyDescent="0.2">
      <c r="A7309" s="2" t="s">
        <v>14618</v>
      </c>
      <c r="B7309" s="2" t="s">
        <v>387</v>
      </c>
      <c r="C7309" s="2" t="s">
        <v>2</v>
      </c>
      <c r="D7309" s="2" t="s">
        <v>14619</v>
      </c>
    </row>
    <row r="7310" spans="1:4" x14ac:dyDescent="0.2">
      <c r="A7310" s="2" t="s">
        <v>14620</v>
      </c>
      <c r="B7310" s="2" t="s">
        <v>121</v>
      </c>
      <c r="C7310" s="2" t="s">
        <v>2</v>
      </c>
      <c r="D7310" s="2" t="s">
        <v>14621</v>
      </c>
    </row>
    <row r="7311" spans="1:4" x14ac:dyDescent="0.2">
      <c r="A7311" s="2" t="s">
        <v>14622</v>
      </c>
      <c r="B7311" s="2" t="s">
        <v>121</v>
      </c>
      <c r="C7311" s="2" t="s">
        <v>2</v>
      </c>
      <c r="D7311" s="2" t="s">
        <v>14623</v>
      </c>
    </row>
    <row r="7312" spans="1:4" x14ac:dyDescent="0.2">
      <c r="A7312" s="2" t="s">
        <v>14624</v>
      </c>
      <c r="B7312" s="2" t="s">
        <v>121</v>
      </c>
      <c r="C7312" s="2" t="s">
        <v>2</v>
      </c>
      <c r="D7312" s="2" t="s">
        <v>14625</v>
      </c>
    </row>
    <row r="7313" spans="1:4" x14ac:dyDescent="0.2">
      <c r="A7313" s="2" t="s">
        <v>14626</v>
      </c>
      <c r="B7313" s="2" t="s">
        <v>48</v>
      </c>
      <c r="C7313" s="2" t="s">
        <v>2</v>
      </c>
      <c r="D7313" s="2" t="s">
        <v>14627</v>
      </c>
    </row>
    <row r="7314" spans="1:4" x14ac:dyDescent="0.2">
      <c r="A7314" s="2" t="s">
        <v>14628</v>
      </c>
      <c r="B7314" s="2" t="s">
        <v>1</v>
      </c>
      <c r="C7314" s="2" t="s">
        <v>2</v>
      </c>
      <c r="D7314" s="2" t="s">
        <v>14629</v>
      </c>
    </row>
    <row r="7315" spans="1:4" x14ac:dyDescent="0.2">
      <c r="A7315" s="2" t="s">
        <v>14630</v>
      </c>
      <c r="B7315" s="2" t="s">
        <v>121</v>
      </c>
      <c r="C7315" s="2" t="s">
        <v>2</v>
      </c>
      <c r="D7315" s="2" t="s">
        <v>14631</v>
      </c>
    </row>
    <row r="7316" spans="1:4" x14ac:dyDescent="0.2">
      <c r="A7316" s="2" t="s">
        <v>14632</v>
      </c>
      <c r="B7316" s="2" t="s">
        <v>121</v>
      </c>
      <c r="C7316" s="2" t="s">
        <v>2</v>
      </c>
      <c r="D7316" s="2" t="s">
        <v>14633</v>
      </c>
    </row>
    <row r="7317" spans="1:4" x14ac:dyDescent="0.2">
      <c r="A7317" s="2" t="s">
        <v>14634</v>
      </c>
      <c r="B7317" s="2" t="s">
        <v>121</v>
      </c>
      <c r="C7317" s="2" t="s">
        <v>2</v>
      </c>
      <c r="D7317" s="2" t="s">
        <v>14635</v>
      </c>
    </row>
    <row r="7318" spans="1:4" x14ac:dyDescent="0.2">
      <c r="A7318" s="2" t="s">
        <v>14636</v>
      </c>
      <c r="B7318" s="2" t="s">
        <v>35755</v>
      </c>
      <c r="C7318" s="2" t="s">
        <v>2</v>
      </c>
      <c r="D7318" s="2" t="s">
        <v>14637</v>
      </c>
    </row>
    <row r="7319" spans="1:4" x14ac:dyDescent="0.2">
      <c r="A7319" s="2" t="s">
        <v>14638</v>
      </c>
      <c r="B7319" s="2" t="s">
        <v>1</v>
      </c>
      <c r="C7319" s="2" t="s">
        <v>2</v>
      </c>
      <c r="D7319" s="2" t="s">
        <v>14639</v>
      </c>
    </row>
    <row r="7320" spans="1:4" x14ac:dyDescent="0.2">
      <c r="A7320" s="2" t="s">
        <v>14640</v>
      </c>
      <c r="B7320" s="2" t="s">
        <v>6029</v>
      </c>
      <c r="C7320" s="2" t="s">
        <v>2</v>
      </c>
      <c r="D7320" s="2" t="s">
        <v>14641</v>
      </c>
    </row>
    <row r="7321" spans="1:4" x14ac:dyDescent="0.2">
      <c r="A7321" s="2" t="s">
        <v>14642</v>
      </c>
      <c r="B7321" s="2" t="s">
        <v>1</v>
      </c>
      <c r="C7321" s="2" t="s">
        <v>2</v>
      </c>
      <c r="D7321" s="2" t="s">
        <v>14643</v>
      </c>
    </row>
    <row r="7322" spans="1:4" x14ac:dyDescent="0.2">
      <c r="A7322" s="2" t="s">
        <v>14644</v>
      </c>
      <c r="B7322" s="2" t="s">
        <v>11</v>
      </c>
      <c r="C7322" s="2" t="s">
        <v>2</v>
      </c>
      <c r="D7322" s="2" t="s">
        <v>14645</v>
      </c>
    </row>
    <row r="7323" spans="1:4" x14ac:dyDescent="0.2">
      <c r="A7323" s="2" t="s">
        <v>14646</v>
      </c>
      <c r="B7323" s="2" t="s">
        <v>11</v>
      </c>
      <c r="C7323" s="2" t="s">
        <v>2</v>
      </c>
      <c r="D7323" s="2" t="s">
        <v>14647</v>
      </c>
    </row>
    <row r="7324" spans="1:4" x14ac:dyDescent="0.2">
      <c r="A7324" s="2" t="s">
        <v>14648</v>
      </c>
      <c r="B7324" s="2" t="s">
        <v>11</v>
      </c>
      <c r="C7324" s="2" t="s">
        <v>2</v>
      </c>
      <c r="D7324" s="2" t="s">
        <v>14649</v>
      </c>
    </row>
    <row r="7325" spans="1:4" x14ac:dyDescent="0.2">
      <c r="A7325" s="2" t="s">
        <v>14650</v>
      </c>
      <c r="B7325" s="2" t="s">
        <v>11</v>
      </c>
      <c r="C7325" s="2" t="s">
        <v>2</v>
      </c>
      <c r="D7325" s="2" t="s">
        <v>14651</v>
      </c>
    </row>
    <row r="7326" spans="1:4" x14ac:dyDescent="0.2">
      <c r="A7326" s="2" t="s">
        <v>14652</v>
      </c>
      <c r="B7326" s="2" t="s">
        <v>11</v>
      </c>
      <c r="C7326" s="2" t="s">
        <v>2</v>
      </c>
      <c r="D7326" s="2" t="s">
        <v>14653</v>
      </c>
    </row>
    <row r="7327" spans="1:4" x14ac:dyDescent="0.2">
      <c r="A7327" s="2" t="s">
        <v>14654</v>
      </c>
      <c r="B7327" s="2" t="s">
        <v>11</v>
      </c>
      <c r="C7327" s="2" t="s">
        <v>2</v>
      </c>
      <c r="D7327" s="2" t="s">
        <v>14655</v>
      </c>
    </row>
    <row r="7328" spans="1:4" x14ac:dyDescent="0.2">
      <c r="A7328" s="2" t="s">
        <v>14656</v>
      </c>
      <c r="B7328" s="2" t="s">
        <v>11</v>
      </c>
      <c r="C7328" s="2" t="s">
        <v>2</v>
      </c>
      <c r="D7328" s="2" t="s">
        <v>14657</v>
      </c>
    </row>
    <row r="7329" spans="1:4" x14ac:dyDescent="0.2">
      <c r="A7329" s="2" t="s">
        <v>14658</v>
      </c>
      <c r="B7329" s="2" t="s">
        <v>16</v>
      </c>
      <c r="C7329" s="2" t="s">
        <v>2</v>
      </c>
      <c r="D7329" s="2" t="s">
        <v>14659</v>
      </c>
    </row>
    <row r="7330" spans="1:4" x14ac:dyDescent="0.2">
      <c r="A7330" s="2" t="s">
        <v>14660</v>
      </c>
      <c r="B7330" s="2" t="s">
        <v>16</v>
      </c>
      <c r="C7330" s="2" t="s">
        <v>2</v>
      </c>
      <c r="D7330" s="2" t="s">
        <v>14661</v>
      </c>
    </row>
    <row r="7331" spans="1:4" x14ac:dyDescent="0.2">
      <c r="A7331" s="2" t="s">
        <v>14662</v>
      </c>
      <c r="B7331" s="2" t="s">
        <v>1</v>
      </c>
      <c r="C7331" s="2" t="s">
        <v>2</v>
      </c>
      <c r="D7331" s="2" t="s">
        <v>14663</v>
      </c>
    </row>
    <row r="7332" spans="1:4" x14ac:dyDescent="0.2">
      <c r="A7332" s="2" t="s">
        <v>14664</v>
      </c>
      <c r="B7332" s="2" t="s">
        <v>408</v>
      </c>
      <c r="C7332" s="2" t="s">
        <v>2</v>
      </c>
      <c r="D7332" s="2" t="s">
        <v>14665</v>
      </c>
    </row>
    <row r="7333" spans="1:4" x14ac:dyDescent="0.2">
      <c r="A7333" s="2" t="s">
        <v>14666</v>
      </c>
      <c r="B7333" s="2" t="s">
        <v>48</v>
      </c>
      <c r="C7333" s="2" t="s">
        <v>2</v>
      </c>
      <c r="D7333" s="2" t="s">
        <v>14667</v>
      </c>
    </row>
    <row r="7334" spans="1:4" x14ac:dyDescent="0.2">
      <c r="A7334" s="2" t="s">
        <v>14668</v>
      </c>
      <c r="B7334" s="2" t="s">
        <v>27</v>
      </c>
      <c r="C7334" s="2" t="s">
        <v>2</v>
      </c>
      <c r="D7334" s="2" t="s">
        <v>14669</v>
      </c>
    </row>
    <row r="7335" spans="1:4" x14ac:dyDescent="0.2">
      <c r="A7335" s="2" t="s">
        <v>14670</v>
      </c>
      <c r="B7335" s="2" t="s">
        <v>11</v>
      </c>
      <c r="C7335" s="2" t="s">
        <v>2</v>
      </c>
      <c r="D7335" s="2" t="s">
        <v>14671</v>
      </c>
    </row>
    <row r="7336" spans="1:4" x14ac:dyDescent="0.2">
      <c r="A7336" s="2" t="s">
        <v>14672</v>
      </c>
      <c r="B7336" s="2" t="s">
        <v>48</v>
      </c>
      <c r="C7336" s="2" t="s">
        <v>2</v>
      </c>
      <c r="D7336" s="2" t="s">
        <v>14673</v>
      </c>
    </row>
    <row r="7337" spans="1:4" x14ac:dyDescent="0.2">
      <c r="A7337" s="2" t="s">
        <v>14674</v>
      </c>
      <c r="B7337" s="2" t="s">
        <v>1</v>
      </c>
      <c r="C7337" s="2" t="s">
        <v>2</v>
      </c>
      <c r="D7337" s="2" t="s">
        <v>14675</v>
      </c>
    </row>
    <row r="7338" spans="1:4" x14ac:dyDescent="0.2">
      <c r="A7338" s="2" t="s">
        <v>14676</v>
      </c>
      <c r="B7338" s="2" t="s">
        <v>1</v>
      </c>
      <c r="C7338" s="2" t="s">
        <v>2</v>
      </c>
      <c r="D7338" s="2" t="s">
        <v>14677</v>
      </c>
    </row>
    <row r="7339" spans="1:4" x14ac:dyDescent="0.2">
      <c r="A7339" s="2" t="s">
        <v>14678</v>
      </c>
      <c r="B7339" s="2" t="s">
        <v>1</v>
      </c>
      <c r="C7339" s="2" t="s">
        <v>2</v>
      </c>
      <c r="D7339" s="2" t="s">
        <v>14679</v>
      </c>
    </row>
    <row r="7340" spans="1:4" x14ac:dyDescent="0.2">
      <c r="A7340" s="2" t="s">
        <v>14680</v>
      </c>
      <c r="B7340" s="2" t="s">
        <v>48</v>
      </c>
      <c r="C7340" s="2" t="s">
        <v>2</v>
      </c>
      <c r="D7340" s="2" t="s">
        <v>14681</v>
      </c>
    </row>
    <row r="7341" spans="1:4" x14ac:dyDescent="0.2">
      <c r="A7341" s="2" t="s">
        <v>14682</v>
      </c>
      <c r="B7341" s="2" t="s">
        <v>11</v>
      </c>
      <c r="C7341" s="2" t="s">
        <v>2</v>
      </c>
      <c r="D7341" s="2" t="s">
        <v>14683</v>
      </c>
    </row>
    <row r="7342" spans="1:4" x14ac:dyDescent="0.2">
      <c r="A7342" s="2" t="s">
        <v>14684</v>
      </c>
      <c r="B7342" s="2" t="s">
        <v>1</v>
      </c>
      <c r="C7342" s="2" t="s">
        <v>2</v>
      </c>
      <c r="D7342" s="2" t="s">
        <v>14685</v>
      </c>
    </row>
    <row r="7343" spans="1:4" x14ac:dyDescent="0.2">
      <c r="A7343" s="2" t="s">
        <v>14686</v>
      </c>
      <c r="B7343" s="2" t="s">
        <v>35755</v>
      </c>
      <c r="C7343" s="2" t="s">
        <v>2</v>
      </c>
      <c r="D7343" s="2" t="s">
        <v>14687</v>
      </c>
    </row>
    <row r="7344" spans="1:4" x14ac:dyDescent="0.2">
      <c r="A7344" s="2" t="s">
        <v>14688</v>
      </c>
      <c r="B7344" s="2" t="s">
        <v>1</v>
      </c>
      <c r="C7344" s="2" t="s">
        <v>2</v>
      </c>
      <c r="D7344" s="2" t="s">
        <v>14689</v>
      </c>
    </row>
    <row r="7345" spans="1:4" x14ac:dyDescent="0.2">
      <c r="A7345" s="2" t="s">
        <v>14690</v>
      </c>
      <c r="B7345" s="2" t="s">
        <v>28173</v>
      </c>
      <c r="C7345" s="2" t="s">
        <v>2</v>
      </c>
      <c r="D7345" s="2" t="s">
        <v>14691</v>
      </c>
    </row>
    <row r="7346" spans="1:4" x14ac:dyDescent="0.2">
      <c r="A7346" s="2" t="s">
        <v>14692</v>
      </c>
      <c r="B7346" s="2" t="s">
        <v>11</v>
      </c>
      <c r="C7346" s="2" t="s">
        <v>2</v>
      </c>
      <c r="D7346" s="2" t="s">
        <v>14693</v>
      </c>
    </row>
    <row r="7347" spans="1:4" x14ac:dyDescent="0.2">
      <c r="A7347" s="2" t="s">
        <v>14694</v>
      </c>
      <c r="B7347" s="2" t="s">
        <v>11</v>
      </c>
      <c r="C7347" s="2" t="s">
        <v>2</v>
      </c>
      <c r="D7347" s="2" t="s">
        <v>14695</v>
      </c>
    </row>
    <row r="7348" spans="1:4" x14ac:dyDescent="0.2">
      <c r="A7348" s="2" t="s">
        <v>14696</v>
      </c>
      <c r="B7348" s="2" t="s">
        <v>35752</v>
      </c>
      <c r="C7348" s="2" t="s">
        <v>2</v>
      </c>
      <c r="D7348" s="2" t="s">
        <v>14697</v>
      </c>
    </row>
    <row r="7349" spans="1:4" x14ac:dyDescent="0.2">
      <c r="A7349" s="2" t="s">
        <v>14698</v>
      </c>
      <c r="B7349" s="2" t="s">
        <v>28173</v>
      </c>
      <c r="C7349" s="2" t="s">
        <v>2</v>
      </c>
      <c r="D7349" s="2" t="s">
        <v>14699</v>
      </c>
    </row>
    <row r="7350" spans="1:4" x14ac:dyDescent="0.2">
      <c r="A7350" s="2" t="s">
        <v>14700</v>
      </c>
      <c r="B7350" s="2" t="s">
        <v>28173</v>
      </c>
      <c r="C7350" s="2" t="s">
        <v>2</v>
      </c>
      <c r="D7350" s="2" t="s">
        <v>14701</v>
      </c>
    </row>
    <row r="7351" spans="1:4" x14ac:dyDescent="0.2">
      <c r="A7351" s="2" t="s">
        <v>14702</v>
      </c>
      <c r="B7351" s="2" t="s">
        <v>28173</v>
      </c>
      <c r="C7351" s="2" t="s">
        <v>2</v>
      </c>
      <c r="D7351" s="2" t="s">
        <v>14703</v>
      </c>
    </row>
    <row r="7352" spans="1:4" x14ac:dyDescent="0.2">
      <c r="A7352" s="2" t="s">
        <v>14704</v>
      </c>
      <c r="B7352" s="2" t="s">
        <v>28173</v>
      </c>
      <c r="C7352" s="2" t="s">
        <v>2</v>
      </c>
      <c r="D7352" s="2" t="s">
        <v>14705</v>
      </c>
    </row>
    <row r="7353" spans="1:4" x14ac:dyDescent="0.2">
      <c r="A7353" s="2" t="s">
        <v>14706</v>
      </c>
      <c r="B7353" s="2" t="s">
        <v>35752</v>
      </c>
      <c r="C7353" s="2" t="s">
        <v>2</v>
      </c>
      <c r="D7353" s="2" t="s">
        <v>14707</v>
      </c>
    </row>
    <row r="7354" spans="1:4" x14ac:dyDescent="0.2">
      <c r="A7354" s="2" t="s">
        <v>14708</v>
      </c>
      <c r="B7354" s="2" t="s">
        <v>1</v>
      </c>
      <c r="C7354" s="2" t="s">
        <v>2</v>
      </c>
      <c r="D7354" s="2" t="s">
        <v>14709</v>
      </c>
    </row>
    <row r="7355" spans="1:4" x14ac:dyDescent="0.2">
      <c r="A7355" s="2" t="s">
        <v>14710</v>
      </c>
      <c r="B7355" s="2" t="s">
        <v>28173</v>
      </c>
      <c r="C7355" s="2" t="s">
        <v>2</v>
      </c>
      <c r="D7355" s="2" t="s">
        <v>14711</v>
      </c>
    </row>
    <row r="7356" spans="1:4" x14ac:dyDescent="0.2">
      <c r="A7356" s="2" t="s">
        <v>14712</v>
      </c>
      <c r="B7356" s="2" t="s">
        <v>1</v>
      </c>
      <c r="C7356" s="2" t="s">
        <v>2</v>
      </c>
      <c r="D7356" s="2" t="s">
        <v>14713</v>
      </c>
    </row>
    <row r="7357" spans="1:4" x14ac:dyDescent="0.2">
      <c r="A7357" s="2" t="s">
        <v>14714</v>
      </c>
      <c r="B7357" s="2" t="s">
        <v>11</v>
      </c>
      <c r="C7357" s="2" t="s">
        <v>2</v>
      </c>
      <c r="D7357" s="2" t="s">
        <v>14715</v>
      </c>
    </row>
    <row r="7358" spans="1:4" x14ac:dyDescent="0.2">
      <c r="A7358" s="2" t="s">
        <v>14716</v>
      </c>
      <c r="B7358" s="2" t="s">
        <v>1</v>
      </c>
      <c r="C7358" s="2" t="s">
        <v>2</v>
      </c>
      <c r="D7358" s="2" t="s">
        <v>14717</v>
      </c>
    </row>
    <row r="7359" spans="1:4" x14ac:dyDescent="0.2">
      <c r="A7359" s="2" t="s">
        <v>14718</v>
      </c>
      <c r="B7359" s="2" t="s">
        <v>1</v>
      </c>
      <c r="C7359" s="2" t="s">
        <v>2</v>
      </c>
      <c r="D7359" s="2" t="s">
        <v>14719</v>
      </c>
    </row>
    <row r="7360" spans="1:4" x14ac:dyDescent="0.2">
      <c r="A7360" s="2" t="s">
        <v>14720</v>
      </c>
      <c r="B7360" s="2" t="s">
        <v>1</v>
      </c>
      <c r="C7360" s="2" t="s">
        <v>2</v>
      </c>
      <c r="D7360" s="2" t="s">
        <v>14721</v>
      </c>
    </row>
    <row r="7361" spans="1:4" x14ac:dyDescent="0.2">
      <c r="A7361" s="2" t="s">
        <v>14722</v>
      </c>
      <c r="B7361" s="2" t="s">
        <v>28173</v>
      </c>
      <c r="C7361" s="2" t="s">
        <v>2</v>
      </c>
      <c r="D7361" s="2" t="s">
        <v>14723</v>
      </c>
    </row>
    <row r="7362" spans="1:4" x14ac:dyDescent="0.2">
      <c r="A7362" s="2" t="s">
        <v>14724</v>
      </c>
      <c r="B7362" s="2" t="s">
        <v>1</v>
      </c>
      <c r="C7362" s="2" t="s">
        <v>2</v>
      </c>
      <c r="D7362" s="2" t="s">
        <v>14725</v>
      </c>
    </row>
    <row r="7363" spans="1:4" x14ac:dyDescent="0.2">
      <c r="A7363" s="2" t="s">
        <v>14726</v>
      </c>
      <c r="B7363" s="2" t="s">
        <v>1</v>
      </c>
      <c r="C7363" s="2" t="s">
        <v>2</v>
      </c>
      <c r="D7363" s="2" t="s">
        <v>14727</v>
      </c>
    </row>
    <row r="7364" spans="1:4" x14ac:dyDescent="0.2">
      <c r="A7364" s="2" t="s">
        <v>14728</v>
      </c>
      <c r="B7364" s="2" t="s">
        <v>1</v>
      </c>
      <c r="C7364" s="2" t="s">
        <v>2</v>
      </c>
      <c r="D7364" s="2" t="s">
        <v>14729</v>
      </c>
    </row>
    <row r="7365" spans="1:4" x14ac:dyDescent="0.2">
      <c r="A7365" s="2" t="s">
        <v>14730</v>
      </c>
      <c r="B7365" s="2" t="s">
        <v>1</v>
      </c>
      <c r="C7365" s="2" t="s">
        <v>2</v>
      </c>
      <c r="D7365" s="2" t="s">
        <v>14731</v>
      </c>
    </row>
    <row r="7366" spans="1:4" x14ac:dyDescent="0.2">
      <c r="A7366" s="2" t="s">
        <v>14732</v>
      </c>
      <c r="B7366" s="2" t="s">
        <v>28173</v>
      </c>
      <c r="C7366" s="2" t="s">
        <v>2</v>
      </c>
      <c r="D7366" s="2" t="s">
        <v>14733</v>
      </c>
    </row>
    <row r="7367" spans="1:4" x14ac:dyDescent="0.2">
      <c r="A7367" s="2" t="s">
        <v>14734</v>
      </c>
      <c r="B7367" s="2" t="s">
        <v>28173</v>
      </c>
      <c r="C7367" s="2" t="s">
        <v>2</v>
      </c>
      <c r="D7367" s="2" t="s">
        <v>14735</v>
      </c>
    </row>
    <row r="7368" spans="1:4" x14ac:dyDescent="0.2">
      <c r="A7368" s="2" t="s">
        <v>14736</v>
      </c>
      <c r="B7368" s="2" t="s">
        <v>28173</v>
      </c>
      <c r="C7368" s="2" t="s">
        <v>2</v>
      </c>
      <c r="D7368" s="2" t="s">
        <v>14737</v>
      </c>
    </row>
    <row r="7369" spans="1:4" x14ac:dyDescent="0.2">
      <c r="A7369" s="2" t="s">
        <v>14738</v>
      </c>
      <c r="B7369" s="2" t="s">
        <v>28173</v>
      </c>
      <c r="C7369" s="2" t="s">
        <v>2</v>
      </c>
      <c r="D7369" s="2" t="s">
        <v>14739</v>
      </c>
    </row>
    <row r="7370" spans="1:4" x14ac:dyDescent="0.2">
      <c r="A7370" s="2" t="s">
        <v>14740</v>
      </c>
      <c r="B7370" s="2" t="s">
        <v>28173</v>
      </c>
      <c r="C7370" s="2" t="s">
        <v>2</v>
      </c>
      <c r="D7370" s="2" t="s">
        <v>14741</v>
      </c>
    </row>
    <row r="7371" spans="1:4" x14ac:dyDescent="0.2">
      <c r="A7371" s="2" t="s">
        <v>14742</v>
      </c>
      <c r="B7371" s="2" t="s">
        <v>1</v>
      </c>
      <c r="C7371" s="2" t="s">
        <v>2</v>
      </c>
      <c r="D7371" s="2" t="s">
        <v>14743</v>
      </c>
    </row>
    <row r="7372" spans="1:4" x14ac:dyDescent="0.2">
      <c r="A7372" s="2" t="s">
        <v>14744</v>
      </c>
      <c r="B7372" s="2" t="s">
        <v>11</v>
      </c>
      <c r="C7372" s="2" t="s">
        <v>2</v>
      </c>
      <c r="D7372" s="2" t="s">
        <v>14745</v>
      </c>
    </row>
    <row r="7373" spans="1:4" x14ac:dyDescent="0.2">
      <c r="A7373" s="2" t="s">
        <v>14746</v>
      </c>
      <c r="B7373" s="2" t="s">
        <v>11</v>
      </c>
      <c r="C7373" s="2" t="s">
        <v>2</v>
      </c>
      <c r="D7373" s="2" t="s">
        <v>14747</v>
      </c>
    </row>
    <row r="7374" spans="1:4" x14ac:dyDescent="0.2">
      <c r="A7374" s="2" t="s">
        <v>14748</v>
      </c>
      <c r="B7374" s="2" t="s">
        <v>1</v>
      </c>
      <c r="C7374" s="2" t="s">
        <v>2</v>
      </c>
      <c r="D7374" s="2" t="s">
        <v>14749</v>
      </c>
    </row>
    <row r="7375" spans="1:4" x14ac:dyDescent="0.2">
      <c r="A7375" s="2" t="s">
        <v>14750</v>
      </c>
      <c r="B7375" s="2" t="s">
        <v>28173</v>
      </c>
      <c r="C7375" s="2" t="s">
        <v>2</v>
      </c>
      <c r="D7375" s="2" t="s">
        <v>14751</v>
      </c>
    </row>
    <row r="7376" spans="1:4" x14ac:dyDescent="0.2">
      <c r="A7376" s="2" t="s">
        <v>14752</v>
      </c>
      <c r="B7376" s="2" t="s">
        <v>1</v>
      </c>
      <c r="C7376" s="2" t="s">
        <v>2</v>
      </c>
      <c r="D7376" s="2" t="s">
        <v>14753</v>
      </c>
    </row>
    <row r="7377" spans="1:4" x14ac:dyDescent="0.2">
      <c r="A7377" s="2" t="s">
        <v>14754</v>
      </c>
      <c r="B7377" s="2" t="s">
        <v>11</v>
      </c>
      <c r="C7377" s="2" t="s">
        <v>2</v>
      </c>
      <c r="D7377" s="2" t="s">
        <v>14755</v>
      </c>
    </row>
    <row r="7378" spans="1:4" x14ac:dyDescent="0.2">
      <c r="A7378" s="2" t="s">
        <v>14756</v>
      </c>
      <c r="B7378" s="2" t="s">
        <v>1</v>
      </c>
      <c r="C7378" s="2" t="s">
        <v>2</v>
      </c>
      <c r="D7378" s="2" t="s">
        <v>14757</v>
      </c>
    </row>
    <row r="7379" spans="1:4" x14ac:dyDescent="0.2">
      <c r="A7379" s="2" t="s">
        <v>14758</v>
      </c>
      <c r="B7379" s="2" t="s">
        <v>11</v>
      </c>
      <c r="C7379" s="2" t="s">
        <v>2</v>
      </c>
      <c r="D7379" s="2" t="s">
        <v>14759</v>
      </c>
    </row>
    <row r="7380" spans="1:4" x14ac:dyDescent="0.2">
      <c r="A7380" s="2" t="s">
        <v>14760</v>
      </c>
      <c r="B7380" s="2" t="s">
        <v>121</v>
      </c>
      <c r="C7380" s="2" t="s">
        <v>2</v>
      </c>
      <c r="D7380" s="2" t="s">
        <v>14761</v>
      </c>
    </row>
    <row r="7381" spans="1:4" x14ac:dyDescent="0.2">
      <c r="A7381" s="2" t="s">
        <v>14762</v>
      </c>
      <c r="B7381" s="2" t="s">
        <v>28173</v>
      </c>
      <c r="C7381" s="2" t="s">
        <v>2</v>
      </c>
      <c r="D7381" s="2" t="s">
        <v>14763</v>
      </c>
    </row>
    <row r="7382" spans="1:4" x14ac:dyDescent="0.2">
      <c r="A7382" s="2" t="s">
        <v>14764</v>
      </c>
      <c r="B7382" s="2" t="s">
        <v>11</v>
      </c>
      <c r="C7382" s="2" t="s">
        <v>2</v>
      </c>
      <c r="D7382" s="2" t="s">
        <v>14765</v>
      </c>
    </row>
    <row r="7383" spans="1:4" x14ac:dyDescent="0.2">
      <c r="A7383" s="2" t="s">
        <v>14766</v>
      </c>
      <c r="B7383" s="2" t="s">
        <v>11</v>
      </c>
      <c r="C7383" s="2" t="s">
        <v>2</v>
      </c>
      <c r="D7383" s="2" t="s">
        <v>14767</v>
      </c>
    </row>
    <row r="7384" spans="1:4" x14ac:dyDescent="0.2">
      <c r="A7384" s="2" t="s">
        <v>14768</v>
      </c>
      <c r="B7384" s="2" t="s">
        <v>28173</v>
      </c>
      <c r="C7384" s="2" t="s">
        <v>2</v>
      </c>
      <c r="D7384" s="2" t="s">
        <v>14769</v>
      </c>
    </row>
    <row r="7385" spans="1:4" x14ac:dyDescent="0.2">
      <c r="A7385" s="2" t="s">
        <v>14770</v>
      </c>
      <c r="B7385" s="2" t="s">
        <v>28173</v>
      </c>
      <c r="C7385" s="2" t="s">
        <v>2</v>
      </c>
      <c r="D7385" s="2" t="s">
        <v>14771</v>
      </c>
    </row>
    <row r="7386" spans="1:4" x14ac:dyDescent="0.2">
      <c r="A7386" s="2" t="s">
        <v>14772</v>
      </c>
      <c r="B7386" s="2" t="s">
        <v>11</v>
      </c>
      <c r="C7386" s="2" t="s">
        <v>2</v>
      </c>
      <c r="D7386" s="2" t="s">
        <v>14773</v>
      </c>
    </row>
    <row r="7387" spans="1:4" x14ac:dyDescent="0.2">
      <c r="A7387" s="2" t="s">
        <v>14774</v>
      </c>
      <c r="B7387" s="2" t="s">
        <v>28173</v>
      </c>
      <c r="C7387" s="2" t="s">
        <v>2</v>
      </c>
      <c r="D7387" s="2" t="s">
        <v>14775</v>
      </c>
    </row>
    <row r="7388" spans="1:4" x14ac:dyDescent="0.2">
      <c r="A7388" s="2" t="s">
        <v>14776</v>
      </c>
      <c r="B7388" s="2" t="s">
        <v>11</v>
      </c>
      <c r="C7388" s="2" t="s">
        <v>2</v>
      </c>
      <c r="D7388" s="2" t="s">
        <v>14777</v>
      </c>
    </row>
    <row r="7389" spans="1:4" x14ac:dyDescent="0.2">
      <c r="A7389" s="2" t="s">
        <v>14778</v>
      </c>
      <c r="B7389" s="2" t="s">
        <v>1</v>
      </c>
      <c r="C7389" s="2" t="s">
        <v>2</v>
      </c>
      <c r="D7389" s="2" t="s">
        <v>14779</v>
      </c>
    </row>
    <row r="7390" spans="1:4" x14ac:dyDescent="0.2">
      <c r="A7390" s="2" t="s">
        <v>14780</v>
      </c>
      <c r="B7390" s="2" t="s">
        <v>1</v>
      </c>
      <c r="C7390" s="2" t="s">
        <v>2</v>
      </c>
      <c r="D7390" s="2" t="s">
        <v>14781</v>
      </c>
    </row>
    <row r="7391" spans="1:4" x14ac:dyDescent="0.2">
      <c r="A7391" s="2" t="s">
        <v>14782</v>
      </c>
      <c r="B7391" s="2" t="s">
        <v>1</v>
      </c>
      <c r="C7391" s="2" t="s">
        <v>2</v>
      </c>
      <c r="D7391" s="2" t="s">
        <v>14783</v>
      </c>
    </row>
    <row r="7392" spans="1:4" x14ac:dyDescent="0.2">
      <c r="A7392" s="2" t="s">
        <v>14784</v>
      </c>
      <c r="B7392" s="2" t="s">
        <v>1</v>
      </c>
      <c r="C7392" s="2" t="s">
        <v>2</v>
      </c>
      <c r="D7392" s="2" t="s">
        <v>14785</v>
      </c>
    </row>
    <row r="7393" spans="1:4" x14ac:dyDescent="0.2">
      <c r="A7393" s="2" t="s">
        <v>14786</v>
      </c>
      <c r="B7393" s="2" t="s">
        <v>408</v>
      </c>
      <c r="C7393" s="2" t="s">
        <v>2</v>
      </c>
      <c r="D7393" s="2" t="s">
        <v>14787</v>
      </c>
    </row>
    <row r="7394" spans="1:4" x14ac:dyDescent="0.2">
      <c r="A7394" s="2" t="s">
        <v>14788</v>
      </c>
      <c r="B7394" s="2" t="s">
        <v>1</v>
      </c>
      <c r="C7394" s="2" t="s">
        <v>2</v>
      </c>
      <c r="D7394" s="2" t="s">
        <v>14789</v>
      </c>
    </row>
    <row r="7395" spans="1:4" x14ac:dyDescent="0.2">
      <c r="A7395" s="2" t="s">
        <v>14790</v>
      </c>
      <c r="B7395" s="2" t="s">
        <v>1</v>
      </c>
      <c r="C7395" s="2" t="s">
        <v>2</v>
      </c>
      <c r="D7395" s="2" t="s">
        <v>14791</v>
      </c>
    </row>
    <row r="7396" spans="1:4" x14ac:dyDescent="0.2">
      <c r="A7396" s="2" t="s">
        <v>14792</v>
      </c>
      <c r="B7396" s="2" t="s">
        <v>1</v>
      </c>
      <c r="C7396" s="2" t="s">
        <v>2</v>
      </c>
      <c r="D7396" s="2" t="s">
        <v>14793</v>
      </c>
    </row>
    <row r="7397" spans="1:4" x14ac:dyDescent="0.2">
      <c r="A7397" s="2" t="s">
        <v>14794</v>
      </c>
      <c r="B7397" s="2" t="s">
        <v>1</v>
      </c>
      <c r="C7397" s="2" t="s">
        <v>2</v>
      </c>
      <c r="D7397" s="2" t="s">
        <v>14795</v>
      </c>
    </row>
    <row r="7398" spans="1:4" x14ac:dyDescent="0.2">
      <c r="A7398" s="2" t="s">
        <v>14796</v>
      </c>
      <c r="B7398" s="2" t="s">
        <v>1</v>
      </c>
      <c r="C7398" s="2" t="s">
        <v>2</v>
      </c>
      <c r="D7398" s="2" t="s">
        <v>14797</v>
      </c>
    </row>
    <row r="7399" spans="1:4" x14ac:dyDescent="0.2">
      <c r="A7399" s="2" t="s">
        <v>14798</v>
      </c>
      <c r="B7399" s="2" t="s">
        <v>387</v>
      </c>
      <c r="C7399" s="2" t="s">
        <v>2</v>
      </c>
      <c r="D7399" s="2" t="s">
        <v>14799</v>
      </c>
    </row>
    <row r="7400" spans="1:4" x14ac:dyDescent="0.2">
      <c r="A7400" s="2" t="s">
        <v>14800</v>
      </c>
      <c r="B7400" s="2" t="s">
        <v>1</v>
      </c>
      <c r="C7400" s="2" t="s">
        <v>2</v>
      </c>
      <c r="D7400" s="2" t="s">
        <v>14801</v>
      </c>
    </row>
    <row r="7401" spans="1:4" x14ac:dyDescent="0.2">
      <c r="A7401" s="2" t="s">
        <v>14802</v>
      </c>
      <c r="B7401" s="2" t="s">
        <v>1</v>
      </c>
      <c r="C7401" s="2" t="s">
        <v>2</v>
      </c>
      <c r="D7401" s="2" t="s">
        <v>14803</v>
      </c>
    </row>
    <row r="7402" spans="1:4" x14ac:dyDescent="0.2">
      <c r="A7402" s="2" t="s">
        <v>14804</v>
      </c>
      <c r="B7402" s="2" t="s">
        <v>408</v>
      </c>
      <c r="C7402" s="2" t="s">
        <v>2</v>
      </c>
      <c r="D7402" s="2" t="s">
        <v>14805</v>
      </c>
    </row>
    <row r="7403" spans="1:4" x14ac:dyDescent="0.2">
      <c r="A7403" s="2" t="s">
        <v>14806</v>
      </c>
      <c r="B7403" s="2" t="s">
        <v>121</v>
      </c>
      <c r="C7403" s="2" t="s">
        <v>2</v>
      </c>
      <c r="D7403" s="2" t="s">
        <v>14807</v>
      </c>
    </row>
    <row r="7404" spans="1:4" x14ac:dyDescent="0.2">
      <c r="A7404" s="2" t="s">
        <v>14808</v>
      </c>
      <c r="B7404" s="2" t="s">
        <v>1</v>
      </c>
      <c r="C7404" s="2" t="s">
        <v>2</v>
      </c>
      <c r="D7404" s="2" t="s">
        <v>14809</v>
      </c>
    </row>
    <row r="7405" spans="1:4" x14ac:dyDescent="0.2">
      <c r="A7405" s="2" t="s">
        <v>14810</v>
      </c>
      <c r="B7405" s="2" t="s">
        <v>28173</v>
      </c>
      <c r="C7405" s="2" t="s">
        <v>2</v>
      </c>
      <c r="D7405" s="2" t="s">
        <v>14811</v>
      </c>
    </row>
    <row r="7406" spans="1:4" x14ac:dyDescent="0.2">
      <c r="A7406" s="2" t="s">
        <v>14812</v>
      </c>
      <c r="B7406" s="2" t="s">
        <v>27</v>
      </c>
      <c r="C7406" s="2" t="s">
        <v>2</v>
      </c>
      <c r="D7406" s="2" t="s">
        <v>14813</v>
      </c>
    </row>
    <row r="7407" spans="1:4" x14ac:dyDescent="0.2">
      <c r="A7407" s="2" t="s">
        <v>14814</v>
      </c>
      <c r="B7407" s="2" t="s">
        <v>1</v>
      </c>
      <c r="C7407" s="2" t="s">
        <v>2</v>
      </c>
      <c r="D7407" s="2" t="s">
        <v>14815</v>
      </c>
    </row>
    <row r="7408" spans="1:4" x14ac:dyDescent="0.2">
      <c r="A7408" s="2" t="s">
        <v>14816</v>
      </c>
      <c r="B7408" s="2" t="s">
        <v>1</v>
      </c>
      <c r="C7408" s="2" t="s">
        <v>2</v>
      </c>
      <c r="D7408" s="2" t="s">
        <v>14817</v>
      </c>
    </row>
    <row r="7409" spans="1:4" x14ac:dyDescent="0.2">
      <c r="A7409" s="2" t="s">
        <v>14818</v>
      </c>
      <c r="B7409" s="2" t="s">
        <v>1</v>
      </c>
      <c r="C7409" s="2" t="s">
        <v>2</v>
      </c>
      <c r="D7409" s="2" t="s">
        <v>14819</v>
      </c>
    </row>
    <row r="7410" spans="1:4" x14ac:dyDescent="0.2">
      <c r="A7410" s="2" t="s">
        <v>14820</v>
      </c>
      <c r="B7410" s="2" t="s">
        <v>27</v>
      </c>
      <c r="C7410" s="2" t="s">
        <v>2</v>
      </c>
      <c r="D7410" s="2" t="s">
        <v>14821</v>
      </c>
    </row>
    <row r="7411" spans="1:4" x14ac:dyDescent="0.2">
      <c r="A7411" s="2" t="s">
        <v>14822</v>
      </c>
      <c r="B7411" s="2" t="s">
        <v>1</v>
      </c>
      <c r="C7411" s="2" t="s">
        <v>2</v>
      </c>
      <c r="D7411" s="2" t="s">
        <v>14823</v>
      </c>
    </row>
    <row r="7412" spans="1:4" x14ac:dyDescent="0.2">
      <c r="A7412" s="2" t="s">
        <v>14824</v>
      </c>
      <c r="B7412" s="2" t="s">
        <v>1</v>
      </c>
      <c r="C7412" s="2" t="s">
        <v>2</v>
      </c>
      <c r="D7412" s="2" t="s">
        <v>14825</v>
      </c>
    </row>
    <row r="7413" spans="1:4" x14ac:dyDescent="0.2">
      <c r="A7413" s="2" t="s">
        <v>14826</v>
      </c>
      <c r="B7413" s="2" t="s">
        <v>16</v>
      </c>
      <c r="C7413" s="2" t="s">
        <v>2</v>
      </c>
      <c r="D7413" s="2" t="s">
        <v>14827</v>
      </c>
    </row>
    <row r="7414" spans="1:4" x14ac:dyDescent="0.2">
      <c r="A7414" s="2" t="s">
        <v>14828</v>
      </c>
      <c r="B7414" s="2" t="s">
        <v>178</v>
      </c>
      <c r="C7414" s="2" t="s">
        <v>2</v>
      </c>
      <c r="D7414" s="2" t="s">
        <v>14829</v>
      </c>
    </row>
    <row r="7415" spans="1:4" x14ac:dyDescent="0.2">
      <c r="A7415" s="2" t="s">
        <v>14830</v>
      </c>
      <c r="B7415" s="2" t="s">
        <v>121</v>
      </c>
      <c r="C7415" s="2" t="s">
        <v>2</v>
      </c>
      <c r="D7415" s="2" t="s">
        <v>14831</v>
      </c>
    </row>
    <row r="7416" spans="1:4" x14ac:dyDescent="0.2">
      <c r="A7416" s="2" t="s">
        <v>14832</v>
      </c>
      <c r="B7416" s="2" t="s">
        <v>1</v>
      </c>
      <c r="C7416" s="2" t="s">
        <v>2</v>
      </c>
      <c r="D7416" s="2" t="s">
        <v>14833</v>
      </c>
    </row>
    <row r="7417" spans="1:4" x14ac:dyDescent="0.2">
      <c r="A7417" s="2" t="s">
        <v>14834</v>
      </c>
      <c r="B7417" s="2" t="s">
        <v>16</v>
      </c>
      <c r="C7417" s="2" t="s">
        <v>2</v>
      </c>
      <c r="D7417" s="2" t="s">
        <v>14835</v>
      </c>
    </row>
    <row r="7418" spans="1:4" x14ac:dyDescent="0.2">
      <c r="A7418" s="2" t="s">
        <v>14836</v>
      </c>
      <c r="B7418" s="2" t="s">
        <v>1</v>
      </c>
      <c r="C7418" s="2" t="s">
        <v>2</v>
      </c>
      <c r="D7418" s="2" t="s">
        <v>14837</v>
      </c>
    </row>
    <row r="7419" spans="1:4" x14ac:dyDescent="0.2">
      <c r="A7419" s="2" t="s">
        <v>14838</v>
      </c>
      <c r="B7419" s="2" t="s">
        <v>121</v>
      </c>
      <c r="C7419" s="2" t="s">
        <v>2</v>
      </c>
      <c r="D7419" s="2" t="s">
        <v>14839</v>
      </c>
    </row>
    <row r="7420" spans="1:4" x14ac:dyDescent="0.2">
      <c r="A7420" s="2" t="s">
        <v>14840</v>
      </c>
      <c r="B7420" s="2" t="s">
        <v>1</v>
      </c>
      <c r="C7420" s="2" t="s">
        <v>2</v>
      </c>
      <c r="D7420" s="2" t="s">
        <v>14841</v>
      </c>
    </row>
    <row r="7421" spans="1:4" x14ac:dyDescent="0.2">
      <c r="A7421" s="2" t="s">
        <v>14842</v>
      </c>
      <c r="B7421" s="2" t="s">
        <v>1</v>
      </c>
      <c r="C7421" s="2" t="s">
        <v>2</v>
      </c>
      <c r="D7421" s="2" t="s">
        <v>14843</v>
      </c>
    </row>
    <row r="7422" spans="1:4" x14ac:dyDescent="0.2">
      <c r="A7422" s="2" t="s">
        <v>14844</v>
      </c>
      <c r="B7422" s="2" t="s">
        <v>27</v>
      </c>
      <c r="C7422" s="2" t="s">
        <v>2</v>
      </c>
      <c r="D7422" s="2" t="s">
        <v>14845</v>
      </c>
    </row>
    <row r="7423" spans="1:4" x14ac:dyDescent="0.2">
      <c r="A7423" s="2" t="s">
        <v>14846</v>
      </c>
      <c r="B7423" s="2" t="s">
        <v>1</v>
      </c>
      <c r="C7423" s="2" t="s">
        <v>2</v>
      </c>
      <c r="D7423" s="2" t="s">
        <v>14847</v>
      </c>
    </row>
    <row r="7424" spans="1:4" x14ac:dyDescent="0.2">
      <c r="A7424" s="2" t="s">
        <v>14848</v>
      </c>
      <c r="B7424" s="2" t="s">
        <v>387</v>
      </c>
      <c r="C7424" s="2" t="s">
        <v>2</v>
      </c>
      <c r="D7424" s="2" t="s">
        <v>14849</v>
      </c>
    </row>
    <row r="7425" spans="1:4" x14ac:dyDescent="0.2">
      <c r="A7425" s="2" t="s">
        <v>14850</v>
      </c>
      <c r="B7425" s="2" t="s">
        <v>11</v>
      </c>
      <c r="C7425" s="2" t="s">
        <v>2</v>
      </c>
      <c r="D7425" s="2" t="s">
        <v>14851</v>
      </c>
    </row>
    <row r="7426" spans="1:4" x14ac:dyDescent="0.2">
      <c r="A7426" s="2" t="s">
        <v>14852</v>
      </c>
      <c r="B7426" s="2" t="s">
        <v>11</v>
      </c>
      <c r="C7426" s="2" t="s">
        <v>2</v>
      </c>
      <c r="D7426" s="2" t="s">
        <v>14853</v>
      </c>
    </row>
    <row r="7427" spans="1:4" x14ac:dyDescent="0.2">
      <c r="A7427" s="2" t="s">
        <v>14854</v>
      </c>
      <c r="B7427" s="2" t="s">
        <v>11</v>
      </c>
      <c r="C7427" s="2" t="s">
        <v>2</v>
      </c>
      <c r="D7427" s="2" t="s">
        <v>14855</v>
      </c>
    </row>
    <row r="7428" spans="1:4" x14ac:dyDescent="0.2">
      <c r="A7428" s="2" t="s">
        <v>14856</v>
      </c>
      <c r="B7428" s="2" t="s">
        <v>28173</v>
      </c>
      <c r="C7428" s="2" t="s">
        <v>2</v>
      </c>
      <c r="D7428" s="2" t="s">
        <v>14857</v>
      </c>
    </row>
    <row r="7429" spans="1:4" x14ac:dyDescent="0.2">
      <c r="A7429" s="2" t="s">
        <v>14858</v>
      </c>
      <c r="B7429" s="2" t="s">
        <v>121</v>
      </c>
      <c r="C7429" s="2" t="s">
        <v>2</v>
      </c>
      <c r="D7429" s="2" t="s">
        <v>14859</v>
      </c>
    </row>
    <row r="7430" spans="1:4" x14ac:dyDescent="0.2">
      <c r="A7430" s="2" t="s">
        <v>14860</v>
      </c>
      <c r="B7430" s="2" t="s">
        <v>121</v>
      </c>
      <c r="C7430" s="2" t="s">
        <v>2</v>
      </c>
      <c r="D7430" s="2" t="s">
        <v>14861</v>
      </c>
    </row>
    <row r="7431" spans="1:4" x14ac:dyDescent="0.2">
      <c r="A7431" s="2" t="s">
        <v>14862</v>
      </c>
      <c r="B7431" s="2" t="s">
        <v>1</v>
      </c>
      <c r="C7431" s="2" t="s">
        <v>2</v>
      </c>
      <c r="D7431" s="2" t="s">
        <v>14863</v>
      </c>
    </row>
    <row r="7432" spans="1:4" x14ac:dyDescent="0.2">
      <c r="A7432" s="2" t="s">
        <v>14864</v>
      </c>
      <c r="B7432" s="2" t="s">
        <v>11</v>
      </c>
      <c r="C7432" s="2" t="s">
        <v>2</v>
      </c>
      <c r="D7432" s="2" t="s">
        <v>14865</v>
      </c>
    </row>
    <row r="7433" spans="1:4" x14ac:dyDescent="0.2">
      <c r="A7433" s="2" t="s">
        <v>14866</v>
      </c>
      <c r="B7433" s="2" t="s">
        <v>1</v>
      </c>
      <c r="C7433" s="2" t="s">
        <v>2</v>
      </c>
      <c r="D7433" s="2" t="s">
        <v>14867</v>
      </c>
    </row>
    <row r="7434" spans="1:4" x14ac:dyDescent="0.2">
      <c r="A7434" s="2" t="s">
        <v>14868</v>
      </c>
      <c r="B7434" s="2" t="s">
        <v>1</v>
      </c>
      <c r="C7434" s="2" t="s">
        <v>2</v>
      </c>
      <c r="D7434" s="2" t="s">
        <v>14869</v>
      </c>
    </row>
    <row r="7435" spans="1:4" x14ac:dyDescent="0.2">
      <c r="A7435" s="2" t="s">
        <v>14870</v>
      </c>
      <c r="B7435" s="2" t="s">
        <v>1</v>
      </c>
      <c r="C7435" s="2" t="s">
        <v>2</v>
      </c>
      <c r="D7435" s="2" t="s">
        <v>14871</v>
      </c>
    </row>
    <row r="7436" spans="1:4" x14ac:dyDescent="0.2">
      <c r="A7436" s="2" t="s">
        <v>14872</v>
      </c>
      <c r="B7436" s="2" t="s">
        <v>27</v>
      </c>
      <c r="C7436" s="2" t="s">
        <v>2</v>
      </c>
      <c r="D7436" s="2" t="s">
        <v>14873</v>
      </c>
    </row>
    <row r="7437" spans="1:4" x14ac:dyDescent="0.2">
      <c r="A7437" s="2" t="s">
        <v>14874</v>
      </c>
      <c r="B7437" s="2" t="s">
        <v>1</v>
      </c>
      <c r="C7437" s="2" t="s">
        <v>2</v>
      </c>
      <c r="D7437" s="2" t="s">
        <v>14875</v>
      </c>
    </row>
    <row r="7438" spans="1:4" x14ac:dyDescent="0.2">
      <c r="A7438" s="2" t="s">
        <v>14876</v>
      </c>
      <c r="B7438" s="2" t="s">
        <v>121</v>
      </c>
      <c r="C7438" s="2" t="s">
        <v>2</v>
      </c>
      <c r="D7438" s="2" t="s">
        <v>14877</v>
      </c>
    </row>
    <row r="7439" spans="1:4" x14ac:dyDescent="0.2">
      <c r="A7439" s="2" t="s">
        <v>14878</v>
      </c>
      <c r="B7439" s="2" t="s">
        <v>6029</v>
      </c>
      <c r="C7439" s="2" t="s">
        <v>2</v>
      </c>
      <c r="D7439" s="2" t="s">
        <v>14879</v>
      </c>
    </row>
    <row r="7440" spans="1:4" x14ac:dyDescent="0.2">
      <c r="A7440" s="2" t="s">
        <v>14880</v>
      </c>
      <c r="B7440" s="2" t="s">
        <v>178</v>
      </c>
      <c r="C7440" s="2" t="s">
        <v>2</v>
      </c>
      <c r="D7440" s="2" t="s">
        <v>14881</v>
      </c>
    </row>
    <row r="7441" spans="1:4" x14ac:dyDescent="0.2">
      <c r="A7441" s="2" t="s">
        <v>14882</v>
      </c>
      <c r="B7441" s="2" t="s">
        <v>1</v>
      </c>
      <c r="C7441" s="2" t="s">
        <v>2</v>
      </c>
      <c r="D7441" s="2" t="s">
        <v>14883</v>
      </c>
    </row>
    <row r="7442" spans="1:4" x14ac:dyDescent="0.2">
      <c r="A7442" s="2" t="s">
        <v>14884</v>
      </c>
      <c r="B7442" s="2" t="s">
        <v>16</v>
      </c>
      <c r="C7442" s="2" t="s">
        <v>2</v>
      </c>
      <c r="D7442" s="2" t="s">
        <v>14885</v>
      </c>
    </row>
    <row r="7443" spans="1:4" x14ac:dyDescent="0.2">
      <c r="A7443" s="2" t="s">
        <v>14886</v>
      </c>
      <c r="B7443" s="2" t="s">
        <v>1</v>
      </c>
      <c r="C7443" s="2" t="s">
        <v>2</v>
      </c>
      <c r="D7443" s="2" t="s">
        <v>14887</v>
      </c>
    </row>
    <row r="7444" spans="1:4" x14ac:dyDescent="0.2">
      <c r="A7444" s="2" t="s">
        <v>14888</v>
      </c>
      <c r="B7444" s="2" t="s">
        <v>121</v>
      </c>
      <c r="C7444" s="2" t="s">
        <v>2</v>
      </c>
      <c r="D7444" s="2" t="s">
        <v>14889</v>
      </c>
    </row>
    <row r="7445" spans="1:4" x14ac:dyDescent="0.2">
      <c r="A7445" s="2" t="s">
        <v>14890</v>
      </c>
      <c r="B7445" s="2" t="s">
        <v>27</v>
      </c>
      <c r="C7445" s="2" t="s">
        <v>2</v>
      </c>
      <c r="D7445" s="2" t="s">
        <v>14891</v>
      </c>
    </row>
    <row r="7446" spans="1:4" x14ac:dyDescent="0.2">
      <c r="A7446" s="2" t="s">
        <v>14892</v>
      </c>
      <c r="B7446" s="2" t="s">
        <v>35754</v>
      </c>
      <c r="C7446" s="2" t="s">
        <v>2</v>
      </c>
      <c r="D7446" s="2" t="s">
        <v>14893</v>
      </c>
    </row>
    <row r="7447" spans="1:4" x14ac:dyDescent="0.2">
      <c r="A7447" s="2" t="s">
        <v>14894</v>
      </c>
      <c r="B7447" s="2" t="s">
        <v>1</v>
      </c>
      <c r="C7447" s="2" t="s">
        <v>2</v>
      </c>
      <c r="D7447" s="2" t="s">
        <v>14895</v>
      </c>
    </row>
    <row r="7448" spans="1:4" x14ac:dyDescent="0.2">
      <c r="A7448" s="2" t="s">
        <v>14896</v>
      </c>
      <c r="B7448" s="2" t="s">
        <v>1</v>
      </c>
      <c r="C7448" s="2" t="s">
        <v>2</v>
      </c>
      <c r="D7448" s="2" t="s">
        <v>14897</v>
      </c>
    </row>
    <row r="7449" spans="1:4" x14ac:dyDescent="0.2">
      <c r="A7449" s="2" t="s">
        <v>14898</v>
      </c>
      <c r="B7449" s="2" t="s">
        <v>1</v>
      </c>
      <c r="C7449" s="2" t="s">
        <v>2</v>
      </c>
      <c r="D7449" s="2" t="s">
        <v>14899</v>
      </c>
    </row>
    <row r="7450" spans="1:4" x14ac:dyDescent="0.2">
      <c r="A7450" s="2" t="s">
        <v>14900</v>
      </c>
      <c r="B7450" s="2" t="s">
        <v>121</v>
      </c>
      <c r="C7450" s="2" t="s">
        <v>2</v>
      </c>
      <c r="D7450" s="2" t="s">
        <v>14901</v>
      </c>
    </row>
    <row r="7451" spans="1:4" x14ac:dyDescent="0.2">
      <c r="A7451" s="2" t="s">
        <v>14902</v>
      </c>
      <c r="B7451" s="2" t="s">
        <v>27</v>
      </c>
      <c r="C7451" s="2" t="s">
        <v>2</v>
      </c>
      <c r="D7451" s="2" t="s">
        <v>14903</v>
      </c>
    </row>
    <row r="7452" spans="1:4" x14ac:dyDescent="0.2">
      <c r="A7452" s="2" t="s">
        <v>14904</v>
      </c>
      <c r="B7452" s="2" t="s">
        <v>1</v>
      </c>
      <c r="C7452" s="2" t="s">
        <v>2</v>
      </c>
      <c r="D7452" s="2" t="s">
        <v>14905</v>
      </c>
    </row>
    <row r="7453" spans="1:4" x14ac:dyDescent="0.2">
      <c r="A7453" s="2" t="s">
        <v>14906</v>
      </c>
      <c r="B7453" s="2" t="s">
        <v>1</v>
      </c>
      <c r="C7453" s="2" t="s">
        <v>2</v>
      </c>
      <c r="D7453" s="2" t="s">
        <v>14907</v>
      </c>
    </row>
    <row r="7454" spans="1:4" x14ac:dyDescent="0.2">
      <c r="A7454" s="2" t="s">
        <v>14908</v>
      </c>
      <c r="B7454" s="2" t="s">
        <v>35756</v>
      </c>
      <c r="C7454" s="2" t="s">
        <v>2</v>
      </c>
      <c r="D7454" s="2" t="s">
        <v>14909</v>
      </c>
    </row>
    <row r="7455" spans="1:4" x14ac:dyDescent="0.2">
      <c r="A7455" s="2" t="s">
        <v>14910</v>
      </c>
      <c r="B7455" s="2" t="s">
        <v>1</v>
      </c>
      <c r="C7455" s="2" t="s">
        <v>2</v>
      </c>
      <c r="D7455" s="2" t="s">
        <v>14911</v>
      </c>
    </row>
    <row r="7456" spans="1:4" x14ac:dyDescent="0.2">
      <c r="A7456" s="2" t="s">
        <v>14912</v>
      </c>
      <c r="B7456" s="2" t="s">
        <v>1</v>
      </c>
      <c r="C7456" s="2" t="s">
        <v>2</v>
      </c>
      <c r="D7456" s="2" t="s">
        <v>14913</v>
      </c>
    </row>
    <row r="7457" spans="1:4" x14ac:dyDescent="0.2">
      <c r="A7457" s="2" t="s">
        <v>14914</v>
      </c>
      <c r="B7457" s="2" t="s">
        <v>27</v>
      </c>
      <c r="C7457" s="2" t="s">
        <v>2</v>
      </c>
      <c r="D7457" s="2" t="s">
        <v>14915</v>
      </c>
    </row>
    <row r="7458" spans="1:4" x14ac:dyDescent="0.2">
      <c r="A7458" s="2" t="s">
        <v>14916</v>
      </c>
      <c r="B7458" s="2" t="s">
        <v>1</v>
      </c>
      <c r="C7458" s="2" t="s">
        <v>2</v>
      </c>
      <c r="D7458" s="2" t="s">
        <v>14917</v>
      </c>
    </row>
    <row r="7459" spans="1:4" x14ac:dyDescent="0.2">
      <c r="A7459" s="2" t="s">
        <v>14918</v>
      </c>
      <c r="B7459" s="2" t="s">
        <v>1</v>
      </c>
      <c r="C7459" s="2" t="s">
        <v>2</v>
      </c>
      <c r="D7459" s="2" t="s">
        <v>14919</v>
      </c>
    </row>
    <row r="7460" spans="1:4" x14ac:dyDescent="0.2">
      <c r="A7460" s="2" t="s">
        <v>14920</v>
      </c>
      <c r="B7460" s="2" t="s">
        <v>1</v>
      </c>
      <c r="C7460" s="2" t="s">
        <v>2</v>
      </c>
      <c r="D7460" s="2" t="s">
        <v>14921</v>
      </c>
    </row>
    <row r="7461" spans="1:4" x14ac:dyDescent="0.2">
      <c r="A7461" s="2" t="s">
        <v>14922</v>
      </c>
      <c r="B7461" s="2" t="s">
        <v>1</v>
      </c>
      <c r="C7461" s="2" t="s">
        <v>2</v>
      </c>
      <c r="D7461" s="2" t="s">
        <v>14923</v>
      </c>
    </row>
    <row r="7462" spans="1:4" x14ac:dyDescent="0.2">
      <c r="A7462" s="2" t="s">
        <v>14924</v>
      </c>
      <c r="B7462" s="2" t="s">
        <v>11</v>
      </c>
      <c r="C7462" s="2" t="s">
        <v>2</v>
      </c>
      <c r="D7462" s="2" t="s">
        <v>14925</v>
      </c>
    </row>
    <row r="7463" spans="1:4" x14ac:dyDescent="0.2">
      <c r="A7463" s="2" t="s">
        <v>14926</v>
      </c>
      <c r="B7463" s="2" t="s">
        <v>48</v>
      </c>
      <c r="C7463" s="2" t="s">
        <v>2</v>
      </c>
      <c r="D7463" s="2" t="s">
        <v>14927</v>
      </c>
    </row>
    <row r="7464" spans="1:4" x14ac:dyDescent="0.2">
      <c r="A7464" s="2" t="s">
        <v>14928</v>
      </c>
      <c r="B7464" s="2" t="s">
        <v>11</v>
      </c>
      <c r="C7464" s="2" t="s">
        <v>2</v>
      </c>
      <c r="D7464" s="2" t="s">
        <v>14929</v>
      </c>
    </row>
    <row r="7465" spans="1:4" x14ac:dyDescent="0.2">
      <c r="A7465" s="2" t="s">
        <v>14930</v>
      </c>
      <c r="B7465" s="2" t="s">
        <v>48</v>
      </c>
      <c r="C7465" s="2" t="s">
        <v>2</v>
      </c>
      <c r="D7465" s="2" t="s">
        <v>14931</v>
      </c>
    </row>
    <row r="7466" spans="1:4" x14ac:dyDescent="0.2">
      <c r="A7466" s="2" t="s">
        <v>14932</v>
      </c>
      <c r="B7466" s="2" t="s">
        <v>1</v>
      </c>
      <c r="C7466" s="2" t="s">
        <v>2</v>
      </c>
      <c r="D7466" s="2" t="s">
        <v>14933</v>
      </c>
    </row>
    <row r="7467" spans="1:4" x14ac:dyDescent="0.2">
      <c r="A7467" s="2" t="s">
        <v>14934</v>
      </c>
      <c r="B7467" s="2" t="s">
        <v>1</v>
      </c>
      <c r="C7467" s="2" t="s">
        <v>2</v>
      </c>
      <c r="D7467" s="2" t="s">
        <v>14935</v>
      </c>
    </row>
    <row r="7468" spans="1:4" x14ac:dyDescent="0.2">
      <c r="A7468" s="2" t="s">
        <v>14936</v>
      </c>
      <c r="B7468" s="2" t="s">
        <v>1</v>
      </c>
      <c r="C7468" s="2" t="s">
        <v>2</v>
      </c>
      <c r="D7468" s="2" t="s">
        <v>14937</v>
      </c>
    </row>
    <row r="7469" spans="1:4" x14ac:dyDescent="0.2">
      <c r="A7469" s="2" t="s">
        <v>14938</v>
      </c>
      <c r="B7469" s="2" t="s">
        <v>408</v>
      </c>
      <c r="C7469" s="2" t="s">
        <v>2</v>
      </c>
      <c r="D7469" s="2" t="s">
        <v>14939</v>
      </c>
    </row>
    <row r="7470" spans="1:4" x14ac:dyDescent="0.2">
      <c r="A7470" s="2" t="s">
        <v>14940</v>
      </c>
      <c r="B7470" s="2" t="s">
        <v>1</v>
      </c>
      <c r="C7470" s="2" t="s">
        <v>2</v>
      </c>
      <c r="D7470" s="2" t="s">
        <v>14941</v>
      </c>
    </row>
    <row r="7471" spans="1:4" x14ac:dyDescent="0.2">
      <c r="A7471" s="2" t="s">
        <v>14942</v>
      </c>
      <c r="B7471" s="2" t="s">
        <v>11</v>
      </c>
      <c r="C7471" s="2" t="s">
        <v>2</v>
      </c>
      <c r="D7471" s="2" t="s">
        <v>14943</v>
      </c>
    </row>
    <row r="7472" spans="1:4" x14ac:dyDescent="0.2">
      <c r="A7472" s="2" t="s">
        <v>14944</v>
      </c>
      <c r="B7472" s="2" t="s">
        <v>408</v>
      </c>
      <c r="C7472" s="2" t="s">
        <v>2</v>
      </c>
      <c r="D7472" s="2" t="s">
        <v>14945</v>
      </c>
    </row>
    <row r="7473" spans="1:4" x14ac:dyDescent="0.2">
      <c r="A7473" s="2" t="s">
        <v>14946</v>
      </c>
      <c r="B7473" s="2" t="s">
        <v>121</v>
      </c>
      <c r="C7473" s="2" t="s">
        <v>2</v>
      </c>
      <c r="D7473" s="2" t="s">
        <v>14947</v>
      </c>
    </row>
    <row r="7474" spans="1:4" x14ac:dyDescent="0.2">
      <c r="A7474" s="2" t="s">
        <v>14948</v>
      </c>
      <c r="B7474" s="2" t="s">
        <v>1</v>
      </c>
      <c r="C7474" s="2" t="s">
        <v>2</v>
      </c>
      <c r="D7474" s="2" t="s">
        <v>14949</v>
      </c>
    </row>
    <row r="7475" spans="1:4" x14ac:dyDescent="0.2">
      <c r="A7475" s="2" t="s">
        <v>14950</v>
      </c>
      <c r="B7475" s="2" t="s">
        <v>28173</v>
      </c>
      <c r="C7475" s="2" t="s">
        <v>2</v>
      </c>
      <c r="D7475" s="2" t="s">
        <v>14951</v>
      </c>
    </row>
    <row r="7476" spans="1:4" x14ac:dyDescent="0.2">
      <c r="A7476" s="2" t="s">
        <v>14952</v>
      </c>
      <c r="B7476" s="2" t="s">
        <v>1</v>
      </c>
      <c r="C7476" s="2" t="s">
        <v>2</v>
      </c>
      <c r="D7476" s="2" t="s">
        <v>14953</v>
      </c>
    </row>
    <row r="7477" spans="1:4" x14ac:dyDescent="0.2">
      <c r="A7477" s="2" t="s">
        <v>14954</v>
      </c>
      <c r="B7477" s="2" t="s">
        <v>178</v>
      </c>
      <c r="C7477" s="2" t="s">
        <v>2</v>
      </c>
      <c r="D7477" s="2" t="s">
        <v>14955</v>
      </c>
    </row>
    <row r="7478" spans="1:4" x14ac:dyDescent="0.2">
      <c r="A7478" s="2" t="s">
        <v>14956</v>
      </c>
      <c r="B7478" s="2" t="s">
        <v>121</v>
      </c>
      <c r="C7478" s="2" t="s">
        <v>2</v>
      </c>
      <c r="D7478" s="2" t="s">
        <v>14957</v>
      </c>
    </row>
    <row r="7479" spans="1:4" x14ac:dyDescent="0.2">
      <c r="A7479" s="2" t="s">
        <v>14958</v>
      </c>
      <c r="B7479" s="2" t="s">
        <v>27</v>
      </c>
      <c r="C7479" s="2" t="s">
        <v>2</v>
      </c>
      <c r="D7479" s="2" t="s">
        <v>14959</v>
      </c>
    </row>
    <row r="7480" spans="1:4" x14ac:dyDescent="0.2">
      <c r="A7480" s="2" t="s">
        <v>14960</v>
      </c>
      <c r="B7480" s="2" t="s">
        <v>1</v>
      </c>
      <c r="C7480" s="2" t="s">
        <v>2</v>
      </c>
      <c r="D7480" s="2" t="s">
        <v>14961</v>
      </c>
    </row>
    <row r="7481" spans="1:4" x14ac:dyDescent="0.2">
      <c r="A7481" s="2" t="s">
        <v>14962</v>
      </c>
      <c r="B7481" s="2" t="s">
        <v>1</v>
      </c>
      <c r="C7481" s="2" t="s">
        <v>2</v>
      </c>
      <c r="D7481" s="2" t="s">
        <v>14963</v>
      </c>
    </row>
    <row r="7482" spans="1:4" x14ac:dyDescent="0.2">
      <c r="A7482" s="2" t="s">
        <v>14964</v>
      </c>
      <c r="B7482" s="2" t="s">
        <v>1</v>
      </c>
      <c r="C7482" s="2" t="s">
        <v>2</v>
      </c>
      <c r="D7482" s="2" t="s">
        <v>14965</v>
      </c>
    </row>
    <row r="7483" spans="1:4" x14ac:dyDescent="0.2">
      <c r="A7483" s="2" t="s">
        <v>14966</v>
      </c>
      <c r="B7483" s="2" t="s">
        <v>1</v>
      </c>
      <c r="C7483" s="2" t="s">
        <v>2</v>
      </c>
      <c r="D7483" s="2" t="s">
        <v>14967</v>
      </c>
    </row>
    <row r="7484" spans="1:4" x14ac:dyDescent="0.2">
      <c r="A7484" s="2" t="s">
        <v>14968</v>
      </c>
      <c r="B7484" s="2" t="s">
        <v>1</v>
      </c>
      <c r="C7484" s="2" t="s">
        <v>2</v>
      </c>
      <c r="D7484" s="2" t="s">
        <v>14969</v>
      </c>
    </row>
    <row r="7485" spans="1:4" x14ac:dyDescent="0.2">
      <c r="A7485" s="2" t="s">
        <v>14970</v>
      </c>
      <c r="B7485" s="2" t="s">
        <v>1</v>
      </c>
      <c r="C7485" s="2" t="s">
        <v>2</v>
      </c>
      <c r="D7485" s="2" t="s">
        <v>14971</v>
      </c>
    </row>
    <row r="7486" spans="1:4" x14ac:dyDescent="0.2">
      <c r="A7486" s="2" t="s">
        <v>14972</v>
      </c>
      <c r="B7486" s="2" t="s">
        <v>35752</v>
      </c>
      <c r="C7486" s="2" t="s">
        <v>2</v>
      </c>
      <c r="D7486" s="2" t="s">
        <v>14973</v>
      </c>
    </row>
    <row r="7487" spans="1:4" x14ac:dyDescent="0.2">
      <c r="A7487" s="2" t="s">
        <v>14974</v>
      </c>
      <c r="B7487" s="2" t="s">
        <v>1</v>
      </c>
      <c r="C7487" s="2" t="s">
        <v>2</v>
      </c>
      <c r="D7487" s="2" t="s">
        <v>14975</v>
      </c>
    </row>
    <row r="7488" spans="1:4" x14ac:dyDescent="0.2">
      <c r="A7488" s="2" t="s">
        <v>14976</v>
      </c>
      <c r="B7488" s="2" t="s">
        <v>1</v>
      </c>
      <c r="C7488" s="2" t="s">
        <v>2</v>
      </c>
      <c r="D7488" s="2" t="s">
        <v>14977</v>
      </c>
    </row>
    <row r="7489" spans="1:4" x14ac:dyDescent="0.2">
      <c r="A7489" s="2" t="s">
        <v>14978</v>
      </c>
      <c r="B7489" s="2" t="s">
        <v>408</v>
      </c>
      <c r="C7489" s="2" t="s">
        <v>2</v>
      </c>
      <c r="D7489" s="2" t="s">
        <v>14979</v>
      </c>
    </row>
    <row r="7490" spans="1:4" x14ac:dyDescent="0.2">
      <c r="A7490" s="2" t="s">
        <v>14980</v>
      </c>
      <c r="B7490" s="2" t="s">
        <v>1</v>
      </c>
      <c r="C7490" s="2" t="s">
        <v>2</v>
      </c>
      <c r="D7490" s="2" t="s">
        <v>14981</v>
      </c>
    </row>
    <row r="7491" spans="1:4" x14ac:dyDescent="0.2">
      <c r="A7491" s="2" t="s">
        <v>14982</v>
      </c>
      <c r="B7491" s="2" t="s">
        <v>1</v>
      </c>
      <c r="C7491" s="2" t="s">
        <v>2</v>
      </c>
      <c r="D7491" s="2" t="s">
        <v>14983</v>
      </c>
    </row>
    <row r="7492" spans="1:4" x14ac:dyDescent="0.2">
      <c r="A7492" s="2" t="s">
        <v>14984</v>
      </c>
      <c r="B7492" s="2" t="s">
        <v>28173</v>
      </c>
      <c r="C7492" s="2" t="s">
        <v>2</v>
      </c>
      <c r="D7492" s="2" t="s">
        <v>14985</v>
      </c>
    </row>
    <row r="7493" spans="1:4" x14ac:dyDescent="0.2">
      <c r="A7493" s="2" t="s">
        <v>14986</v>
      </c>
      <c r="B7493" s="2" t="s">
        <v>121</v>
      </c>
      <c r="C7493" s="2" t="s">
        <v>2</v>
      </c>
      <c r="D7493" s="2" t="s">
        <v>14987</v>
      </c>
    </row>
    <row r="7494" spans="1:4" x14ac:dyDescent="0.2">
      <c r="A7494" s="2" t="s">
        <v>14988</v>
      </c>
      <c r="B7494" s="2" t="s">
        <v>1</v>
      </c>
      <c r="C7494" s="2" t="s">
        <v>2</v>
      </c>
      <c r="D7494" s="2" t="s">
        <v>14989</v>
      </c>
    </row>
    <row r="7495" spans="1:4" x14ac:dyDescent="0.2">
      <c r="A7495" s="2" t="s">
        <v>14990</v>
      </c>
      <c r="B7495" s="2" t="s">
        <v>121</v>
      </c>
      <c r="C7495" s="2" t="s">
        <v>2</v>
      </c>
      <c r="D7495" s="2" t="s">
        <v>14991</v>
      </c>
    </row>
    <row r="7496" spans="1:4" x14ac:dyDescent="0.2">
      <c r="A7496" s="2" t="s">
        <v>14992</v>
      </c>
      <c r="B7496" s="2" t="s">
        <v>27</v>
      </c>
      <c r="C7496" s="2" t="s">
        <v>2</v>
      </c>
      <c r="D7496" s="2" t="s">
        <v>14993</v>
      </c>
    </row>
    <row r="7497" spans="1:4" x14ac:dyDescent="0.2">
      <c r="A7497" s="2" t="s">
        <v>14994</v>
      </c>
      <c r="B7497" s="2" t="s">
        <v>1</v>
      </c>
      <c r="C7497" s="2" t="s">
        <v>2</v>
      </c>
      <c r="D7497" s="2" t="s">
        <v>14995</v>
      </c>
    </row>
    <row r="7498" spans="1:4" x14ac:dyDescent="0.2">
      <c r="A7498" s="2" t="s">
        <v>14996</v>
      </c>
      <c r="B7498" s="2" t="s">
        <v>387</v>
      </c>
      <c r="C7498" s="2" t="s">
        <v>2</v>
      </c>
      <c r="D7498" s="2" t="s">
        <v>14997</v>
      </c>
    </row>
    <row r="7499" spans="1:4" x14ac:dyDescent="0.2">
      <c r="A7499" s="2" t="s">
        <v>14998</v>
      </c>
      <c r="B7499" s="2" t="s">
        <v>1</v>
      </c>
      <c r="C7499" s="2" t="s">
        <v>2</v>
      </c>
      <c r="D7499" s="2" t="s">
        <v>14999</v>
      </c>
    </row>
    <row r="7500" spans="1:4" x14ac:dyDescent="0.2">
      <c r="A7500" s="2" t="s">
        <v>15000</v>
      </c>
      <c r="B7500" s="2" t="s">
        <v>1</v>
      </c>
      <c r="C7500" s="2" t="s">
        <v>2</v>
      </c>
      <c r="D7500" s="2" t="s">
        <v>15001</v>
      </c>
    </row>
    <row r="7501" spans="1:4" x14ac:dyDescent="0.2">
      <c r="A7501" s="2" t="s">
        <v>15002</v>
      </c>
      <c r="B7501" s="2" t="s">
        <v>1</v>
      </c>
      <c r="C7501" s="2" t="s">
        <v>2</v>
      </c>
      <c r="D7501" s="2" t="s">
        <v>15003</v>
      </c>
    </row>
    <row r="7502" spans="1:4" x14ac:dyDescent="0.2">
      <c r="A7502" s="2" t="s">
        <v>15004</v>
      </c>
      <c r="B7502" s="2" t="s">
        <v>35757</v>
      </c>
      <c r="C7502" s="2" t="s">
        <v>2</v>
      </c>
      <c r="D7502" s="2" t="s">
        <v>15005</v>
      </c>
    </row>
    <row r="7503" spans="1:4" x14ac:dyDescent="0.2">
      <c r="A7503" s="2" t="s">
        <v>15006</v>
      </c>
      <c r="B7503" s="2" t="s">
        <v>1</v>
      </c>
      <c r="C7503" s="2" t="s">
        <v>2</v>
      </c>
      <c r="D7503" s="2" t="s">
        <v>15007</v>
      </c>
    </row>
    <row r="7504" spans="1:4" x14ac:dyDescent="0.2">
      <c r="A7504" s="2" t="s">
        <v>15008</v>
      </c>
      <c r="B7504" s="2" t="s">
        <v>121</v>
      </c>
      <c r="C7504" s="2" t="s">
        <v>2</v>
      </c>
      <c r="D7504" s="2" t="s">
        <v>15009</v>
      </c>
    </row>
    <row r="7505" spans="1:4" x14ac:dyDescent="0.2">
      <c r="A7505" s="2" t="s">
        <v>15010</v>
      </c>
      <c r="B7505" s="2" t="s">
        <v>1</v>
      </c>
      <c r="C7505" s="2" t="s">
        <v>2</v>
      </c>
      <c r="D7505" s="2" t="s">
        <v>15011</v>
      </c>
    </row>
    <row r="7506" spans="1:4" x14ac:dyDescent="0.2">
      <c r="A7506" s="2" t="s">
        <v>15012</v>
      </c>
      <c r="B7506" s="2" t="s">
        <v>1</v>
      </c>
      <c r="C7506" s="2" t="s">
        <v>2</v>
      </c>
      <c r="D7506" s="2" t="s">
        <v>15013</v>
      </c>
    </row>
    <row r="7507" spans="1:4" x14ac:dyDescent="0.2">
      <c r="A7507" s="2" t="s">
        <v>15014</v>
      </c>
      <c r="B7507" s="2" t="s">
        <v>121</v>
      </c>
      <c r="C7507" s="2" t="s">
        <v>2</v>
      </c>
      <c r="D7507" s="2" t="s">
        <v>15015</v>
      </c>
    </row>
    <row r="7508" spans="1:4" x14ac:dyDescent="0.2">
      <c r="A7508" s="2" t="s">
        <v>15016</v>
      </c>
      <c r="B7508" s="2" t="s">
        <v>35757</v>
      </c>
      <c r="C7508" s="2" t="s">
        <v>2</v>
      </c>
      <c r="D7508" s="2" t="s">
        <v>15017</v>
      </c>
    </row>
    <row r="7509" spans="1:4" x14ac:dyDescent="0.2">
      <c r="A7509" s="2" t="s">
        <v>15018</v>
      </c>
      <c r="B7509" s="2" t="s">
        <v>121</v>
      </c>
      <c r="C7509" s="2" t="s">
        <v>2</v>
      </c>
      <c r="D7509" s="2" t="s">
        <v>15019</v>
      </c>
    </row>
    <row r="7510" spans="1:4" x14ac:dyDescent="0.2">
      <c r="A7510" s="2" t="s">
        <v>15020</v>
      </c>
      <c r="B7510" s="2" t="s">
        <v>1</v>
      </c>
      <c r="C7510" s="2" t="s">
        <v>2</v>
      </c>
      <c r="D7510" s="2" t="s">
        <v>15021</v>
      </c>
    </row>
    <row r="7511" spans="1:4" x14ac:dyDescent="0.2">
      <c r="A7511" s="2" t="s">
        <v>15022</v>
      </c>
      <c r="B7511" s="2" t="s">
        <v>1</v>
      </c>
      <c r="C7511" s="2" t="s">
        <v>2</v>
      </c>
      <c r="D7511" s="2" t="s">
        <v>15023</v>
      </c>
    </row>
    <row r="7512" spans="1:4" x14ac:dyDescent="0.2">
      <c r="A7512" s="2" t="s">
        <v>15024</v>
      </c>
      <c r="B7512" s="2" t="s">
        <v>178</v>
      </c>
      <c r="C7512" s="2" t="s">
        <v>2</v>
      </c>
      <c r="D7512" s="2" t="s">
        <v>15025</v>
      </c>
    </row>
    <row r="7513" spans="1:4" x14ac:dyDescent="0.2">
      <c r="A7513" s="2" t="s">
        <v>15026</v>
      </c>
      <c r="B7513" s="2" t="s">
        <v>1</v>
      </c>
      <c r="C7513" s="2" t="s">
        <v>2</v>
      </c>
      <c r="D7513" s="2" t="s">
        <v>15027</v>
      </c>
    </row>
    <row r="7514" spans="1:4" x14ac:dyDescent="0.2">
      <c r="A7514" s="2" t="s">
        <v>15028</v>
      </c>
      <c r="B7514" s="2" t="s">
        <v>121</v>
      </c>
      <c r="C7514" s="2" t="s">
        <v>2</v>
      </c>
      <c r="D7514" s="2" t="s">
        <v>15029</v>
      </c>
    </row>
    <row r="7515" spans="1:4" x14ac:dyDescent="0.2">
      <c r="A7515" s="2" t="s">
        <v>15030</v>
      </c>
      <c r="B7515" s="2" t="s">
        <v>1</v>
      </c>
      <c r="C7515" s="2" t="s">
        <v>2</v>
      </c>
      <c r="D7515" s="2" t="s">
        <v>15031</v>
      </c>
    </row>
    <row r="7516" spans="1:4" x14ac:dyDescent="0.2">
      <c r="A7516" s="2" t="s">
        <v>15032</v>
      </c>
      <c r="B7516" s="2" t="s">
        <v>1</v>
      </c>
      <c r="C7516" s="2" t="s">
        <v>2</v>
      </c>
      <c r="D7516" s="2" t="s">
        <v>15033</v>
      </c>
    </row>
    <row r="7517" spans="1:4" x14ac:dyDescent="0.2">
      <c r="A7517" s="2" t="s">
        <v>15034</v>
      </c>
      <c r="B7517" s="2" t="s">
        <v>27</v>
      </c>
      <c r="C7517" s="2" t="s">
        <v>2</v>
      </c>
      <c r="D7517" s="2" t="s">
        <v>15035</v>
      </c>
    </row>
    <row r="7518" spans="1:4" x14ac:dyDescent="0.2">
      <c r="A7518" s="2" t="s">
        <v>15036</v>
      </c>
      <c r="B7518" s="2" t="s">
        <v>1</v>
      </c>
      <c r="C7518" s="2" t="s">
        <v>2</v>
      </c>
      <c r="D7518" s="2" t="s">
        <v>15037</v>
      </c>
    </row>
    <row r="7519" spans="1:4" x14ac:dyDescent="0.2">
      <c r="A7519" s="2" t="s">
        <v>15038</v>
      </c>
      <c r="B7519" s="2" t="s">
        <v>1</v>
      </c>
      <c r="C7519" s="2" t="s">
        <v>2</v>
      </c>
      <c r="D7519" s="2" t="s">
        <v>15039</v>
      </c>
    </row>
    <row r="7520" spans="1:4" x14ac:dyDescent="0.2">
      <c r="A7520" s="2" t="s">
        <v>15040</v>
      </c>
      <c r="B7520" s="2" t="s">
        <v>1</v>
      </c>
      <c r="C7520" s="2" t="s">
        <v>2</v>
      </c>
      <c r="D7520" s="2" t="s">
        <v>15041</v>
      </c>
    </row>
    <row r="7521" spans="1:4" x14ac:dyDescent="0.2">
      <c r="A7521" s="2" t="s">
        <v>15042</v>
      </c>
      <c r="B7521" s="2" t="s">
        <v>1</v>
      </c>
      <c r="C7521" s="2" t="s">
        <v>2</v>
      </c>
      <c r="D7521" s="2" t="s">
        <v>15043</v>
      </c>
    </row>
    <row r="7522" spans="1:4" x14ac:dyDescent="0.2">
      <c r="A7522" s="2" t="s">
        <v>15044</v>
      </c>
      <c r="B7522" s="2" t="s">
        <v>1</v>
      </c>
      <c r="C7522" s="2" t="s">
        <v>2</v>
      </c>
      <c r="D7522" s="2" t="s">
        <v>15045</v>
      </c>
    </row>
    <row r="7523" spans="1:4" x14ac:dyDescent="0.2">
      <c r="A7523" s="2" t="s">
        <v>15046</v>
      </c>
      <c r="B7523" s="2" t="s">
        <v>1</v>
      </c>
      <c r="C7523" s="2" t="s">
        <v>2</v>
      </c>
      <c r="D7523" s="2" t="s">
        <v>15047</v>
      </c>
    </row>
    <row r="7524" spans="1:4" x14ac:dyDescent="0.2">
      <c r="A7524" s="2" t="s">
        <v>15048</v>
      </c>
      <c r="B7524" s="2" t="s">
        <v>1</v>
      </c>
      <c r="C7524" s="2" t="s">
        <v>2</v>
      </c>
      <c r="D7524" s="2" t="s">
        <v>15049</v>
      </c>
    </row>
    <row r="7525" spans="1:4" x14ac:dyDescent="0.2">
      <c r="A7525" s="2" t="s">
        <v>15050</v>
      </c>
      <c r="B7525" s="2" t="s">
        <v>1</v>
      </c>
      <c r="C7525" s="2" t="s">
        <v>2</v>
      </c>
      <c r="D7525" s="2" t="s">
        <v>15051</v>
      </c>
    </row>
    <row r="7526" spans="1:4" x14ac:dyDescent="0.2">
      <c r="A7526" s="2" t="s">
        <v>15052</v>
      </c>
      <c r="B7526" s="2" t="s">
        <v>1</v>
      </c>
      <c r="C7526" s="2" t="s">
        <v>2</v>
      </c>
      <c r="D7526" s="2" t="s">
        <v>15053</v>
      </c>
    </row>
    <row r="7527" spans="1:4" x14ac:dyDescent="0.2">
      <c r="A7527" s="2" t="s">
        <v>15054</v>
      </c>
      <c r="B7527" s="2" t="s">
        <v>1</v>
      </c>
      <c r="C7527" s="2" t="s">
        <v>2</v>
      </c>
      <c r="D7527" s="2" t="s">
        <v>15055</v>
      </c>
    </row>
    <row r="7528" spans="1:4" x14ac:dyDescent="0.2">
      <c r="A7528" s="2" t="s">
        <v>15056</v>
      </c>
      <c r="B7528" s="2" t="s">
        <v>27</v>
      </c>
      <c r="C7528" s="2" t="s">
        <v>2</v>
      </c>
      <c r="D7528" s="2" t="s">
        <v>15057</v>
      </c>
    </row>
    <row r="7529" spans="1:4" x14ac:dyDescent="0.2">
      <c r="A7529" s="2" t="s">
        <v>15058</v>
      </c>
      <c r="B7529" s="2" t="s">
        <v>1</v>
      </c>
      <c r="C7529" s="2" t="s">
        <v>2</v>
      </c>
      <c r="D7529" s="2" t="s">
        <v>15059</v>
      </c>
    </row>
    <row r="7530" spans="1:4" x14ac:dyDescent="0.2">
      <c r="A7530" s="2" t="s">
        <v>15060</v>
      </c>
      <c r="B7530" s="2" t="s">
        <v>1</v>
      </c>
      <c r="C7530" s="2" t="s">
        <v>2</v>
      </c>
      <c r="D7530" s="2" t="s">
        <v>15061</v>
      </c>
    </row>
    <row r="7531" spans="1:4" x14ac:dyDescent="0.2">
      <c r="A7531" s="2" t="s">
        <v>15062</v>
      </c>
      <c r="B7531" s="2" t="s">
        <v>408</v>
      </c>
      <c r="C7531" s="2" t="s">
        <v>2</v>
      </c>
      <c r="D7531" s="2" t="s">
        <v>15063</v>
      </c>
    </row>
    <row r="7532" spans="1:4" x14ac:dyDescent="0.2">
      <c r="A7532" s="2" t="s">
        <v>15064</v>
      </c>
      <c r="B7532" s="2" t="s">
        <v>1</v>
      </c>
      <c r="C7532" s="2" t="s">
        <v>2</v>
      </c>
      <c r="D7532" s="2" t="s">
        <v>15065</v>
      </c>
    </row>
    <row r="7533" spans="1:4" x14ac:dyDescent="0.2">
      <c r="A7533" s="2" t="s">
        <v>15066</v>
      </c>
      <c r="B7533" s="2" t="s">
        <v>1</v>
      </c>
      <c r="C7533" s="2" t="s">
        <v>2</v>
      </c>
      <c r="D7533" s="2" t="s">
        <v>15067</v>
      </c>
    </row>
    <row r="7534" spans="1:4" x14ac:dyDescent="0.2">
      <c r="A7534" s="2" t="s">
        <v>15068</v>
      </c>
      <c r="B7534" s="2" t="s">
        <v>1</v>
      </c>
      <c r="C7534" s="2" t="s">
        <v>2</v>
      </c>
      <c r="D7534" s="2" t="s">
        <v>15069</v>
      </c>
    </row>
    <row r="7535" spans="1:4" x14ac:dyDescent="0.2">
      <c r="A7535" s="2" t="s">
        <v>15070</v>
      </c>
      <c r="B7535" s="2" t="s">
        <v>1</v>
      </c>
      <c r="C7535" s="2" t="s">
        <v>2</v>
      </c>
      <c r="D7535" s="2" t="s">
        <v>15071</v>
      </c>
    </row>
    <row r="7536" spans="1:4" x14ac:dyDescent="0.2">
      <c r="A7536" s="2" t="s">
        <v>15072</v>
      </c>
      <c r="B7536" s="2" t="s">
        <v>1</v>
      </c>
      <c r="C7536" s="2" t="s">
        <v>2</v>
      </c>
      <c r="D7536" s="2" t="s">
        <v>15073</v>
      </c>
    </row>
    <row r="7537" spans="1:4" x14ac:dyDescent="0.2">
      <c r="A7537" s="2" t="s">
        <v>15074</v>
      </c>
      <c r="B7537" s="2" t="s">
        <v>11</v>
      </c>
      <c r="C7537" s="2" t="s">
        <v>2</v>
      </c>
      <c r="D7537" s="2" t="s">
        <v>15075</v>
      </c>
    </row>
    <row r="7538" spans="1:4" x14ac:dyDescent="0.2">
      <c r="A7538" s="2" t="s">
        <v>15076</v>
      </c>
      <c r="B7538" s="2" t="s">
        <v>1</v>
      </c>
      <c r="C7538" s="2" t="s">
        <v>2</v>
      </c>
      <c r="D7538" s="2" t="s">
        <v>15077</v>
      </c>
    </row>
    <row r="7539" spans="1:4" x14ac:dyDescent="0.2">
      <c r="A7539" s="2" t="s">
        <v>15078</v>
      </c>
      <c r="B7539" s="2" t="s">
        <v>11</v>
      </c>
      <c r="C7539" s="2" t="s">
        <v>2</v>
      </c>
      <c r="D7539" s="2" t="s">
        <v>15079</v>
      </c>
    </row>
    <row r="7540" spans="1:4" x14ac:dyDescent="0.2">
      <c r="A7540" s="2" t="s">
        <v>15080</v>
      </c>
      <c r="B7540" s="2" t="s">
        <v>1</v>
      </c>
      <c r="C7540" s="2" t="s">
        <v>2</v>
      </c>
      <c r="D7540" s="2" t="s">
        <v>15081</v>
      </c>
    </row>
    <row r="7541" spans="1:4" x14ac:dyDescent="0.2">
      <c r="A7541" s="2" t="s">
        <v>15082</v>
      </c>
      <c r="B7541" s="2" t="s">
        <v>1</v>
      </c>
      <c r="C7541" s="2" t="s">
        <v>2</v>
      </c>
      <c r="D7541" s="2" t="s">
        <v>15083</v>
      </c>
    </row>
    <row r="7542" spans="1:4" x14ac:dyDescent="0.2">
      <c r="A7542" s="2" t="s">
        <v>15084</v>
      </c>
      <c r="B7542" s="2" t="s">
        <v>1</v>
      </c>
      <c r="C7542" s="2" t="s">
        <v>2</v>
      </c>
      <c r="D7542" s="2" t="s">
        <v>15085</v>
      </c>
    </row>
    <row r="7543" spans="1:4" x14ac:dyDescent="0.2">
      <c r="A7543" s="2" t="s">
        <v>15086</v>
      </c>
      <c r="B7543" s="2" t="s">
        <v>121</v>
      </c>
      <c r="C7543" s="2" t="s">
        <v>2</v>
      </c>
      <c r="D7543" s="2" t="s">
        <v>15087</v>
      </c>
    </row>
    <row r="7544" spans="1:4" x14ac:dyDescent="0.2">
      <c r="A7544" s="2" t="s">
        <v>15088</v>
      </c>
      <c r="B7544" s="2" t="s">
        <v>27</v>
      </c>
      <c r="C7544" s="2" t="s">
        <v>2</v>
      </c>
      <c r="D7544" s="2" t="s">
        <v>15089</v>
      </c>
    </row>
    <row r="7545" spans="1:4" x14ac:dyDescent="0.2">
      <c r="A7545" s="2" t="s">
        <v>15090</v>
      </c>
      <c r="B7545" s="2" t="s">
        <v>1</v>
      </c>
      <c r="C7545" s="2" t="s">
        <v>2</v>
      </c>
      <c r="D7545" s="2" t="s">
        <v>15091</v>
      </c>
    </row>
    <row r="7546" spans="1:4" x14ac:dyDescent="0.2">
      <c r="A7546" s="2" t="s">
        <v>15092</v>
      </c>
      <c r="B7546" s="2" t="s">
        <v>1</v>
      </c>
      <c r="C7546" s="2" t="s">
        <v>2</v>
      </c>
      <c r="D7546" s="2" t="s">
        <v>15093</v>
      </c>
    </row>
    <row r="7547" spans="1:4" x14ac:dyDescent="0.2">
      <c r="A7547" s="2" t="s">
        <v>15094</v>
      </c>
      <c r="B7547" s="2" t="s">
        <v>121</v>
      </c>
      <c r="C7547" s="2" t="s">
        <v>2</v>
      </c>
      <c r="D7547" s="2" t="s">
        <v>15095</v>
      </c>
    </row>
    <row r="7548" spans="1:4" x14ac:dyDescent="0.2">
      <c r="A7548" s="2" t="s">
        <v>15096</v>
      </c>
      <c r="B7548" s="2" t="s">
        <v>1</v>
      </c>
      <c r="C7548" s="2" t="s">
        <v>2</v>
      </c>
      <c r="D7548" s="2" t="s">
        <v>15097</v>
      </c>
    </row>
    <row r="7549" spans="1:4" x14ac:dyDescent="0.2">
      <c r="A7549" s="2" t="s">
        <v>15098</v>
      </c>
      <c r="B7549" s="2" t="s">
        <v>178</v>
      </c>
      <c r="C7549" s="2" t="s">
        <v>2</v>
      </c>
      <c r="D7549" s="2" t="s">
        <v>15099</v>
      </c>
    </row>
    <row r="7550" spans="1:4" x14ac:dyDescent="0.2">
      <c r="A7550" s="2" t="s">
        <v>15100</v>
      </c>
      <c r="B7550" s="2" t="s">
        <v>1</v>
      </c>
      <c r="C7550" s="2" t="s">
        <v>2</v>
      </c>
      <c r="D7550" s="2" t="s">
        <v>15101</v>
      </c>
    </row>
    <row r="7551" spans="1:4" x14ac:dyDescent="0.2">
      <c r="A7551" s="2" t="s">
        <v>15102</v>
      </c>
      <c r="B7551" s="2" t="s">
        <v>6029</v>
      </c>
      <c r="C7551" s="2" t="s">
        <v>2</v>
      </c>
      <c r="D7551" s="2" t="s">
        <v>15103</v>
      </c>
    </row>
    <row r="7552" spans="1:4" x14ac:dyDescent="0.2">
      <c r="A7552" s="2" t="s">
        <v>15104</v>
      </c>
      <c r="B7552" s="2" t="s">
        <v>178</v>
      </c>
      <c r="C7552" s="2" t="s">
        <v>2</v>
      </c>
      <c r="D7552" s="2" t="s">
        <v>15105</v>
      </c>
    </row>
    <row r="7553" spans="1:4" x14ac:dyDescent="0.2">
      <c r="A7553" s="2" t="s">
        <v>15106</v>
      </c>
      <c r="B7553" s="2" t="s">
        <v>1</v>
      </c>
      <c r="C7553" s="2" t="s">
        <v>2</v>
      </c>
      <c r="D7553" s="2" t="s">
        <v>15107</v>
      </c>
    </row>
    <row r="7554" spans="1:4" x14ac:dyDescent="0.2">
      <c r="A7554" s="2" t="s">
        <v>15108</v>
      </c>
      <c r="B7554" s="2" t="s">
        <v>11</v>
      </c>
      <c r="C7554" s="2" t="s">
        <v>2</v>
      </c>
      <c r="D7554" s="2" t="s">
        <v>15109</v>
      </c>
    </row>
    <row r="7555" spans="1:4" x14ac:dyDescent="0.2">
      <c r="A7555" s="2" t="s">
        <v>15110</v>
      </c>
      <c r="B7555" s="2" t="s">
        <v>11</v>
      </c>
      <c r="C7555" s="2" t="s">
        <v>2</v>
      </c>
      <c r="D7555" s="2" t="s">
        <v>15111</v>
      </c>
    </row>
    <row r="7556" spans="1:4" x14ac:dyDescent="0.2">
      <c r="A7556" s="2" t="s">
        <v>15112</v>
      </c>
      <c r="B7556" s="2" t="s">
        <v>28173</v>
      </c>
      <c r="C7556" s="2" t="s">
        <v>2</v>
      </c>
      <c r="D7556" s="2" t="s">
        <v>15113</v>
      </c>
    </row>
    <row r="7557" spans="1:4" x14ac:dyDescent="0.2">
      <c r="A7557" s="2" t="s">
        <v>15114</v>
      </c>
      <c r="B7557" s="2" t="s">
        <v>1</v>
      </c>
      <c r="C7557" s="2" t="s">
        <v>2</v>
      </c>
      <c r="D7557" s="2" t="s">
        <v>15115</v>
      </c>
    </row>
    <row r="7558" spans="1:4" x14ac:dyDescent="0.2">
      <c r="A7558" s="2" t="s">
        <v>15116</v>
      </c>
      <c r="B7558" s="2" t="s">
        <v>1</v>
      </c>
      <c r="C7558" s="2" t="s">
        <v>2</v>
      </c>
      <c r="D7558" s="2" t="s">
        <v>15117</v>
      </c>
    </row>
    <row r="7559" spans="1:4" x14ac:dyDescent="0.2">
      <c r="A7559" s="2" t="s">
        <v>15118</v>
      </c>
      <c r="B7559" s="2" t="s">
        <v>1</v>
      </c>
      <c r="C7559" s="2" t="s">
        <v>2</v>
      </c>
      <c r="D7559" s="2" t="s">
        <v>15119</v>
      </c>
    </row>
    <row r="7560" spans="1:4" x14ac:dyDescent="0.2">
      <c r="A7560" s="2" t="s">
        <v>15120</v>
      </c>
      <c r="B7560" s="2" t="s">
        <v>1</v>
      </c>
      <c r="C7560" s="2" t="s">
        <v>2</v>
      </c>
      <c r="D7560" s="2" t="s">
        <v>15121</v>
      </c>
    </row>
    <row r="7561" spans="1:4" x14ac:dyDescent="0.2">
      <c r="A7561" s="2" t="s">
        <v>15122</v>
      </c>
      <c r="B7561" s="2" t="s">
        <v>121</v>
      </c>
      <c r="C7561" s="2" t="s">
        <v>2</v>
      </c>
      <c r="D7561" s="2" t="s">
        <v>15123</v>
      </c>
    </row>
    <row r="7562" spans="1:4" x14ac:dyDescent="0.2">
      <c r="A7562" s="2" t="s">
        <v>15124</v>
      </c>
      <c r="B7562" s="2" t="s">
        <v>1</v>
      </c>
      <c r="C7562" s="2" t="s">
        <v>2</v>
      </c>
      <c r="D7562" s="2" t="s">
        <v>15125</v>
      </c>
    </row>
    <row r="7563" spans="1:4" x14ac:dyDescent="0.2">
      <c r="A7563" s="2" t="s">
        <v>15126</v>
      </c>
      <c r="B7563" s="2" t="s">
        <v>1</v>
      </c>
      <c r="C7563" s="2" t="s">
        <v>2</v>
      </c>
      <c r="D7563" s="2" t="s">
        <v>15127</v>
      </c>
    </row>
    <row r="7564" spans="1:4" x14ac:dyDescent="0.2">
      <c r="A7564" s="2" t="s">
        <v>15128</v>
      </c>
      <c r="B7564" s="2" t="s">
        <v>11</v>
      </c>
      <c r="C7564" s="2" t="s">
        <v>2</v>
      </c>
      <c r="D7564" s="2" t="s">
        <v>15129</v>
      </c>
    </row>
    <row r="7565" spans="1:4" x14ac:dyDescent="0.2">
      <c r="A7565" s="2" t="s">
        <v>15130</v>
      </c>
      <c r="B7565" s="2" t="s">
        <v>1</v>
      </c>
      <c r="C7565" s="2" t="s">
        <v>2</v>
      </c>
      <c r="D7565" s="2" t="s">
        <v>15131</v>
      </c>
    </row>
    <row r="7566" spans="1:4" x14ac:dyDescent="0.2">
      <c r="A7566" s="2" t="s">
        <v>15132</v>
      </c>
      <c r="B7566" s="2" t="s">
        <v>1</v>
      </c>
      <c r="C7566" s="2" t="s">
        <v>2</v>
      </c>
      <c r="D7566" s="2" t="s">
        <v>15133</v>
      </c>
    </row>
    <row r="7567" spans="1:4" x14ac:dyDescent="0.2">
      <c r="A7567" s="2" t="s">
        <v>15134</v>
      </c>
      <c r="B7567" s="2" t="s">
        <v>1</v>
      </c>
      <c r="C7567" s="2" t="s">
        <v>2</v>
      </c>
      <c r="D7567" s="2" t="s">
        <v>15135</v>
      </c>
    </row>
    <row r="7568" spans="1:4" x14ac:dyDescent="0.2">
      <c r="A7568" s="2" t="s">
        <v>15136</v>
      </c>
      <c r="B7568" s="2" t="s">
        <v>1</v>
      </c>
      <c r="C7568" s="2" t="s">
        <v>2</v>
      </c>
      <c r="D7568" s="2" t="s">
        <v>15137</v>
      </c>
    </row>
    <row r="7569" spans="1:4" x14ac:dyDescent="0.2">
      <c r="A7569" s="2" t="s">
        <v>15138</v>
      </c>
      <c r="B7569" s="2" t="s">
        <v>35752</v>
      </c>
      <c r="C7569" s="2" t="s">
        <v>2</v>
      </c>
      <c r="D7569" s="2" t="s">
        <v>15139</v>
      </c>
    </row>
    <row r="7570" spans="1:4" x14ac:dyDescent="0.2">
      <c r="A7570" s="2" t="s">
        <v>15140</v>
      </c>
      <c r="B7570" s="2" t="s">
        <v>121</v>
      </c>
      <c r="C7570" s="2" t="s">
        <v>2</v>
      </c>
      <c r="D7570" s="2" t="s">
        <v>15141</v>
      </c>
    </row>
    <row r="7571" spans="1:4" x14ac:dyDescent="0.2">
      <c r="A7571" s="2" t="s">
        <v>15142</v>
      </c>
      <c r="B7571" s="2" t="s">
        <v>11</v>
      </c>
      <c r="C7571" s="2" t="s">
        <v>2</v>
      </c>
      <c r="D7571" s="2" t="s">
        <v>15143</v>
      </c>
    </row>
    <row r="7572" spans="1:4" x14ac:dyDescent="0.2">
      <c r="A7572" s="2" t="s">
        <v>15144</v>
      </c>
      <c r="B7572" s="2" t="s">
        <v>11</v>
      </c>
      <c r="C7572" s="2" t="s">
        <v>2</v>
      </c>
      <c r="D7572" s="2" t="s">
        <v>15145</v>
      </c>
    </row>
    <row r="7573" spans="1:4" x14ac:dyDescent="0.2">
      <c r="A7573" s="2" t="s">
        <v>15146</v>
      </c>
      <c r="B7573" s="2" t="s">
        <v>387</v>
      </c>
      <c r="C7573" s="2" t="s">
        <v>2</v>
      </c>
      <c r="D7573" s="2" t="s">
        <v>15147</v>
      </c>
    </row>
    <row r="7574" spans="1:4" x14ac:dyDescent="0.2">
      <c r="A7574" s="2" t="s">
        <v>15148</v>
      </c>
      <c r="B7574" s="2" t="s">
        <v>1</v>
      </c>
      <c r="C7574" s="2" t="s">
        <v>2</v>
      </c>
      <c r="D7574" s="2" t="s">
        <v>15149</v>
      </c>
    </row>
    <row r="7575" spans="1:4" x14ac:dyDescent="0.2">
      <c r="A7575" s="2" t="s">
        <v>15150</v>
      </c>
      <c r="B7575" s="2" t="s">
        <v>11</v>
      </c>
      <c r="C7575" s="2" t="s">
        <v>2</v>
      </c>
      <c r="D7575" s="2" t="s">
        <v>15151</v>
      </c>
    </row>
    <row r="7576" spans="1:4" x14ac:dyDescent="0.2">
      <c r="A7576" s="2" t="s">
        <v>15152</v>
      </c>
      <c r="B7576" s="2" t="s">
        <v>27</v>
      </c>
      <c r="C7576" s="2" t="s">
        <v>2</v>
      </c>
      <c r="D7576" s="2" t="s">
        <v>15153</v>
      </c>
    </row>
    <row r="7577" spans="1:4" x14ac:dyDescent="0.2">
      <c r="A7577" s="2" t="s">
        <v>15154</v>
      </c>
      <c r="B7577" s="2" t="s">
        <v>1</v>
      </c>
      <c r="C7577" s="2" t="s">
        <v>2</v>
      </c>
      <c r="D7577" s="2" t="s">
        <v>15155</v>
      </c>
    </row>
    <row r="7578" spans="1:4" x14ac:dyDescent="0.2">
      <c r="A7578" s="2" t="s">
        <v>15156</v>
      </c>
      <c r="B7578" s="2" t="s">
        <v>1</v>
      </c>
      <c r="C7578" s="2" t="s">
        <v>2</v>
      </c>
      <c r="D7578" s="2" t="s">
        <v>15157</v>
      </c>
    </row>
    <row r="7579" spans="1:4" x14ac:dyDescent="0.2">
      <c r="A7579" s="2" t="s">
        <v>15158</v>
      </c>
      <c r="B7579" s="2" t="s">
        <v>387</v>
      </c>
      <c r="C7579" s="2" t="s">
        <v>2</v>
      </c>
      <c r="D7579" s="2" t="s">
        <v>15159</v>
      </c>
    </row>
    <row r="7580" spans="1:4" x14ac:dyDescent="0.2">
      <c r="A7580" s="2" t="s">
        <v>15160</v>
      </c>
      <c r="B7580" s="2" t="s">
        <v>1</v>
      </c>
      <c r="C7580" s="2" t="s">
        <v>2</v>
      </c>
      <c r="D7580" s="2" t="s">
        <v>15161</v>
      </c>
    </row>
    <row r="7581" spans="1:4" x14ac:dyDescent="0.2">
      <c r="A7581" s="2" t="s">
        <v>15162</v>
      </c>
      <c r="B7581" s="2" t="s">
        <v>1</v>
      </c>
      <c r="C7581" s="2" t="s">
        <v>2</v>
      </c>
      <c r="D7581" s="2" t="s">
        <v>15163</v>
      </c>
    </row>
    <row r="7582" spans="1:4" x14ac:dyDescent="0.2">
      <c r="A7582" s="2" t="s">
        <v>15164</v>
      </c>
      <c r="B7582" s="2" t="s">
        <v>1</v>
      </c>
      <c r="C7582" s="2" t="s">
        <v>2</v>
      </c>
      <c r="D7582" s="2" t="s">
        <v>15165</v>
      </c>
    </row>
    <row r="7583" spans="1:4" x14ac:dyDescent="0.2">
      <c r="A7583" s="2" t="s">
        <v>15166</v>
      </c>
      <c r="B7583" s="2" t="s">
        <v>1</v>
      </c>
      <c r="C7583" s="2" t="s">
        <v>2</v>
      </c>
      <c r="D7583" s="2" t="s">
        <v>15167</v>
      </c>
    </row>
    <row r="7584" spans="1:4" x14ac:dyDescent="0.2">
      <c r="A7584" s="2" t="s">
        <v>15168</v>
      </c>
      <c r="B7584" s="2" t="s">
        <v>387</v>
      </c>
      <c r="C7584" s="2" t="s">
        <v>2</v>
      </c>
      <c r="D7584" s="2" t="s">
        <v>15169</v>
      </c>
    </row>
    <row r="7585" spans="1:4" x14ac:dyDescent="0.2">
      <c r="A7585" s="2" t="s">
        <v>15170</v>
      </c>
      <c r="B7585" s="2" t="s">
        <v>1</v>
      </c>
      <c r="C7585" s="2" t="s">
        <v>2</v>
      </c>
      <c r="D7585" s="2" t="s">
        <v>15171</v>
      </c>
    </row>
    <row r="7586" spans="1:4" x14ac:dyDescent="0.2">
      <c r="A7586" s="2" t="s">
        <v>15172</v>
      </c>
      <c r="B7586" s="2" t="s">
        <v>121</v>
      </c>
      <c r="C7586" s="2" t="s">
        <v>2</v>
      </c>
      <c r="D7586" s="2" t="s">
        <v>15173</v>
      </c>
    </row>
    <row r="7587" spans="1:4" x14ac:dyDescent="0.2">
      <c r="A7587" s="2" t="s">
        <v>15174</v>
      </c>
      <c r="B7587" s="2" t="s">
        <v>408</v>
      </c>
      <c r="C7587" s="2" t="s">
        <v>2</v>
      </c>
      <c r="D7587" s="2" t="s">
        <v>15175</v>
      </c>
    </row>
    <row r="7588" spans="1:4" x14ac:dyDescent="0.2">
      <c r="A7588" s="2" t="s">
        <v>15176</v>
      </c>
      <c r="B7588" s="2" t="s">
        <v>387</v>
      </c>
      <c r="C7588" s="2" t="s">
        <v>2</v>
      </c>
      <c r="D7588" s="2" t="s">
        <v>15177</v>
      </c>
    </row>
    <row r="7589" spans="1:4" x14ac:dyDescent="0.2">
      <c r="A7589" s="2" t="s">
        <v>15178</v>
      </c>
      <c r="B7589" s="2" t="s">
        <v>121</v>
      </c>
      <c r="C7589" s="2" t="s">
        <v>2</v>
      </c>
      <c r="D7589" s="2" t="s">
        <v>15179</v>
      </c>
    </row>
    <row r="7590" spans="1:4" x14ac:dyDescent="0.2">
      <c r="A7590" s="2" t="s">
        <v>15180</v>
      </c>
      <c r="B7590" s="2" t="s">
        <v>1</v>
      </c>
      <c r="C7590" s="2" t="s">
        <v>2</v>
      </c>
      <c r="D7590" s="2" t="s">
        <v>15181</v>
      </c>
    </row>
    <row r="7591" spans="1:4" x14ac:dyDescent="0.2">
      <c r="A7591" s="2" t="s">
        <v>15182</v>
      </c>
      <c r="B7591" s="2" t="s">
        <v>1</v>
      </c>
      <c r="C7591" s="2" t="s">
        <v>2</v>
      </c>
      <c r="D7591" s="2" t="s">
        <v>15183</v>
      </c>
    </row>
    <row r="7592" spans="1:4" x14ac:dyDescent="0.2">
      <c r="A7592" s="2" t="s">
        <v>15184</v>
      </c>
      <c r="B7592" s="2" t="s">
        <v>1</v>
      </c>
      <c r="C7592" s="2" t="s">
        <v>2</v>
      </c>
      <c r="D7592" s="2" t="s">
        <v>15185</v>
      </c>
    </row>
    <row r="7593" spans="1:4" x14ac:dyDescent="0.2">
      <c r="A7593" s="2" t="s">
        <v>15186</v>
      </c>
      <c r="B7593" s="2" t="s">
        <v>1</v>
      </c>
      <c r="C7593" s="2" t="s">
        <v>2</v>
      </c>
      <c r="D7593" s="2" t="s">
        <v>15187</v>
      </c>
    </row>
    <row r="7594" spans="1:4" x14ac:dyDescent="0.2">
      <c r="A7594" s="2" t="s">
        <v>15188</v>
      </c>
      <c r="B7594" s="2" t="s">
        <v>28173</v>
      </c>
      <c r="C7594" s="2" t="s">
        <v>2</v>
      </c>
      <c r="D7594" s="2" t="s">
        <v>15189</v>
      </c>
    </row>
    <row r="7595" spans="1:4" x14ac:dyDescent="0.2">
      <c r="A7595" s="2" t="s">
        <v>15190</v>
      </c>
      <c r="B7595" s="2" t="s">
        <v>387</v>
      </c>
      <c r="C7595" s="2" t="s">
        <v>2</v>
      </c>
      <c r="D7595" s="2" t="s">
        <v>15191</v>
      </c>
    </row>
    <row r="7596" spans="1:4" x14ac:dyDescent="0.2">
      <c r="A7596" s="2" t="s">
        <v>15192</v>
      </c>
      <c r="B7596" s="2" t="s">
        <v>35757</v>
      </c>
      <c r="C7596" s="2" t="s">
        <v>2</v>
      </c>
      <c r="D7596" s="2" t="s">
        <v>15193</v>
      </c>
    </row>
    <row r="7597" spans="1:4" x14ac:dyDescent="0.2">
      <c r="A7597" s="2" t="s">
        <v>15194</v>
      </c>
      <c r="B7597" s="2" t="s">
        <v>35757</v>
      </c>
      <c r="C7597" s="2" t="s">
        <v>2</v>
      </c>
      <c r="D7597" s="2" t="s">
        <v>15195</v>
      </c>
    </row>
    <row r="7598" spans="1:4" x14ac:dyDescent="0.2">
      <c r="A7598" s="2" t="s">
        <v>15196</v>
      </c>
      <c r="B7598" s="2" t="s">
        <v>11</v>
      </c>
      <c r="C7598" s="2" t="s">
        <v>2</v>
      </c>
      <c r="D7598" s="2" t="s">
        <v>15197</v>
      </c>
    </row>
    <row r="7599" spans="1:4" x14ac:dyDescent="0.2">
      <c r="A7599" s="2" t="s">
        <v>15198</v>
      </c>
      <c r="B7599" s="2" t="s">
        <v>35757</v>
      </c>
      <c r="C7599" s="2" t="s">
        <v>2</v>
      </c>
      <c r="D7599" s="2" t="s">
        <v>15199</v>
      </c>
    </row>
    <row r="7600" spans="1:4" x14ac:dyDescent="0.2">
      <c r="A7600" s="2" t="s">
        <v>15200</v>
      </c>
      <c r="B7600" s="2" t="s">
        <v>35757</v>
      </c>
      <c r="C7600" s="2" t="s">
        <v>2</v>
      </c>
      <c r="D7600" s="2" t="s">
        <v>15201</v>
      </c>
    </row>
    <row r="7601" spans="1:4" x14ac:dyDescent="0.2">
      <c r="A7601" s="2" t="s">
        <v>15202</v>
      </c>
      <c r="B7601" s="2" t="s">
        <v>1</v>
      </c>
      <c r="C7601" s="2" t="s">
        <v>2</v>
      </c>
      <c r="D7601" s="2" t="s">
        <v>15203</v>
      </c>
    </row>
    <row r="7602" spans="1:4" x14ac:dyDescent="0.2">
      <c r="A7602" s="2" t="s">
        <v>15204</v>
      </c>
      <c r="B7602" s="2" t="s">
        <v>1</v>
      </c>
      <c r="C7602" s="2" t="s">
        <v>2</v>
      </c>
      <c r="D7602" s="2" t="s">
        <v>15205</v>
      </c>
    </row>
    <row r="7603" spans="1:4" x14ac:dyDescent="0.2">
      <c r="A7603" s="2" t="s">
        <v>15206</v>
      </c>
      <c r="B7603" s="2" t="s">
        <v>11</v>
      </c>
      <c r="C7603" s="2" t="s">
        <v>2</v>
      </c>
      <c r="D7603" s="2" t="s">
        <v>15207</v>
      </c>
    </row>
    <row r="7604" spans="1:4" x14ac:dyDescent="0.2">
      <c r="A7604" s="2" t="s">
        <v>15208</v>
      </c>
      <c r="B7604" s="2" t="s">
        <v>1</v>
      </c>
      <c r="C7604" s="2" t="s">
        <v>2</v>
      </c>
      <c r="D7604" s="2" t="s">
        <v>15209</v>
      </c>
    </row>
    <row r="7605" spans="1:4" x14ac:dyDescent="0.2">
      <c r="A7605" s="2" t="s">
        <v>15210</v>
      </c>
      <c r="B7605" s="2" t="s">
        <v>35758</v>
      </c>
      <c r="C7605" s="2" t="s">
        <v>2</v>
      </c>
      <c r="D7605" s="2" t="s">
        <v>15211</v>
      </c>
    </row>
    <row r="7606" spans="1:4" x14ac:dyDescent="0.2">
      <c r="A7606" s="2" t="s">
        <v>15212</v>
      </c>
      <c r="B7606" s="2" t="s">
        <v>35754</v>
      </c>
      <c r="C7606" s="2" t="s">
        <v>2</v>
      </c>
      <c r="D7606" s="2" t="s">
        <v>15213</v>
      </c>
    </row>
    <row r="7607" spans="1:4" x14ac:dyDescent="0.2">
      <c r="A7607" s="2" t="s">
        <v>15214</v>
      </c>
      <c r="B7607" s="2" t="s">
        <v>121</v>
      </c>
      <c r="C7607" s="2" t="s">
        <v>2</v>
      </c>
      <c r="D7607" s="2" t="s">
        <v>15215</v>
      </c>
    </row>
    <row r="7608" spans="1:4" x14ac:dyDescent="0.2">
      <c r="A7608" s="2" t="s">
        <v>15216</v>
      </c>
      <c r="B7608" s="2" t="s">
        <v>27</v>
      </c>
      <c r="C7608" s="2" t="s">
        <v>2</v>
      </c>
      <c r="D7608" s="2" t="s">
        <v>15217</v>
      </c>
    </row>
    <row r="7609" spans="1:4" x14ac:dyDescent="0.2">
      <c r="A7609" s="2" t="s">
        <v>15218</v>
      </c>
      <c r="B7609" s="2" t="s">
        <v>1</v>
      </c>
      <c r="C7609" s="2" t="s">
        <v>2</v>
      </c>
      <c r="D7609" s="2" t="s">
        <v>15219</v>
      </c>
    </row>
    <row r="7610" spans="1:4" x14ac:dyDescent="0.2">
      <c r="A7610" s="2" t="s">
        <v>15220</v>
      </c>
      <c r="B7610" s="2" t="s">
        <v>48</v>
      </c>
      <c r="C7610" s="2" t="s">
        <v>2</v>
      </c>
      <c r="D7610" s="2" t="s">
        <v>15221</v>
      </c>
    </row>
    <row r="7611" spans="1:4" x14ac:dyDescent="0.2">
      <c r="A7611" s="2" t="s">
        <v>15222</v>
      </c>
      <c r="B7611" s="2" t="s">
        <v>1</v>
      </c>
      <c r="C7611" s="2" t="s">
        <v>2</v>
      </c>
      <c r="D7611" s="2" t="s">
        <v>15223</v>
      </c>
    </row>
    <row r="7612" spans="1:4" x14ac:dyDescent="0.2">
      <c r="A7612" s="2" t="s">
        <v>15224</v>
      </c>
      <c r="B7612" s="2" t="s">
        <v>27</v>
      </c>
      <c r="C7612" s="2" t="s">
        <v>2</v>
      </c>
      <c r="D7612" s="2" t="s">
        <v>15225</v>
      </c>
    </row>
    <row r="7613" spans="1:4" x14ac:dyDescent="0.2">
      <c r="A7613" s="2" t="s">
        <v>15226</v>
      </c>
      <c r="B7613" s="2" t="s">
        <v>1</v>
      </c>
      <c r="C7613" s="2" t="s">
        <v>2</v>
      </c>
      <c r="D7613" s="2" t="s">
        <v>15227</v>
      </c>
    </row>
    <row r="7614" spans="1:4" x14ac:dyDescent="0.2">
      <c r="A7614" s="2" t="s">
        <v>15228</v>
      </c>
      <c r="B7614" s="2" t="s">
        <v>1</v>
      </c>
      <c r="C7614" s="2" t="s">
        <v>2</v>
      </c>
      <c r="D7614" s="2" t="s">
        <v>15229</v>
      </c>
    </row>
    <row r="7615" spans="1:4" x14ac:dyDescent="0.2">
      <c r="A7615" s="2" t="s">
        <v>15230</v>
      </c>
      <c r="B7615" s="2" t="s">
        <v>27</v>
      </c>
      <c r="C7615" s="2" t="s">
        <v>2</v>
      </c>
      <c r="D7615" s="2" t="s">
        <v>15231</v>
      </c>
    </row>
    <row r="7616" spans="1:4" x14ac:dyDescent="0.2">
      <c r="A7616" s="2" t="s">
        <v>15232</v>
      </c>
      <c r="B7616" s="2" t="s">
        <v>1</v>
      </c>
      <c r="C7616" s="2" t="s">
        <v>2</v>
      </c>
      <c r="D7616" s="2" t="s">
        <v>15233</v>
      </c>
    </row>
    <row r="7617" spans="1:4" x14ac:dyDescent="0.2">
      <c r="A7617" s="2" t="s">
        <v>15234</v>
      </c>
      <c r="B7617" s="2" t="s">
        <v>1</v>
      </c>
      <c r="C7617" s="2" t="s">
        <v>2</v>
      </c>
      <c r="D7617" s="2" t="s">
        <v>15235</v>
      </c>
    </row>
    <row r="7618" spans="1:4" x14ac:dyDescent="0.2">
      <c r="A7618" s="2" t="s">
        <v>15236</v>
      </c>
      <c r="B7618" s="2" t="s">
        <v>121</v>
      </c>
      <c r="C7618" s="2" t="s">
        <v>2</v>
      </c>
      <c r="D7618" s="2" t="s">
        <v>15237</v>
      </c>
    </row>
    <row r="7619" spans="1:4" x14ac:dyDescent="0.2">
      <c r="A7619" s="2" t="s">
        <v>15238</v>
      </c>
      <c r="B7619" s="2" t="s">
        <v>6029</v>
      </c>
      <c r="C7619" s="2" t="s">
        <v>2</v>
      </c>
      <c r="D7619" s="2" t="s">
        <v>15239</v>
      </c>
    </row>
    <row r="7620" spans="1:4" x14ac:dyDescent="0.2">
      <c r="A7620" s="2" t="s">
        <v>15240</v>
      </c>
      <c r="B7620" s="2" t="s">
        <v>6029</v>
      </c>
      <c r="C7620" s="2" t="s">
        <v>2</v>
      </c>
      <c r="D7620" s="2" t="s">
        <v>15241</v>
      </c>
    </row>
    <row r="7621" spans="1:4" x14ac:dyDescent="0.2">
      <c r="A7621" s="2" t="s">
        <v>15242</v>
      </c>
      <c r="B7621" s="2" t="s">
        <v>387</v>
      </c>
      <c r="C7621" s="2" t="s">
        <v>2</v>
      </c>
      <c r="D7621" s="2" t="s">
        <v>15243</v>
      </c>
    </row>
    <row r="7622" spans="1:4" x14ac:dyDescent="0.2">
      <c r="A7622" s="2" t="s">
        <v>15244</v>
      </c>
      <c r="B7622" s="2" t="s">
        <v>1</v>
      </c>
      <c r="C7622" s="2" t="s">
        <v>2</v>
      </c>
      <c r="D7622" s="2" t="s">
        <v>15245</v>
      </c>
    </row>
    <row r="7623" spans="1:4" x14ac:dyDescent="0.2">
      <c r="A7623" s="2" t="s">
        <v>15246</v>
      </c>
      <c r="B7623" s="2" t="s">
        <v>48</v>
      </c>
      <c r="C7623" s="2" t="s">
        <v>2</v>
      </c>
      <c r="D7623" s="2" t="s">
        <v>15247</v>
      </c>
    </row>
    <row r="7624" spans="1:4" x14ac:dyDescent="0.2">
      <c r="A7624" s="2" t="s">
        <v>15248</v>
      </c>
      <c r="B7624" s="2" t="s">
        <v>1</v>
      </c>
      <c r="C7624" s="2" t="s">
        <v>2</v>
      </c>
      <c r="D7624" s="2" t="s">
        <v>15249</v>
      </c>
    </row>
    <row r="7625" spans="1:4" x14ac:dyDescent="0.2">
      <c r="A7625" s="2" t="s">
        <v>15250</v>
      </c>
      <c r="B7625" s="2" t="s">
        <v>1</v>
      </c>
      <c r="C7625" s="2" t="s">
        <v>2</v>
      </c>
      <c r="D7625" s="2" t="s">
        <v>15251</v>
      </c>
    </row>
    <row r="7626" spans="1:4" x14ac:dyDescent="0.2">
      <c r="A7626" s="2" t="s">
        <v>15252</v>
      </c>
      <c r="B7626" s="2" t="s">
        <v>1</v>
      </c>
      <c r="C7626" s="2" t="s">
        <v>2</v>
      </c>
      <c r="D7626" s="2" t="s">
        <v>15253</v>
      </c>
    </row>
    <row r="7627" spans="1:4" x14ac:dyDescent="0.2">
      <c r="A7627" s="2" t="s">
        <v>15254</v>
      </c>
      <c r="B7627" s="2" t="s">
        <v>1</v>
      </c>
      <c r="C7627" s="2" t="s">
        <v>2</v>
      </c>
      <c r="D7627" s="2" t="s">
        <v>15255</v>
      </c>
    </row>
    <row r="7628" spans="1:4" x14ac:dyDescent="0.2">
      <c r="A7628" s="2" t="s">
        <v>15256</v>
      </c>
      <c r="B7628" s="2" t="s">
        <v>1</v>
      </c>
      <c r="C7628" s="2" t="s">
        <v>2</v>
      </c>
      <c r="D7628" s="2" t="s">
        <v>15257</v>
      </c>
    </row>
    <row r="7629" spans="1:4" x14ac:dyDescent="0.2">
      <c r="A7629" s="2" t="s">
        <v>15258</v>
      </c>
      <c r="B7629" s="2" t="s">
        <v>1</v>
      </c>
      <c r="C7629" s="2" t="s">
        <v>2</v>
      </c>
      <c r="D7629" s="2" t="s">
        <v>15259</v>
      </c>
    </row>
    <row r="7630" spans="1:4" x14ac:dyDescent="0.2">
      <c r="A7630" s="2" t="s">
        <v>15260</v>
      </c>
      <c r="B7630" s="2" t="s">
        <v>1</v>
      </c>
      <c r="C7630" s="2" t="s">
        <v>2</v>
      </c>
      <c r="D7630" s="2" t="s">
        <v>15261</v>
      </c>
    </row>
    <row r="7631" spans="1:4" x14ac:dyDescent="0.2">
      <c r="A7631" s="2" t="s">
        <v>15262</v>
      </c>
      <c r="B7631" s="2" t="s">
        <v>1</v>
      </c>
      <c r="C7631" s="2" t="s">
        <v>2</v>
      </c>
      <c r="D7631" s="2" t="s">
        <v>15263</v>
      </c>
    </row>
    <row r="7632" spans="1:4" x14ac:dyDescent="0.2">
      <c r="A7632" s="2" t="s">
        <v>15264</v>
      </c>
      <c r="B7632" s="2" t="s">
        <v>1</v>
      </c>
      <c r="C7632" s="2" t="s">
        <v>2</v>
      </c>
      <c r="D7632" s="2" t="s">
        <v>15265</v>
      </c>
    </row>
    <row r="7633" spans="1:4" x14ac:dyDescent="0.2">
      <c r="A7633" s="2" t="s">
        <v>15266</v>
      </c>
      <c r="B7633" s="2" t="s">
        <v>1</v>
      </c>
      <c r="C7633" s="2" t="s">
        <v>2</v>
      </c>
      <c r="D7633" s="2" t="s">
        <v>15267</v>
      </c>
    </row>
    <row r="7634" spans="1:4" x14ac:dyDescent="0.2">
      <c r="A7634" s="2" t="s">
        <v>15268</v>
      </c>
      <c r="B7634" s="2" t="s">
        <v>1</v>
      </c>
      <c r="C7634" s="2" t="s">
        <v>2</v>
      </c>
      <c r="D7634" s="2" t="s">
        <v>15269</v>
      </c>
    </row>
    <row r="7635" spans="1:4" x14ac:dyDescent="0.2">
      <c r="A7635" s="2" t="s">
        <v>15270</v>
      </c>
      <c r="B7635" s="2" t="s">
        <v>1</v>
      </c>
      <c r="C7635" s="2" t="s">
        <v>2</v>
      </c>
      <c r="D7635" s="2" t="s">
        <v>15271</v>
      </c>
    </row>
    <row r="7636" spans="1:4" x14ac:dyDescent="0.2">
      <c r="A7636" s="2" t="s">
        <v>15272</v>
      </c>
      <c r="B7636" s="2" t="s">
        <v>35755</v>
      </c>
      <c r="C7636" s="2" t="s">
        <v>2</v>
      </c>
      <c r="D7636" s="2" t="s">
        <v>15273</v>
      </c>
    </row>
    <row r="7637" spans="1:4" x14ac:dyDescent="0.2">
      <c r="A7637" s="2" t="s">
        <v>15274</v>
      </c>
      <c r="B7637" s="2" t="s">
        <v>11</v>
      </c>
      <c r="C7637" s="2" t="s">
        <v>2</v>
      </c>
      <c r="D7637" s="2" t="s">
        <v>15275</v>
      </c>
    </row>
    <row r="7638" spans="1:4" x14ac:dyDescent="0.2">
      <c r="A7638" s="2" t="s">
        <v>15276</v>
      </c>
      <c r="B7638" s="2" t="s">
        <v>11</v>
      </c>
      <c r="C7638" s="2" t="s">
        <v>2</v>
      </c>
      <c r="D7638" s="2" t="s">
        <v>15277</v>
      </c>
    </row>
    <row r="7639" spans="1:4" x14ac:dyDescent="0.2">
      <c r="A7639" s="2" t="s">
        <v>15278</v>
      </c>
      <c r="B7639" s="2" t="s">
        <v>27</v>
      </c>
      <c r="C7639" s="2" t="s">
        <v>2</v>
      </c>
      <c r="D7639" s="2" t="s">
        <v>15279</v>
      </c>
    </row>
    <row r="7640" spans="1:4" x14ac:dyDescent="0.2">
      <c r="A7640" s="2" t="s">
        <v>15280</v>
      </c>
      <c r="B7640" s="2" t="s">
        <v>1</v>
      </c>
      <c r="C7640" s="2" t="s">
        <v>2</v>
      </c>
      <c r="D7640" s="2" t="s">
        <v>15281</v>
      </c>
    </row>
    <row r="7641" spans="1:4" x14ac:dyDescent="0.2">
      <c r="A7641" s="2" t="s">
        <v>15282</v>
      </c>
      <c r="B7641" s="2" t="s">
        <v>11</v>
      </c>
      <c r="C7641" s="2" t="s">
        <v>2</v>
      </c>
      <c r="D7641" s="2" t="s">
        <v>15283</v>
      </c>
    </row>
    <row r="7642" spans="1:4" x14ac:dyDescent="0.2">
      <c r="A7642" s="2" t="s">
        <v>15284</v>
      </c>
      <c r="B7642" s="2" t="s">
        <v>1</v>
      </c>
      <c r="C7642" s="2" t="s">
        <v>2</v>
      </c>
      <c r="D7642" s="2" t="s">
        <v>15285</v>
      </c>
    </row>
    <row r="7643" spans="1:4" x14ac:dyDescent="0.2">
      <c r="A7643" s="2" t="s">
        <v>15286</v>
      </c>
      <c r="B7643" s="2" t="s">
        <v>1</v>
      </c>
      <c r="C7643" s="2" t="s">
        <v>2</v>
      </c>
      <c r="D7643" s="2" t="s">
        <v>15287</v>
      </c>
    </row>
    <row r="7644" spans="1:4" x14ac:dyDescent="0.2">
      <c r="A7644" s="2" t="s">
        <v>15288</v>
      </c>
      <c r="B7644" s="2" t="s">
        <v>11</v>
      </c>
      <c r="C7644" s="2" t="s">
        <v>2</v>
      </c>
      <c r="D7644" s="2" t="s">
        <v>15289</v>
      </c>
    </row>
    <row r="7645" spans="1:4" x14ac:dyDescent="0.2">
      <c r="A7645" s="2" t="s">
        <v>15290</v>
      </c>
      <c r="B7645" s="2" t="s">
        <v>408</v>
      </c>
      <c r="C7645" s="2" t="s">
        <v>2</v>
      </c>
      <c r="D7645" s="2" t="s">
        <v>15291</v>
      </c>
    </row>
    <row r="7646" spans="1:4" x14ac:dyDescent="0.2">
      <c r="A7646" s="2" t="s">
        <v>15292</v>
      </c>
      <c r="B7646" s="2" t="s">
        <v>48</v>
      </c>
      <c r="C7646" s="2" t="s">
        <v>2</v>
      </c>
      <c r="D7646" s="2" t="s">
        <v>15293</v>
      </c>
    </row>
    <row r="7647" spans="1:4" x14ac:dyDescent="0.2">
      <c r="A7647" s="2" t="s">
        <v>15294</v>
      </c>
      <c r="B7647" s="2" t="s">
        <v>1</v>
      </c>
      <c r="C7647" s="2" t="s">
        <v>2</v>
      </c>
      <c r="D7647" s="2" t="s">
        <v>15295</v>
      </c>
    </row>
    <row r="7648" spans="1:4" x14ac:dyDescent="0.2">
      <c r="A7648" s="2" t="s">
        <v>15296</v>
      </c>
      <c r="B7648" s="2" t="s">
        <v>11</v>
      </c>
      <c r="C7648" s="2" t="s">
        <v>2</v>
      </c>
      <c r="D7648" s="2" t="s">
        <v>15297</v>
      </c>
    </row>
    <row r="7649" spans="1:4" x14ac:dyDescent="0.2">
      <c r="A7649" s="2" t="s">
        <v>15298</v>
      </c>
      <c r="B7649" s="2" t="s">
        <v>1</v>
      </c>
      <c r="C7649" s="2" t="s">
        <v>2</v>
      </c>
      <c r="D7649" s="2" t="s">
        <v>15299</v>
      </c>
    </row>
    <row r="7650" spans="1:4" x14ac:dyDescent="0.2">
      <c r="A7650" s="2" t="s">
        <v>15300</v>
      </c>
      <c r="B7650" s="2" t="s">
        <v>1</v>
      </c>
      <c r="C7650" s="2" t="s">
        <v>2</v>
      </c>
      <c r="D7650" s="2" t="s">
        <v>15301</v>
      </c>
    </row>
    <row r="7651" spans="1:4" x14ac:dyDescent="0.2">
      <c r="A7651" s="2" t="s">
        <v>15302</v>
      </c>
      <c r="B7651" s="2" t="s">
        <v>1</v>
      </c>
      <c r="C7651" s="2" t="s">
        <v>2</v>
      </c>
      <c r="D7651" s="2" t="s">
        <v>15303</v>
      </c>
    </row>
    <row r="7652" spans="1:4" x14ac:dyDescent="0.2">
      <c r="A7652" s="2" t="s">
        <v>15304</v>
      </c>
      <c r="B7652" s="2" t="s">
        <v>48</v>
      </c>
      <c r="C7652" s="2" t="s">
        <v>2</v>
      </c>
      <c r="D7652" s="2" t="s">
        <v>15305</v>
      </c>
    </row>
    <row r="7653" spans="1:4" x14ac:dyDescent="0.2">
      <c r="A7653" s="2" t="s">
        <v>15306</v>
      </c>
      <c r="B7653" s="2" t="s">
        <v>1</v>
      </c>
      <c r="C7653" s="2" t="s">
        <v>2</v>
      </c>
      <c r="D7653" s="2" t="s">
        <v>15307</v>
      </c>
    </row>
    <row r="7654" spans="1:4" x14ac:dyDescent="0.2">
      <c r="A7654" s="2" t="s">
        <v>15308</v>
      </c>
      <c r="B7654" s="2" t="s">
        <v>1</v>
      </c>
      <c r="C7654" s="2" t="s">
        <v>2</v>
      </c>
      <c r="D7654" s="2" t="s">
        <v>15309</v>
      </c>
    </row>
    <row r="7655" spans="1:4" x14ac:dyDescent="0.2">
      <c r="A7655" s="2" t="s">
        <v>15310</v>
      </c>
      <c r="B7655" s="2" t="s">
        <v>28173</v>
      </c>
      <c r="C7655" s="2" t="s">
        <v>2</v>
      </c>
      <c r="D7655" s="2" t="s">
        <v>15311</v>
      </c>
    </row>
    <row r="7656" spans="1:4" x14ac:dyDescent="0.2">
      <c r="A7656" s="2" t="s">
        <v>15312</v>
      </c>
      <c r="B7656" s="2" t="s">
        <v>6029</v>
      </c>
      <c r="C7656" s="2" t="s">
        <v>2</v>
      </c>
      <c r="D7656" s="2" t="s">
        <v>15313</v>
      </c>
    </row>
    <row r="7657" spans="1:4" x14ac:dyDescent="0.2">
      <c r="A7657" s="2" t="s">
        <v>15314</v>
      </c>
      <c r="B7657" s="2" t="s">
        <v>1</v>
      </c>
      <c r="C7657" s="2" t="s">
        <v>2</v>
      </c>
      <c r="D7657" s="2" t="s">
        <v>15315</v>
      </c>
    </row>
    <row r="7658" spans="1:4" x14ac:dyDescent="0.2">
      <c r="A7658" s="2" t="s">
        <v>15316</v>
      </c>
      <c r="B7658" s="2" t="s">
        <v>35754</v>
      </c>
      <c r="C7658" s="2" t="s">
        <v>2</v>
      </c>
      <c r="D7658" s="2" t="s">
        <v>15317</v>
      </c>
    </row>
    <row r="7659" spans="1:4" x14ac:dyDescent="0.2">
      <c r="A7659" s="2" t="s">
        <v>15318</v>
      </c>
      <c r="B7659" s="2" t="s">
        <v>1</v>
      </c>
      <c r="C7659" s="2" t="s">
        <v>2</v>
      </c>
      <c r="D7659" s="2" t="s">
        <v>15319</v>
      </c>
    </row>
    <row r="7660" spans="1:4" x14ac:dyDescent="0.2">
      <c r="A7660" s="2" t="s">
        <v>15320</v>
      </c>
      <c r="B7660" s="2" t="s">
        <v>1</v>
      </c>
      <c r="C7660" s="2" t="s">
        <v>2</v>
      </c>
      <c r="D7660" s="2" t="s">
        <v>15321</v>
      </c>
    </row>
    <row r="7661" spans="1:4" x14ac:dyDescent="0.2">
      <c r="A7661" s="2" t="s">
        <v>15322</v>
      </c>
      <c r="B7661" s="2" t="s">
        <v>1</v>
      </c>
      <c r="C7661" s="2" t="s">
        <v>2</v>
      </c>
      <c r="D7661" s="2" t="s">
        <v>15323</v>
      </c>
    </row>
    <row r="7662" spans="1:4" x14ac:dyDescent="0.2">
      <c r="A7662" s="2" t="s">
        <v>15324</v>
      </c>
      <c r="B7662" s="2" t="s">
        <v>11</v>
      </c>
      <c r="C7662" s="2" t="s">
        <v>2</v>
      </c>
      <c r="D7662" s="2" t="s">
        <v>15325</v>
      </c>
    </row>
    <row r="7663" spans="1:4" x14ac:dyDescent="0.2">
      <c r="A7663" s="2" t="s">
        <v>15326</v>
      </c>
      <c r="B7663" s="2" t="s">
        <v>121</v>
      </c>
      <c r="C7663" s="2" t="s">
        <v>2</v>
      </c>
      <c r="D7663" s="2" t="s">
        <v>15327</v>
      </c>
    </row>
    <row r="7664" spans="1:4" x14ac:dyDescent="0.2">
      <c r="A7664" s="2" t="s">
        <v>15328</v>
      </c>
      <c r="B7664" s="2" t="s">
        <v>1</v>
      </c>
      <c r="C7664" s="2" t="s">
        <v>2</v>
      </c>
      <c r="D7664" s="2" t="s">
        <v>15329</v>
      </c>
    </row>
    <row r="7665" spans="1:4" x14ac:dyDescent="0.2">
      <c r="A7665" s="2" t="s">
        <v>15330</v>
      </c>
      <c r="B7665" s="2" t="s">
        <v>1</v>
      </c>
      <c r="C7665" s="2" t="s">
        <v>2</v>
      </c>
      <c r="D7665" s="2" t="s">
        <v>15331</v>
      </c>
    </row>
    <row r="7666" spans="1:4" x14ac:dyDescent="0.2">
      <c r="A7666" s="2" t="s">
        <v>15332</v>
      </c>
      <c r="B7666" s="2" t="s">
        <v>1</v>
      </c>
      <c r="C7666" s="2" t="s">
        <v>2</v>
      </c>
      <c r="D7666" s="2" t="s">
        <v>15333</v>
      </c>
    </row>
    <row r="7667" spans="1:4" x14ac:dyDescent="0.2">
      <c r="A7667" s="2" t="s">
        <v>15334</v>
      </c>
      <c r="B7667" s="2" t="s">
        <v>1</v>
      </c>
      <c r="C7667" s="2" t="s">
        <v>2</v>
      </c>
      <c r="D7667" s="2" t="s">
        <v>15335</v>
      </c>
    </row>
    <row r="7668" spans="1:4" x14ac:dyDescent="0.2">
      <c r="A7668" s="2" t="s">
        <v>15336</v>
      </c>
      <c r="B7668" s="2" t="s">
        <v>1</v>
      </c>
      <c r="C7668" s="2" t="s">
        <v>2</v>
      </c>
      <c r="D7668" s="2" t="s">
        <v>15337</v>
      </c>
    </row>
    <row r="7669" spans="1:4" x14ac:dyDescent="0.2">
      <c r="A7669" s="2" t="s">
        <v>15338</v>
      </c>
      <c r="B7669" s="2" t="s">
        <v>1</v>
      </c>
      <c r="C7669" s="2" t="s">
        <v>2</v>
      </c>
      <c r="D7669" s="2" t="s">
        <v>15339</v>
      </c>
    </row>
    <row r="7670" spans="1:4" x14ac:dyDescent="0.2">
      <c r="A7670" s="2" t="s">
        <v>15340</v>
      </c>
      <c r="B7670" s="2" t="s">
        <v>178</v>
      </c>
      <c r="C7670" s="2" t="s">
        <v>2</v>
      </c>
      <c r="D7670" s="2" t="s">
        <v>15341</v>
      </c>
    </row>
    <row r="7671" spans="1:4" x14ac:dyDescent="0.2">
      <c r="A7671" s="2" t="s">
        <v>15342</v>
      </c>
      <c r="B7671" s="2" t="s">
        <v>1</v>
      </c>
      <c r="C7671" s="2" t="s">
        <v>2</v>
      </c>
      <c r="D7671" s="2" t="s">
        <v>15343</v>
      </c>
    </row>
    <row r="7672" spans="1:4" x14ac:dyDescent="0.2">
      <c r="A7672" s="2" t="s">
        <v>15344</v>
      </c>
      <c r="B7672" s="2" t="s">
        <v>11</v>
      </c>
      <c r="C7672" s="2" t="s">
        <v>2</v>
      </c>
      <c r="D7672" s="2" t="s">
        <v>15345</v>
      </c>
    </row>
    <row r="7673" spans="1:4" x14ac:dyDescent="0.2">
      <c r="A7673" s="2" t="s">
        <v>15346</v>
      </c>
      <c r="B7673" s="2" t="s">
        <v>1</v>
      </c>
      <c r="C7673" s="2" t="s">
        <v>2</v>
      </c>
      <c r="D7673" s="2" t="s">
        <v>15347</v>
      </c>
    </row>
    <row r="7674" spans="1:4" x14ac:dyDescent="0.2">
      <c r="A7674" s="2" t="s">
        <v>15348</v>
      </c>
      <c r="B7674" s="2" t="s">
        <v>27</v>
      </c>
      <c r="C7674" s="2" t="s">
        <v>2</v>
      </c>
      <c r="D7674" s="2" t="s">
        <v>15349</v>
      </c>
    </row>
    <row r="7675" spans="1:4" x14ac:dyDescent="0.2">
      <c r="A7675" s="2" t="s">
        <v>15350</v>
      </c>
      <c r="B7675" s="2" t="s">
        <v>387</v>
      </c>
      <c r="C7675" s="2" t="s">
        <v>2</v>
      </c>
      <c r="D7675" s="2" t="s">
        <v>15351</v>
      </c>
    </row>
    <row r="7676" spans="1:4" x14ac:dyDescent="0.2">
      <c r="A7676" s="2" t="s">
        <v>15352</v>
      </c>
      <c r="B7676" s="2" t="s">
        <v>121</v>
      </c>
      <c r="C7676" s="2" t="s">
        <v>2</v>
      </c>
      <c r="D7676" s="2" t="s">
        <v>15353</v>
      </c>
    </row>
    <row r="7677" spans="1:4" x14ac:dyDescent="0.2">
      <c r="A7677" s="2" t="s">
        <v>15354</v>
      </c>
      <c r="B7677" s="2" t="s">
        <v>27</v>
      </c>
      <c r="C7677" s="2" t="s">
        <v>2</v>
      </c>
      <c r="D7677" s="2" t="s">
        <v>15355</v>
      </c>
    </row>
    <row r="7678" spans="1:4" x14ac:dyDescent="0.2">
      <c r="A7678" s="2" t="s">
        <v>15356</v>
      </c>
      <c r="B7678" s="2" t="s">
        <v>1</v>
      </c>
      <c r="C7678" s="2" t="s">
        <v>2</v>
      </c>
      <c r="D7678" s="2" t="s">
        <v>15357</v>
      </c>
    </row>
    <row r="7679" spans="1:4" x14ac:dyDescent="0.2">
      <c r="A7679" s="2" t="s">
        <v>15358</v>
      </c>
      <c r="B7679" s="2" t="s">
        <v>27</v>
      </c>
      <c r="C7679" s="2" t="s">
        <v>2</v>
      </c>
      <c r="D7679" s="2" t="s">
        <v>15359</v>
      </c>
    </row>
    <row r="7680" spans="1:4" x14ac:dyDescent="0.2">
      <c r="A7680" s="2" t="s">
        <v>15360</v>
      </c>
      <c r="B7680" s="2" t="s">
        <v>1</v>
      </c>
      <c r="C7680" s="2" t="s">
        <v>2</v>
      </c>
      <c r="D7680" s="2" t="s">
        <v>15361</v>
      </c>
    </row>
    <row r="7681" spans="1:4" x14ac:dyDescent="0.2">
      <c r="A7681" s="2" t="s">
        <v>15362</v>
      </c>
      <c r="B7681" s="2" t="s">
        <v>16</v>
      </c>
      <c r="C7681" s="2" t="s">
        <v>2</v>
      </c>
      <c r="D7681" s="2" t="s">
        <v>15363</v>
      </c>
    </row>
    <row r="7682" spans="1:4" x14ac:dyDescent="0.2">
      <c r="A7682" s="2" t="s">
        <v>15364</v>
      </c>
      <c r="B7682" s="2" t="s">
        <v>121</v>
      </c>
      <c r="C7682" s="2" t="s">
        <v>2</v>
      </c>
      <c r="D7682" s="2" t="s">
        <v>15365</v>
      </c>
    </row>
    <row r="7683" spans="1:4" x14ac:dyDescent="0.2">
      <c r="A7683" s="2" t="s">
        <v>15366</v>
      </c>
      <c r="B7683" s="2" t="s">
        <v>1</v>
      </c>
      <c r="C7683" s="2" t="s">
        <v>2</v>
      </c>
      <c r="D7683" s="2" t="s">
        <v>15367</v>
      </c>
    </row>
    <row r="7684" spans="1:4" x14ac:dyDescent="0.2">
      <c r="A7684" s="2" t="s">
        <v>15368</v>
      </c>
      <c r="B7684" s="2" t="s">
        <v>1</v>
      </c>
      <c r="C7684" s="2" t="s">
        <v>2</v>
      </c>
      <c r="D7684" s="2" t="s">
        <v>15369</v>
      </c>
    </row>
    <row r="7685" spans="1:4" x14ac:dyDescent="0.2">
      <c r="A7685" s="2" t="s">
        <v>15370</v>
      </c>
      <c r="B7685" s="2" t="s">
        <v>1</v>
      </c>
      <c r="C7685" s="2" t="s">
        <v>2</v>
      </c>
      <c r="D7685" s="2" t="s">
        <v>15371</v>
      </c>
    </row>
    <row r="7686" spans="1:4" x14ac:dyDescent="0.2">
      <c r="A7686" s="2" t="s">
        <v>15372</v>
      </c>
      <c r="B7686" s="2" t="s">
        <v>1</v>
      </c>
      <c r="C7686" s="2" t="s">
        <v>2</v>
      </c>
      <c r="D7686" s="2" t="s">
        <v>15373</v>
      </c>
    </row>
    <row r="7687" spans="1:4" x14ac:dyDescent="0.2">
      <c r="A7687" s="2" t="s">
        <v>15374</v>
      </c>
      <c r="B7687" s="2" t="s">
        <v>11</v>
      </c>
      <c r="C7687" s="2" t="s">
        <v>2</v>
      </c>
      <c r="D7687" s="2" t="s">
        <v>15375</v>
      </c>
    </row>
    <row r="7688" spans="1:4" x14ac:dyDescent="0.2">
      <c r="A7688" s="2" t="s">
        <v>15376</v>
      </c>
      <c r="B7688" s="2" t="s">
        <v>1</v>
      </c>
      <c r="C7688" s="2" t="s">
        <v>2</v>
      </c>
      <c r="D7688" s="2" t="s">
        <v>15377</v>
      </c>
    </row>
    <row r="7689" spans="1:4" x14ac:dyDescent="0.2">
      <c r="A7689" s="2" t="s">
        <v>15378</v>
      </c>
      <c r="B7689" s="2" t="s">
        <v>178</v>
      </c>
      <c r="C7689" s="2" t="s">
        <v>2</v>
      </c>
      <c r="D7689" s="2" t="s">
        <v>15379</v>
      </c>
    </row>
    <row r="7690" spans="1:4" x14ac:dyDescent="0.2">
      <c r="A7690" s="2" t="s">
        <v>15380</v>
      </c>
      <c r="B7690" s="2" t="s">
        <v>1</v>
      </c>
      <c r="C7690" s="2" t="s">
        <v>2</v>
      </c>
      <c r="D7690" s="2" t="s">
        <v>15381</v>
      </c>
    </row>
    <row r="7691" spans="1:4" x14ac:dyDescent="0.2">
      <c r="A7691" s="2" t="s">
        <v>15382</v>
      </c>
      <c r="B7691" s="2" t="s">
        <v>6029</v>
      </c>
      <c r="C7691" s="2" t="s">
        <v>2</v>
      </c>
      <c r="D7691" s="2" t="s">
        <v>15383</v>
      </c>
    </row>
    <row r="7692" spans="1:4" x14ac:dyDescent="0.2">
      <c r="A7692" s="2" t="s">
        <v>15384</v>
      </c>
      <c r="B7692" s="2" t="s">
        <v>387</v>
      </c>
      <c r="C7692" s="2" t="s">
        <v>2</v>
      </c>
      <c r="D7692" s="2" t="s">
        <v>15385</v>
      </c>
    </row>
    <row r="7693" spans="1:4" x14ac:dyDescent="0.2">
      <c r="A7693" s="2" t="s">
        <v>15386</v>
      </c>
      <c r="B7693" s="2" t="s">
        <v>1</v>
      </c>
      <c r="C7693" s="2" t="s">
        <v>2</v>
      </c>
      <c r="D7693" s="2" t="s">
        <v>15387</v>
      </c>
    </row>
    <row r="7694" spans="1:4" x14ac:dyDescent="0.2">
      <c r="A7694" s="2" t="s">
        <v>15388</v>
      </c>
      <c r="B7694" s="2" t="s">
        <v>27</v>
      </c>
      <c r="C7694" s="2" t="s">
        <v>2</v>
      </c>
      <c r="D7694" s="2" t="s">
        <v>15389</v>
      </c>
    </row>
    <row r="7695" spans="1:4" x14ac:dyDescent="0.2">
      <c r="A7695" s="2" t="s">
        <v>15390</v>
      </c>
      <c r="B7695" s="2" t="s">
        <v>11</v>
      </c>
      <c r="C7695" s="2" t="s">
        <v>2</v>
      </c>
      <c r="D7695" s="2" t="s">
        <v>15391</v>
      </c>
    </row>
    <row r="7696" spans="1:4" x14ac:dyDescent="0.2">
      <c r="A7696" s="2" t="s">
        <v>15392</v>
      </c>
      <c r="B7696" s="2" t="s">
        <v>178</v>
      </c>
      <c r="C7696" s="2" t="s">
        <v>2</v>
      </c>
      <c r="D7696" s="2" t="s">
        <v>15393</v>
      </c>
    </row>
    <row r="7697" spans="1:4" x14ac:dyDescent="0.2">
      <c r="A7697" s="2" t="s">
        <v>15394</v>
      </c>
      <c r="B7697" s="2" t="s">
        <v>16</v>
      </c>
      <c r="C7697" s="2" t="s">
        <v>2</v>
      </c>
      <c r="D7697" s="2" t="s">
        <v>15395</v>
      </c>
    </row>
    <row r="7698" spans="1:4" x14ac:dyDescent="0.2">
      <c r="A7698" s="2" t="s">
        <v>15396</v>
      </c>
      <c r="B7698" s="2" t="s">
        <v>121</v>
      </c>
      <c r="C7698" s="2" t="s">
        <v>2</v>
      </c>
      <c r="D7698" s="2" t="s">
        <v>15397</v>
      </c>
    </row>
    <row r="7699" spans="1:4" x14ac:dyDescent="0.2">
      <c r="A7699" s="2" t="s">
        <v>15398</v>
      </c>
      <c r="B7699" s="2" t="s">
        <v>6029</v>
      </c>
      <c r="C7699" s="2" t="s">
        <v>2</v>
      </c>
      <c r="D7699" s="2" t="s">
        <v>15399</v>
      </c>
    </row>
    <row r="7700" spans="1:4" x14ac:dyDescent="0.2">
      <c r="A7700" s="2" t="s">
        <v>15400</v>
      </c>
      <c r="B7700" s="2" t="s">
        <v>1</v>
      </c>
      <c r="C7700" s="2" t="s">
        <v>2</v>
      </c>
      <c r="D7700" s="2" t="s">
        <v>15401</v>
      </c>
    </row>
    <row r="7701" spans="1:4" x14ac:dyDescent="0.2">
      <c r="A7701" s="2" t="s">
        <v>15402</v>
      </c>
      <c r="B7701" s="2" t="s">
        <v>11</v>
      </c>
      <c r="C7701" s="2" t="s">
        <v>2</v>
      </c>
      <c r="D7701" s="2" t="s">
        <v>15403</v>
      </c>
    </row>
    <row r="7702" spans="1:4" x14ac:dyDescent="0.2">
      <c r="A7702" s="2" t="s">
        <v>15404</v>
      </c>
      <c r="B7702" s="2" t="s">
        <v>1</v>
      </c>
      <c r="C7702" s="2" t="s">
        <v>2</v>
      </c>
      <c r="D7702" s="2" t="s">
        <v>15405</v>
      </c>
    </row>
    <row r="7703" spans="1:4" x14ac:dyDescent="0.2">
      <c r="A7703" s="2" t="s">
        <v>15406</v>
      </c>
      <c r="B7703" s="2" t="s">
        <v>1</v>
      </c>
      <c r="C7703" s="2" t="s">
        <v>2</v>
      </c>
      <c r="D7703" s="2" t="s">
        <v>15407</v>
      </c>
    </row>
    <row r="7704" spans="1:4" x14ac:dyDescent="0.2">
      <c r="A7704" s="2" t="s">
        <v>15408</v>
      </c>
      <c r="B7704" s="2" t="s">
        <v>6029</v>
      </c>
      <c r="C7704" s="2" t="s">
        <v>2</v>
      </c>
      <c r="D7704" s="2" t="s">
        <v>15409</v>
      </c>
    </row>
    <row r="7705" spans="1:4" x14ac:dyDescent="0.2">
      <c r="A7705" s="2" t="s">
        <v>15410</v>
      </c>
      <c r="B7705" s="2" t="s">
        <v>28173</v>
      </c>
      <c r="C7705" s="2" t="s">
        <v>2</v>
      </c>
      <c r="D7705" s="2" t="s">
        <v>15411</v>
      </c>
    </row>
    <row r="7706" spans="1:4" x14ac:dyDescent="0.2">
      <c r="A7706" s="2" t="s">
        <v>15412</v>
      </c>
      <c r="B7706" s="2" t="s">
        <v>11</v>
      </c>
      <c r="C7706" s="2" t="s">
        <v>2</v>
      </c>
      <c r="D7706" s="2" t="s">
        <v>15413</v>
      </c>
    </row>
    <row r="7707" spans="1:4" x14ac:dyDescent="0.2">
      <c r="A7707" s="2" t="s">
        <v>15414</v>
      </c>
      <c r="B7707" s="2" t="s">
        <v>11</v>
      </c>
      <c r="C7707" s="2" t="s">
        <v>2</v>
      </c>
      <c r="D7707" s="2" t="s">
        <v>15415</v>
      </c>
    </row>
    <row r="7708" spans="1:4" x14ac:dyDescent="0.2">
      <c r="A7708" s="2" t="s">
        <v>15416</v>
      </c>
      <c r="B7708" s="2" t="s">
        <v>48</v>
      </c>
      <c r="C7708" s="2" t="s">
        <v>2</v>
      </c>
      <c r="D7708" s="2" t="s">
        <v>15417</v>
      </c>
    </row>
    <row r="7709" spans="1:4" x14ac:dyDescent="0.2">
      <c r="A7709" s="2" t="s">
        <v>15418</v>
      </c>
      <c r="B7709" s="2" t="s">
        <v>6029</v>
      </c>
      <c r="C7709" s="2" t="s">
        <v>2</v>
      </c>
      <c r="D7709" s="2" t="s">
        <v>15419</v>
      </c>
    </row>
    <row r="7710" spans="1:4" x14ac:dyDescent="0.2">
      <c r="A7710" s="2" t="s">
        <v>15420</v>
      </c>
      <c r="B7710" s="2" t="s">
        <v>408</v>
      </c>
      <c r="C7710" s="2" t="s">
        <v>2</v>
      </c>
      <c r="D7710" s="2" t="s">
        <v>15421</v>
      </c>
    </row>
    <row r="7711" spans="1:4" x14ac:dyDescent="0.2">
      <c r="A7711" s="2" t="s">
        <v>15422</v>
      </c>
      <c r="B7711" s="2" t="s">
        <v>1</v>
      </c>
      <c r="C7711" s="2" t="s">
        <v>2</v>
      </c>
      <c r="D7711" s="2" t="s">
        <v>15423</v>
      </c>
    </row>
    <row r="7712" spans="1:4" x14ac:dyDescent="0.2">
      <c r="A7712" s="2" t="s">
        <v>15424</v>
      </c>
      <c r="B7712" s="2" t="s">
        <v>121</v>
      </c>
      <c r="C7712" s="2" t="s">
        <v>2</v>
      </c>
      <c r="D7712" s="2" t="s">
        <v>15425</v>
      </c>
    </row>
    <row r="7713" spans="1:4" x14ac:dyDescent="0.2">
      <c r="A7713" s="2" t="s">
        <v>15426</v>
      </c>
      <c r="B7713" s="2" t="s">
        <v>1</v>
      </c>
      <c r="C7713" s="2" t="s">
        <v>2</v>
      </c>
      <c r="D7713" s="2" t="s">
        <v>15427</v>
      </c>
    </row>
    <row r="7714" spans="1:4" x14ac:dyDescent="0.2">
      <c r="A7714" s="2" t="s">
        <v>15428</v>
      </c>
      <c r="B7714" s="2" t="s">
        <v>11</v>
      </c>
      <c r="C7714" s="2" t="s">
        <v>2</v>
      </c>
      <c r="D7714" s="2" t="s">
        <v>15429</v>
      </c>
    </row>
    <row r="7715" spans="1:4" x14ac:dyDescent="0.2">
      <c r="A7715" s="2" t="s">
        <v>15430</v>
      </c>
      <c r="B7715" s="2" t="s">
        <v>1</v>
      </c>
      <c r="C7715" s="2" t="s">
        <v>2</v>
      </c>
      <c r="D7715" s="2" t="s">
        <v>15431</v>
      </c>
    </row>
    <row r="7716" spans="1:4" x14ac:dyDescent="0.2">
      <c r="A7716" s="2" t="s">
        <v>15432</v>
      </c>
      <c r="B7716" s="2" t="s">
        <v>1</v>
      </c>
      <c r="C7716" s="2" t="s">
        <v>2</v>
      </c>
      <c r="D7716" s="2" t="s">
        <v>15433</v>
      </c>
    </row>
    <row r="7717" spans="1:4" x14ac:dyDescent="0.2">
      <c r="A7717" s="2" t="s">
        <v>15434</v>
      </c>
      <c r="B7717" s="2" t="s">
        <v>1</v>
      </c>
      <c r="C7717" s="2" t="s">
        <v>2</v>
      </c>
      <c r="D7717" s="2" t="s">
        <v>15435</v>
      </c>
    </row>
    <row r="7718" spans="1:4" x14ac:dyDescent="0.2">
      <c r="A7718" s="2" t="s">
        <v>15436</v>
      </c>
      <c r="B7718" s="2" t="s">
        <v>1</v>
      </c>
      <c r="C7718" s="2" t="s">
        <v>2</v>
      </c>
      <c r="D7718" s="2" t="s">
        <v>15437</v>
      </c>
    </row>
    <row r="7719" spans="1:4" x14ac:dyDescent="0.2">
      <c r="A7719" s="2" t="s">
        <v>15438</v>
      </c>
      <c r="B7719" s="2" t="s">
        <v>11</v>
      </c>
      <c r="C7719" s="2" t="s">
        <v>2</v>
      </c>
      <c r="D7719" s="2" t="s">
        <v>15439</v>
      </c>
    </row>
    <row r="7720" spans="1:4" x14ac:dyDescent="0.2">
      <c r="A7720" s="2" t="s">
        <v>15440</v>
      </c>
      <c r="B7720" s="2" t="s">
        <v>1</v>
      </c>
      <c r="C7720" s="2" t="s">
        <v>2</v>
      </c>
      <c r="D7720" s="2" t="s">
        <v>15441</v>
      </c>
    </row>
    <row r="7721" spans="1:4" x14ac:dyDescent="0.2">
      <c r="A7721" s="2" t="s">
        <v>15442</v>
      </c>
      <c r="B7721" s="2" t="s">
        <v>35752</v>
      </c>
      <c r="C7721" s="2" t="s">
        <v>2</v>
      </c>
      <c r="D7721" s="2" t="s">
        <v>15443</v>
      </c>
    </row>
    <row r="7722" spans="1:4" x14ac:dyDescent="0.2">
      <c r="A7722" s="2" t="s">
        <v>15444</v>
      </c>
      <c r="B7722" s="2" t="s">
        <v>408</v>
      </c>
      <c r="C7722" s="2" t="s">
        <v>2</v>
      </c>
      <c r="D7722" s="2" t="s">
        <v>15445</v>
      </c>
    </row>
    <row r="7723" spans="1:4" x14ac:dyDescent="0.2">
      <c r="A7723" s="2" t="s">
        <v>15446</v>
      </c>
      <c r="B7723" s="2" t="s">
        <v>48</v>
      </c>
      <c r="C7723" s="2" t="s">
        <v>2</v>
      </c>
      <c r="D7723" s="2" t="s">
        <v>15447</v>
      </c>
    </row>
    <row r="7724" spans="1:4" x14ac:dyDescent="0.2">
      <c r="A7724" s="2" t="s">
        <v>15448</v>
      </c>
      <c r="B7724" s="2" t="s">
        <v>1</v>
      </c>
      <c r="C7724" s="2" t="s">
        <v>2</v>
      </c>
      <c r="D7724" s="2" t="s">
        <v>15449</v>
      </c>
    </row>
    <row r="7725" spans="1:4" x14ac:dyDescent="0.2">
      <c r="A7725" s="2" t="s">
        <v>15450</v>
      </c>
      <c r="B7725" s="2" t="s">
        <v>11</v>
      </c>
      <c r="C7725" s="2" t="s">
        <v>2</v>
      </c>
      <c r="D7725" s="2" t="s">
        <v>15451</v>
      </c>
    </row>
    <row r="7726" spans="1:4" x14ac:dyDescent="0.2">
      <c r="A7726" s="2" t="s">
        <v>15452</v>
      </c>
      <c r="B7726" s="2" t="s">
        <v>1</v>
      </c>
      <c r="C7726" s="2" t="s">
        <v>2</v>
      </c>
      <c r="D7726" s="2" t="s">
        <v>15453</v>
      </c>
    </row>
    <row r="7727" spans="1:4" x14ac:dyDescent="0.2">
      <c r="A7727" s="2" t="s">
        <v>15454</v>
      </c>
      <c r="B7727" s="2" t="s">
        <v>1</v>
      </c>
      <c r="C7727" s="2" t="s">
        <v>2</v>
      </c>
      <c r="D7727" s="2" t="s">
        <v>15455</v>
      </c>
    </row>
    <row r="7728" spans="1:4" x14ac:dyDescent="0.2">
      <c r="A7728" s="2" t="s">
        <v>15456</v>
      </c>
      <c r="B7728" s="2" t="s">
        <v>27</v>
      </c>
      <c r="C7728" s="2" t="s">
        <v>2</v>
      </c>
      <c r="D7728" s="2" t="s">
        <v>15457</v>
      </c>
    </row>
    <row r="7729" spans="1:4" x14ac:dyDescent="0.2">
      <c r="A7729" s="2" t="s">
        <v>15458</v>
      </c>
      <c r="B7729" s="2" t="s">
        <v>28173</v>
      </c>
      <c r="C7729" s="2" t="s">
        <v>2</v>
      </c>
      <c r="D7729" s="2" t="s">
        <v>15459</v>
      </c>
    </row>
    <row r="7730" spans="1:4" x14ac:dyDescent="0.2">
      <c r="A7730" s="2" t="s">
        <v>15460</v>
      </c>
      <c r="B7730" s="2" t="s">
        <v>48</v>
      </c>
      <c r="C7730" s="2" t="s">
        <v>2</v>
      </c>
      <c r="D7730" s="2" t="s">
        <v>15461</v>
      </c>
    </row>
    <row r="7731" spans="1:4" x14ac:dyDescent="0.2">
      <c r="A7731" s="2" t="s">
        <v>15462</v>
      </c>
      <c r="B7731" s="2" t="s">
        <v>1</v>
      </c>
      <c r="C7731" s="2" t="s">
        <v>2</v>
      </c>
      <c r="D7731" s="2" t="s">
        <v>15463</v>
      </c>
    </row>
    <row r="7732" spans="1:4" x14ac:dyDescent="0.2">
      <c r="A7732" s="2" t="s">
        <v>15464</v>
      </c>
      <c r="B7732" s="2" t="s">
        <v>1</v>
      </c>
      <c r="C7732" s="2" t="s">
        <v>2</v>
      </c>
      <c r="D7732" s="2" t="s">
        <v>15465</v>
      </c>
    </row>
    <row r="7733" spans="1:4" x14ac:dyDescent="0.2">
      <c r="A7733" s="2" t="s">
        <v>15466</v>
      </c>
      <c r="B7733" s="2" t="s">
        <v>1</v>
      </c>
      <c r="C7733" s="2" t="s">
        <v>2</v>
      </c>
      <c r="D7733" s="2" t="s">
        <v>15467</v>
      </c>
    </row>
    <row r="7734" spans="1:4" x14ac:dyDescent="0.2">
      <c r="A7734" s="2" t="s">
        <v>15468</v>
      </c>
      <c r="B7734" s="2" t="s">
        <v>11</v>
      </c>
      <c r="C7734" s="2" t="s">
        <v>2</v>
      </c>
      <c r="D7734" s="2" t="s">
        <v>15469</v>
      </c>
    </row>
    <row r="7735" spans="1:4" x14ac:dyDescent="0.2">
      <c r="A7735" s="2" t="s">
        <v>15470</v>
      </c>
      <c r="B7735" s="2" t="s">
        <v>48</v>
      </c>
      <c r="C7735" s="2" t="s">
        <v>2</v>
      </c>
      <c r="D7735" s="2" t="s">
        <v>15471</v>
      </c>
    </row>
    <row r="7736" spans="1:4" x14ac:dyDescent="0.2">
      <c r="A7736" s="2" t="s">
        <v>15472</v>
      </c>
      <c r="B7736" s="2" t="s">
        <v>1</v>
      </c>
      <c r="C7736" s="2" t="s">
        <v>2</v>
      </c>
      <c r="D7736" s="2" t="s">
        <v>15473</v>
      </c>
    </row>
    <row r="7737" spans="1:4" x14ac:dyDescent="0.2">
      <c r="A7737" s="2" t="s">
        <v>15474</v>
      </c>
      <c r="B7737" s="2" t="s">
        <v>1</v>
      </c>
      <c r="C7737" s="2" t="s">
        <v>2</v>
      </c>
      <c r="D7737" s="2" t="s">
        <v>15475</v>
      </c>
    </row>
    <row r="7738" spans="1:4" x14ac:dyDescent="0.2">
      <c r="A7738" s="2" t="s">
        <v>15476</v>
      </c>
      <c r="B7738" s="2" t="s">
        <v>1</v>
      </c>
      <c r="C7738" s="2" t="s">
        <v>2</v>
      </c>
      <c r="D7738" s="2" t="s">
        <v>15477</v>
      </c>
    </row>
    <row r="7739" spans="1:4" x14ac:dyDescent="0.2">
      <c r="A7739" s="2" t="s">
        <v>15478</v>
      </c>
      <c r="B7739" s="2" t="s">
        <v>1</v>
      </c>
      <c r="C7739" s="2" t="s">
        <v>2</v>
      </c>
      <c r="D7739" s="2" t="s">
        <v>15479</v>
      </c>
    </row>
    <row r="7740" spans="1:4" x14ac:dyDescent="0.2">
      <c r="A7740" s="2" t="s">
        <v>15480</v>
      </c>
      <c r="B7740" s="2" t="s">
        <v>27</v>
      </c>
      <c r="C7740" s="2" t="s">
        <v>2</v>
      </c>
      <c r="D7740" s="2" t="s">
        <v>15481</v>
      </c>
    </row>
    <row r="7741" spans="1:4" x14ac:dyDescent="0.2">
      <c r="A7741" s="2" t="s">
        <v>15482</v>
      </c>
      <c r="B7741" s="2" t="s">
        <v>27</v>
      </c>
      <c r="C7741" s="2" t="s">
        <v>2</v>
      </c>
      <c r="D7741" s="2" t="s">
        <v>15483</v>
      </c>
    </row>
    <row r="7742" spans="1:4" x14ac:dyDescent="0.2">
      <c r="A7742" s="2" t="s">
        <v>15484</v>
      </c>
      <c r="B7742" s="2" t="s">
        <v>1</v>
      </c>
      <c r="C7742" s="2" t="s">
        <v>2</v>
      </c>
      <c r="D7742" s="2" t="s">
        <v>15485</v>
      </c>
    </row>
    <row r="7743" spans="1:4" x14ac:dyDescent="0.2">
      <c r="A7743" s="2" t="s">
        <v>15486</v>
      </c>
      <c r="B7743" s="2" t="s">
        <v>11</v>
      </c>
      <c r="C7743" s="2" t="s">
        <v>2</v>
      </c>
      <c r="D7743" s="2" t="s">
        <v>15487</v>
      </c>
    </row>
    <row r="7744" spans="1:4" x14ac:dyDescent="0.2">
      <c r="A7744" s="2" t="s">
        <v>15488</v>
      </c>
      <c r="B7744" s="2" t="s">
        <v>28173</v>
      </c>
      <c r="C7744" s="2" t="s">
        <v>2</v>
      </c>
      <c r="D7744" s="2" t="s">
        <v>15489</v>
      </c>
    </row>
    <row r="7745" spans="1:4" x14ac:dyDescent="0.2">
      <c r="A7745" s="2" t="s">
        <v>15490</v>
      </c>
      <c r="B7745" s="2" t="s">
        <v>1</v>
      </c>
      <c r="C7745" s="2" t="s">
        <v>2</v>
      </c>
      <c r="D7745" s="2" t="s">
        <v>15491</v>
      </c>
    </row>
    <row r="7746" spans="1:4" x14ac:dyDescent="0.2">
      <c r="A7746" s="2" t="s">
        <v>15492</v>
      </c>
      <c r="B7746" s="2" t="s">
        <v>387</v>
      </c>
      <c r="C7746" s="2" t="s">
        <v>2</v>
      </c>
      <c r="D7746" s="2" t="s">
        <v>15493</v>
      </c>
    </row>
    <row r="7747" spans="1:4" x14ac:dyDescent="0.2">
      <c r="A7747" s="2" t="s">
        <v>15494</v>
      </c>
      <c r="B7747" s="2" t="s">
        <v>16</v>
      </c>
      <c r="C7747" s="2" t="s">
        <v>2</v>
      </c>
      <c r="D7747" s="2" t="s">
        <v>15495</v>
      </c>
    </row>
    <row r="7748" spans="1:4" x14ac:dyDescent="0.2">
      <c r="A7748" s="2" t="s">
        <v>15496</v>
      </c>
      <c r="B7748" s="2" t="s">
        <v>35754</v>
      </c>
      <c r="C7748" s="2" t="s">
        <v>2</v>
      </c>
      <c r="D7748" s="2" t="s">
        <v>15497</v>
      </c>
    </row>
    <row r="7749" spans="1:4" x14ac:dyDescent="0.2">
      <c r="A7749" s="2" t="s">
        <v>15498</v>
      </c>
      <c r="B7749" s="2" t="s">
        <v>11</v>
      </c>
      <c r="C7749" s="2" t="s">
        <v>2</v>
      </c>
      <c r="D7749" s="2" t="s">
        <v>15499</v>
      </c>
    </row>
    <row r="7750" spans="1:4" x14ac:dyDescent="0.2">
      <c r="A7750" s="2" t="s">
        <v>15500</v>
      </c>
      <c r="B7750" s="2" t="s">
        <v>1</v>
      </c>
      <c r="C7750" s="2" t="s">
        <v>2</v>
      </c>
      <c r="D7750" s="2" t="s">
        <v>15501</v>
      </c>
    </row>
    <row r="7751" spans="1:4" x14ac:dyDescent="0.2">
      <c r="A7751" s="2" t="s">
        <v>15502</v>
      </c>
      <c r="B7751" s="2" t="s">
        <v>1</v>
      </c>
      <c r="C7751" s="2" t="s">
        <v>2</v>
      </c>
      <c r="D7751" s="2" t="s">
        <v>15503</v>
      </c>
    </row>
    <row r="7752" spans="1:4" x14ac:dyDescent="0.2">
      <c r="A7752" s="2" t="s">
        <v>15504</v>
      </c>
      <c r="B7752" s="2" t="s">
        <v>387</v>
      </c>
      <c r="C7752" s="2" t="s">
        <v>2</v>
      </c>
      <c r="D7752" s="2" t="s">
        <v>15505</v>
      </c>
    </row>
    <row r="7753" spans="1:4" x14ac:dyDescent="0.2">
      <c r="A7753" s="2" t="s">
        <v>15506</v>
      </c>
      <c r="B7753" s="2" t="s">
        <v>16</v>
      </c>
      <c r="C7753" s="2" t="s">
        <v>2</v>
      </c>
      <c r="D7753" s="2" t="s">
        <v>15507</v>
      </c>
    </row>
    <row r="7754" spans="1:4" x14ac:dyDescent="0.2">
      <c r="A7754" s="2" t="s">
        <v>15508</v>
      </c>
      <c r="B7754" s="2" t="s">
        <v>1</v>
      </c>
      <c r="C7754" s="2" t="s">
        <v>2</v>
      </c>
      <c r="D7754" s="2" t="s">
        <v>15509</v>
      </c>
    </row>
    <row r="7755" spans="1:4" x14ac:dyDescent="0.2">
      <c r="A7755" s="2" t="s">
        <v>15510</v>
      </c>
      <c r="B7755" s="2" t="s">
        <v>1</v>
      </c>
      <c r="C7755" s="2" t="s">
        <v>2</v>
      </c>
      <c r="D7755" s="2" t="s">
        <v>15511</v>
      </c>
    </row>
    <row r="7756" spans="1:4" x14ac:dyDescent="0.2">
      <c r="A7756" s="2" t="s">
        <v>15512</v>
      </c>
      <c r="B7756" s="2" t="s">
        <v>121</v>
      </c>
      <c r="C7756" s="2" t="s">
        <v>2</v>
      </c>
      <c r="D7756" s="2" t="s">
        <v>15513</v>
      </c>
    </row>
    <row r="7757" spans="1:4" x14ac:dyDescent="0.2">
      <c r="A7757" s="2" t="s">
        <v>15514</v>
      </c>
      <c r="B7757" s="2" t="s">
        <v>1</v>
      </c>
      <c r="C7757" s="2" t="s">
        <v>2</v>
      </c>
      <c r="D7757" s="2" t="s">
        <v>15515</v>
      </c>
    </row>
    <row r="7758" spans="1:4" x14ac:dyDescent="0.2">
      <c r="A7758" s="2" t="s">
        <v>15516</v>
      </c>
      <c r="B7758" s="2" t="s">
        <v>11</v>
      </c>
      <c r="C7758" s="2" t="s">
        <v>2</v>
      </c>
      <c r="D7758" s="2" t="s">
        <v>15517</v>
      </c>
    </row>
    <row r="7759" spans="1:4" x14ac:dyDescent="0.2">
      <c r="A7759" s="2" t="s">
        <v>15518</v>
      </c>
      <c r="B7759" s="2" t="s">
        <v>16</v>
      </c>
      <c r="C7759" s="2" t="s">
        <v>2</v>
      </c>
      <c r="D7759" s="2" t="s">
        <v>15519</v>
      </c>
    </row>
    <row r="7760" spans="1:4" x14ac:dyDescent="0.2">
      <c r="A7760" s="2" t="s">
        <v>15520</v>
      </c>
      <c r="B7760" s="2" t="s">
        <v>48</v>
      </c>
      <c r="C7760" s="2" t="s">
        <v>2</v>
      </c>
      <c r="D7760" s="2" t="s">
        <v>15521</v>
      </c>
    </row>
    <row r="7761" spans="1:4" x14ac:dyDescent="0.2">
      <c r="A7761" s="2" t="s">
        <v>15522</v>
      </c>
      <c r="B7761" s="2" t="s">
        <v>35752</v>
      </c>
      <c r="C7761" s="2" t="s">
        <v>2</v>
      </c>
      <c r="D7761" s="2" t="s">
        <v>15523</v>
      </c>
    </row>
    <row r="7762" spans="1:4" x14ac:dyDescent="0.2">
      <c r="A7762" s="2" t="s">
        <v>15524</v>
      </c>
      <c r="B7762" s="2" t="s">
        <v>1</v>
      </c>
      <c r="C7762" s="2" t="s">
        <v>2</v>
      </c>
      <c r="D7762" s="2" t="s">
        <v>15525</v>
      </c>
    </row>
    <row r="7763" spans="1:4" x14ac:dyDescent="0.2">
      <c r="A7763" s="2" t="s">
        <v>15526</v>
      </c>
      <c r="B7763" s="2" t="s">
        <v>1</v>
      </c>
      <c r="C7763" s="2" t="s">
        <v>2</v>
      </c>
      <c r="D7763" s="2" t="s">
        <v>15527</v>
      </c>
    </row>
    <row r="7764" spans="1:4" x14ac:dyDescent="0.2">
      <c r="A7764" s="2" t="s">
        <v>15528</v>
      </c>
      <c r="B7764" s="2" t="s">
        <v>1</v>
      </c>
      <c r="C7764" s="2" t="s">
        <v>2</v>
      </c>
      <c r="D7764" s="2" t="s">
        <v>15529</v>
      </c>
    </row>
    <row r="7765" spans="1:4" x14ac:dyDescent="0.2">
      <c r="A7765" s="2" t="s">
        <v>15530</v>
      </c>
      <c r="B7765" s="2" t="s">
        <v>1</v>
      </c>
      <c r="C7765" s="2" t="s">
        <v>2</v>
      </c>
      <c r="D7765" s="2" t="s">
        <v>15531</v>
      </c>
    </row>
    <row r="7766" spans="1:4" x14ac:dyDescent="0.2">
      <c r="A7766" s="2" t="s">
        <v>15532</v>
      </c>
      <c r="B7766" s="2" t="s">
        <v>121</v>
      </c>
      <c r="C7766" s="2" t="s">
        <v>2</v>
      </c>
      <c r="D7766" s="2" t="s">
        <v>15533</v>
      </c>
    </row>
    <row r="7767" spans="1:4" x14ac:dyDescent="0.2">
      <c r="A7767" s="2" t="s">
        <v>15534</v>
      </c>
      <c r="B7767" s="2" t="s">
        <v>28173</v>
      </c>
      <c r="C7767" s="2" t="s">
        <v>2</v>
      </c>
      <c r="D7767" s="2" t="s">
        <v>15535</v>
      </c>
    </row>
    <row r="7768" spans="1:4" x14ac:dyDescent="0.2">
      <c r="A7768" s="2" t="s">
        <v>15536</v>
      </c>
      <c r="B7768" s="2" t="s">
        <v>1</v>
      </c>
      <c r="C7768" s="2" t="s">
        <v>2</v>
      </c>
      <c r="D7768" s="2" t="s">
        <v>15537</v>
      </c>
    </row>
    <row r="7769" spans="1:4" x14ac:dyDescent="0.2">
      <c r="A7769" s="2" t="s">
        <v>15538</v>
      </c>
      <c r="B7769" s="2" t="s">
        <v>1</v>
      </c>
      <c r="C7769" s="2" t="s">
        <v>2</v>
      </c>
      <c r="D7769" s="2" t="s">
        <v>15539</v>
      </c>
    </row>
    <row r="7770" spans="1:4" x14ac:dyDescent="0.2">
      <c r="A7770" s="2" t="s">
        <v>15540</v>
      </c>
      <c r="B7770" s="2" t="s">
        <v>11</v>
      </c>
      <c r="C7770" s="2" t="s">
        <v>2</v>
      </c>
      <c r="D7770" s="2" t="s">
        <v>15541</v>
      </c>
    </row>
    <row r="7771" spans="1:4" x14ac:dyDescent="0.2">
      <c r="A7771" s="2" t="s">
        <v>15542</v>
      </c>
      <c r="B7771" s="2" t="s">
        <v>1</v>
      </c>
      <c r="C7771" s="2" t="s">
        <v>2</v>
      </c>
      <c r="D7771" s="2" t="s">
        <v>15543</v>
      </c>
    </row>
    <row r="7772" spans="1:4" x14ac:dyDescent="0.2">
      <c r="A7772" s="2" t="s">
        <v>15544</v>
      </c>
      <c r="B7772" s="2" t="s">
        <v>1</v>
      </c>
      <c r="C7772" s="2" t="s">
        <v>2</v>
      </c>
      <c r="D7772" s="2" t="s">
        <v>15545</v>
      </c>
    </row>
    <row r="7773" spans="1:4" x14ac:dyDescent="0.2">
      <c r="A7773" s="2" t="s">
        <v>15546</v>
      </c>
      <c r="B7773" s="2" t="s">
        <v>11</v>
      </c>
      <c r="C7773" s="2" t="s">
        <v>2</v>
      </c>
      <c r="D7773" s="2" t="s">
        <v>15547</v>
      </c>
    </row>
    <row r="7774" spans="1:4" x14ac:dyDescent="0.2">
      <c r="A7774" s="2" t="s">
        <v>15548</v>
      </c>
      <c r="B7774" s="2" t="s">
        <v>11</v>
      </c>
      <c r="C7774" s="2" t="s">
        <v>2</v>
      </c>
      <c r="D7774" s="2" t="s">
        <v>15549</v>
      </c>
    </row>
    <row r="7775" spans="1:4" x14ac:dyDescent="0.2">
      <c r="A7775" s="2" t="s">
        <v>15550</v>
      </c>
      <c r="B7775" s="2" t="s">
        <v>16</v>
      </c>
      <c r="C7775" s="2" t="s">
        <v>2</v>
      </c>
      <c r="D7775" s="2" t="s">
        <v>15551</v>
      </c>
    </row>
    <row r="7776" spans="1:4" x14ac:dyDescent="0.2">
      <c r="A7776" s="2" t="s">
        <v>15552</v>
      </c>
      <c r="B7776" s="2" t="s">
        <v>1</v>
      </c>
      <c r="C7776" s="2" t="s">
        <v>2</v>
      </c>
      <c r="D7776" s="2" t="s">
        <v>15553</v>
      </c>
    </row>
    <row r="7777" spans="1:4" x14ac:dyDescent="0.2">
      <c r="A7777" s="2" t="s">
        <v>15554</v>
      </c>
      <c r="B7777" s="2" t="s">
        <v>35754</v>
      </c>
      <c r="C7777" s="2" t="s">
        <v>2</v>
      </c>
      <c r="D7777" s="2" t="s">
        <v>15555</v>
      </c>
    </row>
    <row r="7778" spans="1:4" x14ac:dyDescent="0.2">
      <c r="A7778" s="2" t="s">
        <v>15556</v>
      </c>
      <c r="B7778" s="2" t="s">
        <v>1</v>
      </c>
      <c r="C7778" s="2" t="s">
        <v>2</v>
      </c>
      <c r="D7778" s="2" t="s">
        <v>15557</v>
      </c>
    </row>
    <row r="7779" spans="1:4" x14ac:dyDescent="0.2">
      <c r="A7779" s="2" t="s">
        <v>15558</v>
      </c>
      <c r="B7779" s="2" t="s">
        <v>408</v>
      </c>
      <c r="C7779" s="2" t="s">
        <v>2</v>
      </c>
      <c r="D7779" s="2" t="s">
        <v>15559</v>
      </c>
    </row>
    <row r="7780" spans="1:4" x14ac:dyDescent="0.2">
      <c r="A7780" s="2" t="s">
        <v>15560</v>
      </c>
      <c r="B7780" s="2" t="s">
        <v>1</v>
      </c>
      <c r="C7780" s="2" t="s">
        <v>2</v>
      </c>
      <c r="D7780" s="2" t="s">
        <v>15561</v>
      </c>
    </row>
    <row r="7781" spans="1:4" x14ac:dyDescent="0.2">
      <c r="A7781" s="2" t="s">
        <v>15562</v>
      </c>
      <c r="B7781" s="2" t="s">
        <v>16</v>
      </c>
      <c r="C7781" s="2" t="s">
        <v>2</v>
      </c>
      <c r="D7781" s="2" t="s">
        <v>15563</v>
      </c>
    </row>
    <row r="7782" spans="1:4" x14ac:dyDescent="0.2">
      <c r="A7782" s="2" t="s">
        <v>15564</v>
      </c>
      <c r="B7782" s="2" t="s">
        <v>35754</v>
      </c>
      <c r="C7782" s="2" t="s">
        <v>2</v>
      </c>
      <c r="D7782" s="2" t="s">
        <v>15565</v>
      </c>
    </row>
    <row r="7783" spans="1:4" x14ac:dyDescent="0.2">
      <c r="A7783" s="2" t="s">
        <v>15566</v>
      </c>
      <c r="B7783" s="2" t="s">
        <v>121</v>
      </c>
      <c r="C7783" s="2" t="s">
        <v>2</v>
      </c>
      <c r="D7783" s="2" t="s">
        <v>15567</v>
      </c>
    </row>
    <row r="7784" spans="1:4" x14ac:dyDescent="0.2">
      <c r="A7784" s="2" t="s">
        <v>15568</v>
      </c>
      <c r="B7784" s="2" t="s">
        <v>121</v>
      </c>
      <c r="C7784" s="2" t="s">
        <v>2</v>
      </c>
      <c r="D7784" s="2" t="s">
        <v>15569</v>
      </c>
    </row>
    <row r="7785" spans="1:4" x14ac:dyDescent="0.2">
      <c r="A7785" s="2" t="s">
        <v>15570</v>
      </c>
      <c r="B7785" s="2" t="s">
        <v>121</v>
      </c>
      <c r="C7785" s="2" t="s">
        <v>2</v>
      </c>
      <c r="D7785" s="2" t="s">
        <v>15571</v>
      </c>
    </row>
    <row r="7786" spans="1:4" x14ac:dyDescent="0.2">
      <c r="A7786" s="2" t="s">
        <v>15572</v>
      </c>
      <c r="B7786" s="2" t="s">
        <v>48</v>
      </c>
      <c r="C7786" s="2" t="s">
        <v>2</v>
      </c>
      <c r="D7786" s="2" t="s">
        <v>15573</v>
      </c>
    </row>
    <row r="7787" spans="1:4" x14ac:dyDescent="0.2">
      <c r="A7787" s="2" t="s">
        <v>15574</v>
      </c>
      <c r="B7787" s="2" t="s">
        <v>35754</v>
      </c>
      <c r="C7787" s="2" t="s">
        <v>2</v>
      </c>
      <c r="D7787" s="2" t="s">
        <v>15575</v>
      </c>
    </row>
    <row r="7788" spans="1:4" x14ac:dyDescent="0.2">
      <c r="A7788" s="2" t="s">
        <v>15576</v>
      </c>
      <c r="B7788" s="2" t="s">
        <v>387</v>
      </c>
      <c r="C7788" s="2" t="s">
        <v>2</v>
      </c>
      <c r="D7788" s="2" t="s">
        <v>15577</v>
      </c>
    </row>
    <row r="7789" spans="1:4" x14ac:dyDescent="0.2">
      <c r="A7789" s="2" t="s">
        <v>15578</v>
      </c>
      <c r="B7789" s="2" t="s">
        <v>1</v>
      </c>
      <c r="C7789" s="2" t="s">
        <v>2</v>
      </c>
      <c r="D7789" s="2" t="s">
        <v>15579</v>
      </c>
    </row>
    <row r="7790" spans="1:4" x14ac:dyDescent="0.2">
      <c r="A7790" s="2" t="s">
        <v>15580</v>
      </c>
      <c r="B7790" s="2" t="s">
        <v>1</v>
      </c>
      <c r="C7790" s="2" t="s">
        <v>2</v>
      </c>
      <c r="D7790" s="2" t="s">
        <v>15581</v>
      </c>
    </row>
    <row r="7791" spans="1:4" x14ac:dyDescent="0.2">
      <c r="A7791" s="2" t="s">
        <v>15582</v>
      </c>
      <c r="B7791" s="2" t="s">
        <v>1</v>
      </c>
      <c r="C7791" s="2" t="s">
        <v>2</v>
      </c>
      <c r="D7791" s="2" t="s">
        <v>15583</v>
      </c>
    </row>
    <row r="7792" spans="1:4" x14ac:dyDescent="0.2">
      <c r="A7792" s="2" t="s">
        <v>15584</v>
      </c>
      <c r="B7792" s="2" t="s">
        <v>121</v>
      </c>
      <c r="C7792" s="2" t="s">
        <v>2</v>
      </c>
      <c r="D7792" s="2" t="s">
        <v>15585</v>
      </c>
    </row>
    <row r="7793" spans="1:4" x14ac:dyDescent="0.2">
      <c r="A7793" s="2" t="s">
        <v>15586</v>
      </c>
      <c r="B7793" s="2" t="s">
        <v>1</v>
      </c>
      <c r="C7793" s="2" t="s">
        <v>2</v>
      </c>
      <c r="D7793" s="2" t="s">
        <v>15587</v>
      </c>
    </row>
    <row r="7794" spans="1:4" x14ac:dyDescent="0.2">
      <c r="A7794" s="2" t="s">
        <v>15588</v>
      </c>
      <c r="B7794" s="2" t="s">
        <v>1</v>
      </c>
      <c r="C7794" s="2" t="s">
        <v>2</v>
      </c>
      <c r="D7794" s="2" t="s">
        <v>15589</v>
      </c>
    </row>
    <row r="7795" spans="1:4" x14ac:dyDescent="0.2">
      <c r="A7795" s="2" t="s">
        <v>15590</v>
      </c>
      <c r="B7795" s="2" t="s">
        <v>178</v>
      </c>
      <c r="C7795" s="2" t="s">
        <v>2</v>
      </c>
      <c r="D7795" s="2" t="s">
        <v>15591</v>
      </c>
    </row>
    <row r="7796" spans="1:4" x14ac:dyDescent="0.2">
      <c r="A7796" s="2" t="s">
        <v>15592</v>
      </c>
      <c r="B7796" s="2" t="s">
        <v>11</v>
      </c>
      <c r="C7796" s="2" t="s">
        <v>2</v>
      </c>
      <c r="D7796" s="2" t="s">
        <v>15593</v>
      </c>
    </row>
    <row r="7797" spans="1:4" x14ac:dyDescent="0.2">
      <c r="A7797" s="2" t="s">
        <v>15594</v>
      </c>
      <c r="B7797" s="2" t="s">
        <v>1</v>
      </c>
      <c r="C7797" s="2" t="s">
        <v>2</v>
      </c>
      <c r="D7797" s="2" t="s">
        <v>15595</v>
      </c>
    </row>
    <row r="7798" spans="1:4" x14ac:dyDescent="0.2">
      <c r="A7798" s="2" t="s">
        <v>15596</v>
      </c>
      <c r="B7798" s="2" t="s">
        <v>1</v>
      </c>
      <c r="C7798" s="2" t="s">
        <v>2</v>
      </c>
      <c r="D7798" s="2" t="s">
        <v>15597</v>
      </c>
    </row>
    <row r="7799" spans="1:4" x14ac:dyDescent="0.2">
      <c r="A7799" s="2" t="s">
        <v>15598</v>
      </c>
      <c r="B7799" s="2" t="s">
        <v>1</v>
      </c>
      <c r="C7799" s="2" t="s">
        <v>2</v>
      </c>
      <c r="D7799" s="2" t="s">
        <v>15599</v>
      </c>
    </row>
    <row r="7800" spans="1:4" x14ac:dyDescent="0.2">
      <c r="A7800" s="2" t="s">
        <v>15600</v>
      </c>
      <c r="B7800" s="2" t="s">
        <v>1</v>
      </c>
      <c r="C7800" s="2" t="s">
        <v>2</v>
      </c>
      <c r="D7800" s="2" t="s">
        <v>15601</v>
      </c>
    </row>
    <row r="7801" spans="1:4" x14ac:dyDescent="0.2">
      <c r="A7801" s="2" t="s">
        <v>15602</v>
      </c>
      <c r="B7801" s="2" t="s">
        <v>35752</v>
      </c>
      <c r="C7801" s="2" t="s">
        <v>2</v>
      </c>
      <c r="D7801" s="2" t="s">
        <v>15603</v>
      </c>
    </row>
    <row r="7802" spans="1:4" x14ac:dyDescent="0.2">
      <c r="A7802" s="2" t="s">
        <v>15604</v>
      </c>
      <c r="B7802" s="2" t="s">
        <v>1</v>
      </c>
      <c r="C7802" s="2" t="s">
        <v>2</v>
      </c>
      <c r="D7802" s="2" t="s">
        <v>15605</v>
      </c>
    </row>
    <row r="7803" spans="1:4" x14ac:dyDescent="0.2">
      <c r="A7803" s="2" t="s">
        <v>15606</v>
      </c>
      <c r="B7803" s="2" t="s">
        <v>16</v>
      </c>
      <c r="C7803" s="2" t="s">
        <v>2</v>
      </c>
      <c r="D7803" s="2" t="s">
        <v>15607</v>
      </c>
    </row>
    <row r="7804" spans="1:4" x14ac:dyDescent="0.2">
      <c r="A7804" s="2" t="s">
        <v>15608</v>
      </c>
      <c r="B7804" s="2" t="s">
        <v>28173</v>
      </c>
      <c r="C7804" s="2" t="s">
        <v>2</v>
      </c>
      <c r="D7804" s="2" t="s">
        <v>15609</v>
      </c>
    </row>
    <row r="7805" spans="1:4" x14ac:dyDescent="0.2">
      <c r="A7805" s="2" t="s">
        <v>15610</v>
      </c>
      <c r="B7805" s="2" t="s">
        <v>1</v>
      </c>
      <c r="C7805" s="2" t="s">
        <v>2</v>
      </c>
      <c r="D7805" s="2" t="s">
        <v>15611</v>
      </c>
    </row>
    <row r="7806" spans="1:4" x14ac:dyDescent="0.2">
      <c r="A7806" s="2" t="s">
        <v>15612</v>
      </c>
      <c r="B7806" s="2" t="s">
        <v>1</v>
      </c>
      <c r="C7806" s="2" t="s">
        <v>2</v>
      </c>
      <c r="D7806" s="2" t="s">
        <v>15613</v>
      </c>
    </row>
    <row r="7807" spans="1:4" x14ac:dyDescent="0.2">
      <c r="A7807" s="2" t="s">
        <v>15614</v>
      </c>
      <c r="B7807" s="2" t="s">
        <v>408</v>
      </c>
      <c r="C7807" s="2" t="s">
        <v>2</v>
      </c>
      <c r="D7807" s="2" t="s">
        <v>15615</v>
      </c>
    </row>
    <row r="7808" spans="1:4" x14ac:dyDescent="0.2">
      <c r="A7808" s="2" t="s">
        <v>15616</v>
      </c>
      <c r="B7808" s="2" t="s">
        <v>27</v>
      </c>
      <c r="C7808" s="2" t="s">
        <v>2</v>
      </c>
      <c r="D7808" s="2" t="s">
        <v>15617</v>
      </c>
    </row>
    <row r="7809" spans="1:4" x14ac:dyDescent="0.2">
      <c r="A7809" s="2" t="s">
        <v>15618</v>
      </c>
      <c r="B7809" s="2" t="s">
        <v>1</v>
      </c>
      <c r="C7809" s="2" t="s">
        <v>2</v>
      </c>
      <c r="D7809" s="2" t="s">
        <v>15619</v>
      </c>
    </row>
    <row r="7810" spans="1:4" x14ac:dyDescent="0.2">
      <c r="A7810" s="2" t="s">
        <v>15620</v>
      </c>
      <c r="B7810" s="2" t="s">
        <v>121</v>
      </c>
      <c r="C7810" s="2" t="s">
        <v>2</v>
      </c>
      <c r="D7810" s="2" t="s">
        <v>15621</v>
      </c>
    </row>
    <row r="7811" spans="1:4" x14ac:dyDescent="0.2">
      <c r="A7811" s="2" t="s">
        <v>15622</v>
      </c>
      <c r="B7811" s="2" t="s">
        <v>1</v>
      </c>
      <c r="C7811" s="2" t="s">
        <v>2</v>
      </c>
      <c r="D7811" s="2" t="s">
        <v>15623</v>
      </c>
    </row>
    <row r="7812" spans="1:4" x14ac:dyDescent="0.2">
      <c r="A7812" s="2" t="s">
        <v>15624</v>
      </c>
      <c r="B7812" s="2" t="s">
        <v>35752</v>
      </c>
      <c r="C7812" s="2" t="s">
        <v>2</v>
      </c>
      <c r="D7812" s="2" t="s">
        <v>15625</v>
      </c>
    </row>
    <row r="7813" spans="1:4" x14ac:dyDescent="0.2">
      <c r="A7813" s="2" t="s">
        <v>15626</v>
      </c>
      <c r="B7813" s="2" t="s">
        <v>1</v>
      </c>
      <c r="C7813" s="2" t="s">
        <v>2</v>
      </c>
      <c r="D7813" s="2" t="s">
        <v>15627</v>
      </c>
    </row>
    <row r="7814" spans="1:4" x14ac:dyDescent="0.2">
      <c r="A7814" s="2" t="s">
        <v>15628</v>
      </c>
      <c r="B7814" s="2" t="s">
        <v>1</v>
      </c>
      <c r="C7814" s="2" t="s">
        <v>2</v>
      </c>
      <c r="D7814" s="2" t="s">
        <v>15629</v>
      </c>
    </row>
    <row r="7815" spans="1:4" x14ac:dyDescent="0.2">
      <c r="A7815" s="2" t="s">
        <v>15630</v>
      </c>
      <c r="B7815" s="2" t="s">
        <v>48</v>
      </c>
      <c r="C7815" s="2" t="s">
        <v>2</v>
      </c>
      <c r="D7815" s="2" t="s">
        <v>15631</v>
      </c>
    </row>
    <row r="7816" spans="1:4" x14ac:dyDescent="0.2">
      <c r="A7816" s="2" t="s">
        <v>15632</v>
      </c>
      <c r="B7816" s="2" t="s">
        <v>35753</v>
      </c>
      <c r="C7816" s="2" t="s">
        <v>2</v>
      </c>
      <c r="D7816" s="2" t="s">
        <v>15633</v>
      </c>
    </row>
    <row r="7817" spans="1:4" x14ac:dyDescent="0.2">
      <c r="A7817" s="2" t="s">
        <v>15634</v>
      </c>
      <c r="B7817" s="2" t="s">
        <v>1</v>
      </c>
      <c r="C7817" s="2" t="s">
        <v>2</v>
      </c>
      <c r="D7817" s="2" t="s">
        <v>15635</v>
      </c>
    </row>
    <row r="7818" spans="1:4" x14ac:dyDescent="0.2">
      <c r="A7818" s="2" t="s">
        <v>15636</v>
      </c>
      <c r="B7818" s="2" t="s">
        <v>1</v>
      </c>
      <c r="C7818" s="2" t="s">
        <v>2</v>
      </c>
      <c r="D7818" s="2" t="s">
        <v>15637</v>
      </c>
    </row>
    <row r="7819" spans="1:4" x14ac:dyDescent="0.2">
      <c r="A7819" s="2" t="s">
        <v>15638</v>
      </c>
      <c r="B7819" s="2" t="s">
        <v>48</v>
      </c>
      <c r="C7819" s="2" t="s">
        <v>2</v>
      </c>
      <c r="D7819" s="2" t="s">
        <v>15639</v>
      </c>
    </row>
    <row r="7820" spans="1:4" x14ac:dyDescent="0.2">
      <c r="A7820" s="2" t="s">
        <v>15640</v>
      </c>
      <c r="B7820" s="2" t="s">
        <v>1</v>
      </c>
      <c r="C7820" s="2" t="s">
        <v>2</v>
      </c>
      <c r="D7820" s="2" t="s">
        <v>15641</v>
      </c>
    </row>
    <row r="7821" spans="1:4" x14ac:dyDescent="0.2">
      <c r="A7821" s="2" t="s">
        <v>15642</v>
      </c>
      <c r="B7821" s="2" t="s">
        <v>1</v>
      </c>
      <c r="C7821" s="2" t="s">
        <v>2</v>
      </c>
      <c r="D7821" s="2" t="s">
        <v>15643</v>
      </c>
    </row>
    <row r="7822" spans="1:4" x14ac:dyDescent="0.2">
      <c r="A7822" s="2" t="s">
        <v>15644</v>
      </c>
      <c r="B7822" s="2" t="s">
        <v>1</v>
      </c>
      <c r="C7822" s="2" t="s">
        <v>2</v>
      </c>
      <c r="D7822" s="2" t="s">
        <v>15645</v>
      </c>
    </row>
    <row r="7823" spans="1:4" x14ac:dyDescent="0.2">
      <c r="A7823" s="2" t="s">
        <v>15646</v>
      </c>
      <c r="B7823" s="2" t="s">
        <v>408</v>
      </c>
      <c r="C7823" s="2" t="s">
        <v>2</v>
      </c>
      <c r="D7823" s="2" t="s">
        <v>15647</v>
      </c>
    </row>
    <row r="7824" spans="1:4" x14ac:dyDescent="0.2">
      <c r="A7824" s="2" t="s">
        <v>15648</v>
      </c>
      <c r="B7824" s="2" t="s">
        <v>28173</v>
      </c>
      <c r="C7824" s="2" t="s">
        <v>2</v>
      </c>
      <c r="D7824" s="2" t="s">
        <v>15649</v>
      </c>
    </row>
    <row r="7825" spans="1:4" x14ac:dyDescent="0.2">
      <c r="A7825" s="2" t="s">
        <v>15650</v>
      </c>
      <c r="B7825" s="2" t="s">
        <v>11</v>
      </c>
      <c r="C7825" s="2" t="s">
        <v>2</v>
      </c>
      <c r="D7825" s="2" t="s">
        <v>15651</v>
      </c>
    </row>
    <row r="7826" spans="1:4" x14ac:dyDescent="0.2">
      <c r="A7826" s="2" t="s">
        <v>15652</v>
      </c>
      <c r="B7826" s="2" t="s">
        <v>1</v>
      </c>
      <c r="C7826" s="2" t="s">
        <v>2</v>
      </c>
      <c r="D7826" s="2" t="s">
        <v>15653</v>
      </c>
    </row>
    <row r="7827" spans="1:4" x14ac:dyDescent="0.2">
      <c r="A7827" s="2" t="s">
        <v>15654</v>
      </c>
      <c r="B7827" s="2" t="s">
        <v>1</v>
      </c>
      <c r="C7827" s="2" t="s">
        <v>2</v>
      </c>
      <c r="D7827" s="2" t="s">
        <v>15655</v>
      </c>
    </row>
    <row r="7828" spans="1:4" x14ac:dyDescent="0.2">
      <c r="A7828" s="2" t="s">
        <v>15656</v>
      </c>
      <c r="B7828" s="2" t="s">
        <v>387</v>
      </c>
      <c r="C7828" s="2" t="s">
        <v>2</v>
      </c>
      <c r="D7828" s="2" t="s">
        <v>15657</v>
      </c>
    </row>
    <row r="7829" spans="1:4" x14ac:dyDescent="0.2">
      <c r="A7829" s="2" t="s">
        <v>15658</v>
      </c>
      <c r="B7829" s="2" t="s">
        <v>11</v>
      </c>
      <c r="C7829" s="2" t="s">
        <v>2</v>
      </c>
      <c r="D7829" s="2" t="s">
        <v>15659</v>
      </c>
    </row>
    <row r="7830" spans="1:4" x14ac:dyDescent="0.2">
      <c r="A7830" s="2" t="s">
        <v>15660</v>
      </c>
      <c r="B7830" s="2" t="s">
        <v>1</v>
      </c>
      <c r="C7830" s="2" t="s">
        <v>2</v>
      </c>
      <c r="D7830" s="2" t="s">
        <v>15661</v>
      </c>
    </row>
    <row r="7831" spans="1:4" x14ac:dyDescent="0.2">
      <c r="A7831" s="2" t="s">
        <v>15662</v>
      </c>
      <c r="B7831" s="2" t="s">
        <v>1</v>
      </c>
      <c r="C7831" s="2" t="s">
        <v>2</v>
      </c>
      <c r="D7831" s="2" t="s">
        <v>15663</v>
      </c>
    </row>
    <row r="7832" spans="1:4" x14ac:dyDescent="0.2">
      <c r="A7832" s="2" t="s">
        <v>15664</v>
      </c>
      <c r="B7832" s="2" t="s">
        <v>1</v>
      </c>
      <c r="C7832" s="2" t="s">
        <v>2</v>
      </c>
      <c r="D7832" s="2" t="s">
        <v>15665</v>
      </c>
    </row>
    <row r="7833" spans="1:4" x14ac:dyDescent="0.2">
      <c r="A7833" s="2" t="s">
        <v>15666</v>
      </c>
      <c r="B7833" s="2" t="s">
        <v>178</v>
      </c>
      <c r="C7833" s="2" t="s">
        <v>2</v>
      </c>
      <c r="D7833" s="2" t="s">
        <v>15667</v>
      </c>
    </row>
    <row r="7834" spans="1:4" x14ac:dyDescent="0.2">
      <c r="A7834" s="2" t="s">
        <v>15668</v>
      </c>
      <c r="B7834" s="2" t="s">
        <v>27</v>
      </c>
      <c r="C7834" s="2" t="s">
        <v>2</v>
      </c>
      <c r="D7834" s="2" t="s">
        <v>15669</v>
      </c>
    </row>
    <row r="7835" spans="1:4" x14ac:dyDescent="0.2">
      <c r="A7835" s="2" t="s">
        <v>15670</v>
      </c>
      <c r="B7835" s="2" t="s">
        <v>1</v>
      </c>
      <c r="C7835" s="2" t="s">
        <v>2</v>
      </c>
      <c r="D7835" s="2" t="s">
        <v>15671</v>
      </c>
    </row>
    <row r="7836" spans="1:4" x14ac:dyDescent="0.2">
      <c r="A7836" s="2" t="s">
        <v>15672</v>
      </c>
      <c r="B7836" s="2" t="s">
        <v>1</v>
      </c>
      <c r="C7836" s="2" t="s">
        <v>2</v>
      </c>
      <c r="D7836" s="2" t="s">
        <v>15673</v>
      </c>
    </row>
    <row r="7837" spans="1:4" x14ac:dyDescent="0.2">
      <c r="A7837" s="2" t="s">
        <v>15674</v>
      </c>
      <c r="B7837" s="2" t="s">
        <v>11</v>
      </c>
      <c r="C7837" s="2" t="s">
        <v>2</v>
      </c>
      <c r="D7837" s="2" t="s">
        <v>15675</v>
      </c>
    </row>
    <row r="7838" spans="1:4" x14ac:dyDescent="0.2">
      <c r="A7838" s="2" t="s">
        <v>15676</v>
      </c>
      <c r="B7838" s="2" t="s">
        <v>1</v>
      </c>
      <c r="C7838" s="2" t="s">
        <v>2</v>
      </c>
      <c r="D7838" s="2" t="s">
        <v>15677</v>
      </c>
    </row>
    <row r="7839" spans="1:4" x14ac:dyDescent="0.2">
      <c r="A7839" s="2" t="s">
        <v>15678</v>
      </c>
      <c r="B7839" s="2" t="s">
        <v>1</v>
      </c>
      <c r="C7839" s="2" t="s">
        <v>2</v>
      </c>
      <c r="D7839" s="2" t="s">
        <v>15679</v>
      </c>
    </row>
    <row r="7840" spans="1:4" x14ac:dyDescent="0.2">
      <c r="A7840" s="2" t="s">
        <v>15680</v>
      </c>
      <c r="B7840" s="2" t="s">
        <v>1</v>
      </c>
      <c r="C7840" s="2" t="s">
        <v>2</v>
      </c>
      <c r="D7840" s="2" t="s">
        <v>15681</v>
      </c>
    </row>
    <row r="7841" spans="1:4" x14ac:dyDescent="0.2">
      <c r="A7841" s="2" t="s">
        <v>15682</v>
      </c>
      <c r="B7841" s="2" t="s">
        <v>178</v>
      </c>
      <c r="C7841" s="2" t="s">
        <v>2</v>
      </c>
      <c r="D7841" s="2" t="s">
        <v>15683</v>
      </c>
    </row>
    <row r="7842" spans="1:4" x14ac:dyDescent="0.2">
      <c r="A7842" s="2" t="s">
        <v>15684</v>
      </c>
      <c r="B7842" s="2" t="s">
        <v>1</v>
      </c>
      <c r="C7842" s="2" t="s">
        <v>2</v>
      </c>
      <c r="D7842" s="2" t="s">
        <v>15685</v>
      </c>
    </row>
    <row r="7843" spans="1:4" x14ac:dyDescent="0.2">
      <c r="A7843" s="2" t="s">
        <v>15686</v>
      </c>
      <c r="B7843" s="2" t="s">
        <v>1</v>
      </c>
      <c r="C7843" s="2" t="s">
        <v>2</v>
      </c>
      <c r="D7843" s="2" t="s">
        <v>15687</v>
      </c>
    </row>
    <row r="7844" spans="1:4" x14ac:dyDescent="0.2">
      <c r="A7844" s="2" t="s">
        <v>15688</v>
      </c>
      <c r="B7844" s="2" t="s">
        <v>1</v>
      </c>
      <c r="C7844" s="2" t="s">
        <v>2</v>
      </c>
      <c r="D7844" s="2" t="s">
        <v>15689</v>
      </c>
    </row>
    <row r="7845" spans="1:4" x14ac:dyDescent="0.2">
      <c r="A7845" s="2" t="s">
        <v>15690</v>
      </c>
      <c r="B7845" s="2" t="s">
        <v>6029</v>
      </c>
      <c r="C7845" s="2" t="s">
        <v>2</v>
      </c>
      <c r="D7845" s="2" t="s">
        <v>15691</v>
      </c>
    </row>
    <row r="7846" spans="1:4" x14ac:dyDescent="0.2">
      <c r="A7846" s="2" t="s">
        <v>15692</v>
      </c>
      <c r="B7846" s="2" t="s">
        <v>11</v>
      </c>
      <c r="C7846" s="2" t="s">
        <v>2</v>
      </c>
      <c r="D7846" s="2" t="s">
        <v>15693</v>
      </c>
    </row>
    <row r="7847" spans="1:4" x14ac:dyDescent="0.2">
      <c r="A7847" s="2" t="s">
        <v>15694</v>
      </c>
      <c r="B7847" s="2" t="s">
        <v>48</v>
      </c>
      <c r="C7847" s="2" t="s">
        <v>2</v>
      </c>
      <c r="D7847" s="2" t="s">
        <v>15695</v>
      </c>
    </row>
    <row r="7848" spans="1:4" x14ac:dyDescent="0.2">
      <c r="A7848" s="2" t="s">
        <v>15696</v>
      </c>
      <c r="B7848" s="2" t="s">
        <v>1</v>
      </c>
      <c r="C7848" s="2" t="s">
        <v>2</v>
      </c>
      <c r="D7848" s="2" t="s">
        <v>15697</v>
      </c>
    </row>
    <row r="7849" spans="1:4" x14ac:dyDescent="0.2">
      <c r="A7849" s="2" t="s">
        <v>15698</v>
      </c>
      <c r="B7849" s="2" t="s">
        <v>1</v>
      </c>
      <c r="C7849" s="2" t="s">
        <v>2</v>
      </c>
      <c r="D7849" s="2" t="s">
        <v>15699</v>
      </c>
    </row>
    <row r="7850" spans="1:4" x14ac:dyDescent="0.2">
      <c r="A7850" s="2" t="s">
        <v>15700</v>
      </c>
      <c r="B7850" s="2" t="s">
        <v>121</v>
      </c>
      <c r="C7850" s="2" t="s">
        <v>2</v>
      </c>
      <c r="D7850" s="2" t="s">
        <v>15701</v>
      </c>
    </row>
    <row r="7851" spans="1:4" x14ac:dyDescent="0.2">
      <c r="A7851" s="2" t="s">
        <v>15702</v>
      </c>
      <c r="B7851" s="2" t="s">
        <v>16</v>
      </c>
      <c r="C7851" s="2" t="s">
        <v>2</v>
      </c>
      <c r="D7851" s="2" t="s">
        <v>15703</v>
      </c>
    </row>
    <row r="7852" spans="1:4" x14ac:dyDescent="0.2">
      <c r="A7852" s="2" t="s">
        <v>15704</v>
      </c>
      <c r="B7852" s="2" t="s">
        <v>11</v>
      </c>
      <c r="C7852" s="2" t="s">
        <v>2</v>
      </c>
      <c r="D7852" s="2" t="s">
        <v>15705</v>
      </c>
    </row>
    <row r="7853" spans="1:4" x14ac:dyDescent="0.2">
      <c r="A7853" s="2" t="s">
        <v>15706</v>
      </c>
      <c r="B7853" s="2" t="s">
        <v>1</v>
      </c>
      <c r="C7853" s="2" t="s">
        <v>2</v>
      </c>
      <c r="D7853" s="2" t="s">
        <v>15707</v>
      </c>
    </row>
    <row r="7854" spans="1:4" x14ac:dyDescent="0.2">
      <c r="A7854" s="2" t="s">
        <v>15708</v>
      </c>
      <c r="B7854" s="2" t="s">
        <v>1</v>
      </c>
      <c r="C7854" s="2" t="s">
        <v>2</v>
      </c>
      <c r="D7854" s="2" t="s">
        <v>15709</v>
      </c>
    </row>
    <row r="7855" spans="1:4" x14ac:dyDescent="0.2">
      <c r="A7855" s="2" t="s">
        <v>15710</v>
      </c>
      <c r="B7855" s="2" t="s">
        <v>48</v>
      </c>
      <c r="C7855" s="2" t="s">
        <v>2</v>
      </c>
      <c r="D7855" s="2" t="s">
        <v>15711</v>
      </c>
    </row>
    <row r="7856" spans="1:4" x14ac:dyDescent="0.2">
      <c r="A7856" s="2" t="s">
        <v>15712</v>
      </c>
      <c r="B7856" s="2" t="s">
        <v>48</v>
      </c>
      <c r="C7856" s="2" t="s">
        <v>2</v>
      </c>
      <c r="D7856" s="2" t="s">
        <v>15713</v>
      </c>
    </row>
    <row r="7857" spans="1:4" x14ac:dyDescent="0.2">
      <c r="A7857" s="2" t="s">
        <v>15714</v>
      </c>
      <c r="B7857" s="2" t="s">
        <v>1</v>
      </c>
      <c r="C7857" s="2" t="s">
        <v>2</v>
      </c>
      <c r="D7857" s="2" t="s">
        <v>15715</v>
      </c>
    </row>
    <row r="7858" spans="1:4" x14ac:dyDescent="0.2">
      <c r="A7858" s="2" t="s">
        <v>15716</v>
      </c>
      <c r="B7858" s="2" t="s">
        <v>1</v>
      </c>
      <c r="C7858" s="2" t="s">
        <v>2</v>
      </c>
      <c r="D7858" s="2" t="s">
        <v>15717</v>
      </c>
    </row>
    <row r="7859" spans="1:4" x14ac:dyDescent="0.2">
      <c r="A7859" s="2" t="s">
        <v>15718</v>
      </c>
      <c r="B7859" s="2" t="s">
        <v>1</v>
      </c>
      <c r="C7859" s="2" t="s">
        <v>2</v>
      </c>
      <c r="D7859" s="2" t="s">
        <v>15719</v>
      </c>
    </row>
    <row r="7860" spans="1:4" x14ac:dyDescent="0.2">
      <c r="A7860" s="2" t="s">
        <v>15720</v>
      </c>
      <c r="B7860" s="2" t="s">
        <v>1</v>
      </c>
      <c r="C7860" s="2" t="s">
        <v>2</v>
      </c>
      <c r="D7860" s="2" t="s">
        <v>15721</v>
      </c>
    </row>
    <row r="7861" spans="1:4" x14ac:dyDescent="0.2">
      <c r="A7861" s="2" t="s">
        <v>15722</v>
      </c>
      <c r="B7861" s="2" t="s">
        <v>1</v>
      </c>
      <c r="C7861" s="2" t="s">
        <v>2</v>
      </c>
      <c r="D7861" s="2" t="s">
        <v>15723</v>
      </c>
    </row>
    <row r="7862" spans="1:4" x14ac:dyDescent="0.2">
      <c r="A7862" s="2" t="s">
        <v>15724</v>
      </c>
      <c r="B7862" s="2" t="s">
        <v>1</v>
      </c>
      <c r="C7862" s="2" t="s">
        <v>2</v>
      </c>
      <c r="D7862" s="2" t="s">
        <v>15725</v>
      </c>
    </row>
    <row r="7863" spans="1:4" x14ac:dyDescent="0.2">
      <c r="A7863" s="2" t="s">
        <v>15726</v>
      </c>
      <c r="B7863" s="2" t="s">
        <v>178</v>
      </c>
      <c r="C7863" s="2" t="s">
        <v>2</v>
      </c>
      <c r="D7863" s="2" t="s">
        <v>15727</v>
      </c>
    </row>
    <row r="7864" spans="1:4" x14ac:dyDescent="0.2">
      <c r="A7864" s="2" t="s">
        <v>15728</v>
      </c>
      <c r="B7864" s="2" t="s">
        <v>387</v>
      </c>
      <c r="C7864" s="2" t="s">
        <v>2</v>
      </c>
      <c r="D7864" s="2" t="s">
        <v>15729</v>
      </c>
    </row>
    <row r="7865" spans="1:4" x14ac:dyDescent="0.2">
      <c r="A7865" s="2" t="s">
        <v>15730</v>
      </c>
      <c r="B7865" s="2" t="s">
        <v>27</v>
      </c>
      <c r="C7865" s="2" t="s">
        <v>2</v>
      </c>
      <c r="D7865" s="2" t="s">
        <v>15731</v>
      </c>
    </row>
    <row r="7866" spans="1:4" x14ac:dyDescent="0.2">
      <c r="A7866" s="2" t="s">
        <v>15732</v>
      </c>
      <c r="B7866" s="2" t="s">
        <v>35754</v>
      </c>
      <c r="C7866" s="2" t="s">
        <v>2</v>
      </c>
      <c r="D7866" s="2" t="s">
        <v>15733</v>
      </c>
    </row>
    <row r="7867" spans="1:4" x14ac:dyDescent="0.2">
      <c r="A7867" s="2" t="s">
        <v>15734</v>
      </c>
      <c r="B7867" s="2" t="s">
        <v>11</v>
      </c>
      <c r="C7867" s="2" t="s">
        <v>2</v>
      </c>
      <c r="D7867" s="2" t="s">
        <v>15735</v>
      </c>
    </row>
    <row r="7868" spans="1:4" x14ac:dyDescent="0.2">
      <c r="A7868" s="2" t="s">
        <v>15736</v>
      </c>
      <c r="B7868" s="2" t="s">
        <v>1</v>
      </c>
      <c r="C7868" s="2" t="s">
        <v>2</v>
      </c>
      <c r="D7868" s="2" t="s">
        <v>15737</v>
      </c>
    </row>
    <row r="7869" spans="1:4" x14ac:dyDescent="0.2">
      <c r="A7869" s="2" t="s">
        <v>15738</v>
      </c>
      <c r="B7869" s="2" t="s">
        <v>1</v>
      </c>
      <c r="C7869" s="2" t="s">
        <v>2</v>
      </c>
      <c r="D7869" s="2" t="s">
        <v>15739</v>
      </c>
    </row>
    <row r="7870" spans="1:4" x14ac:dyDescent="0.2">
      <c r="A7870" s="2" t="s">
        <v>15740</v>
      </c>
      <c r="B7870" s="2" t="s">
        <v>1</v>
      </c>
      <c r="C7870" s="2" t="s">
        <v>2</v>
      </c>
      <c r="D7870" s="2" t="s">
        <v>15741</v>
      </c>
    </row>
    <row r="7871" spans="1:4" x14ac:dyDescent="0.2">
      <c r="A7871" s="2" t="s">
        <v>15742</v>
      </c>
      <c r="B7871" s="2" t="s">
        <v>1</v>
      </c>
      <c r="C7871" s="2" t="s">
        <v>2</v>
      </c>
      <c r="D7871" s="2" t="s">
        <v>15743</v>
      </c>
    </row>
    <row r="7872" spans="1:4" x14ac:dyDescent="0.2">
      <c r="A7872" s="2" t="s">
        <v>15744</v>
      </c>
      <c r="B7872" s="2" t="s">
        <v>1</v>
      </c>
      <c r="C7872" s="2" t="s">
        <v>2</v>
      </c>
      <c r="D7872" s="2" t="s">
        <v>15745</v>
      </c>
    </row>
    <row r="7873" spans="1:4" x14ac:dyDescent="0.2">
      <c r="A7873" s="2" t="s">
        <v>15746</v>
      </c>
      <c r="B7873" s="2" t="s">
        <v>1</v>
      </c>
      <c r="C7873" s="2" t="s">
        <v>2</v>
      </c>
      <c r="D7873" s="2" t="s">
        <v>15747</v>
      </c>
    </row>
    <row r="7874" spans="1:4" x14ac:dyDescent="0.2">
      <c r="A7874" s="2" t="s">
        <v>15748</v>
      </c>
      <c r="B7874" s="2" t="s">
        <v>1</v>
      </c>
      <c r="C7874" s="2" t="s">
        <v>2</v>
      </c>
      <c r="D7874" s="2" t="s">
        <v>15749</v>
      </c>
    </row>
    <row r="7875" spans="1:4" x14ac:dyDescent="0.2">
      <c r="A7875" s="2" t="s">
        <v>15750</v>
      </c>
      <c r="B7875" s="2" t="s">
        <v>11</v>
      </c>
      <c r="C7875" s="2" t="s">
        <v>2</v>
      </c>
      <c r="D7875" s="2" t="s">
        <v>15751</v>
      </c>
    </row>
    <row r="7876" spans="1:4" x14ac:dyDescent="0.2">
      <c r="A7876" s="2" t="s">
        <v>15752</v>
      </c>
      <c r="B7876" s="2" t="s">
        <v>387</v>
      </c>
      <c r="C7876" s="2" t="s">
        <v>2</v>
      </c>
      <c r="D7876" s="2" t="s">
        <v>15753</v>
      </c>
    </row>
    <row r="7877" spans="1:4" x14ac:dyDescent="0.2">
      <c r="A7877" s="2" t="s">
        <v>15754</v>
      </c>
      <c r="B7877" s="2" t="s">
        <v>6029</v>
      </c>
      <c r="C7877" s="2" t="s">
        <v>2</v>
      </c>
      <c r="D7877" s="2" t="s">
        <v>15755</v>
      </c>
    </row>
    <row r="7878" spans="1:4" x14ac:dyDescent="0.2">
      <c r="A7878" s="2" t="s">
        <v>15756</v>
      </c>
      <c r="B7878" s="2" t="s">
        <v>16</v>
      </c>
      <c r="C7878" s="2" t="s">
        <v>2</v>
      </c>
      <c r="D7878" s="2" t="s">
        <v>15757</v>
      </c>
    </row>
    <row r="7879" spans="1:4" x14ac:dyDescent="0.2">
      <c r="A7879" s="2" t="s">
        <v>15758</v>
      </c>
      <c r="B7879" s="2" t="s">
        <v>408</v>
      </c>
      <c r="C7879" s="2" t="s">
        <v>2</v>
      </c>
      <c r="D7879" s="2" t="s">
        <v>15759</v>
      </c>
    </row>
    <row r="7880" spans="1:4" x14ac:dyDescent="0.2">
      <c r="A7880" s="2" t="s">
        <v>15760</v>
      </c>
      <c r="B7880" s="2" t="s">
        <v>1</v>
      </c>
      <c r="C7880" s="2" t="s">
        <v>2</v>
      </c>
      <c r="D7880" s="2" t="s">
        <v>15761</v>
      </c>
    </row>
    <row r="7881" spans="1:4" x14ac:dyDescent="0.2">
      <c r="A7881" s="2" t="s">
        <v>15762</v>
      </c>
      <c r="B7881" s="2" t="s">
        <v>1</v>
      </c>
      <c r="C7881" s="2" t="s">
        <v>2</v>
      </c>
      <c r="D7881" s="2" t="s">
        <v>15763</v>
      </c>
    </row>
    <row r="7882" spans="1:4" x14ac:dyDescent="0.2">
      <c r="A7882" s="2" t="s">
        <v>15764</v>
      </c>
      <c r="B7882" s="2" t="s">
        <v>1</v>
      </c>
      <c r="C7882" s="2" t="s">
        <v>2</v>
      </c>
      <c r="D7882" s="2" t="s">
        <v>15765</v>
      </c>
    </row>
    <row r="7883" spans="1:4" x14ac:dyDescent="0.2">
      <c r="A7883" s="2" t="s">
        <v>15766</v>
      </c>
      <c r="B7883" s="2" t="s">
        <v>16</v>
      </c>
      <c r="C7883" s="2" t="s">
        <v>2</v>
      </c>
      <c r="D7883" s="2" t="s">
        <v>15767</v>
      </c>
    </row>
    <row r="7884" spans="1:4" x14ac:dyDescent="0.2">
      <c r="A7884" s="2" t="s">
        <v>15768</v>
      </c>
      <c r="B7884" s="2" t="s">
        <v>1</v>
      </c>
      <c r="C7884" s="2" t="s">
        <v>2</v>
      </c>
      <c r="D7884" s="2" t="s">
        <v>15769</v>
      </c>
    </row>
    <row r="7885" spans="1:4" x14ac:dyDescent="0.2">
      <c r="A7885" s="2" t="s">
        <v>15770</v>
      </c>
      <c r="B7885" s="2" t="s">
        <v>1</v>
      </c>
      <c r="C7885" s="2" t="s">
        <v>2</v>
      </c>
      <c r="D7885" s="2" t="s">
        <v>15771</v>
      </c>
    </row>
    <row r="7886" spans="1:4" x14ac:dyDescent="0.2">
      <c r="A7886" s="2" t="s">
        <v>15772</v>
      </c>
      <c r="B7886" s="2" t="s">
        <v>1</v>
      </c>
      <c r="C7886" s="2" t="s">
        <v>2</v>
      </c>
      <c r="D7886" s="2" t="s">
        <v>15773</v>
      </c>
    </row>
    <row r="7887" spans="1:4" x14ac:dyDescent="0.2">
      <c r="A7887" s="2" t="s">
        <v>15774</v>
      </c>
      <c r="B7887" s="2" t="s">
        <v>1</v>
      </c>
      <c r="C7887" s="2" t="s">
        <v>2</v>
      </c>
      <c r="D7887" s="2" t="s">
        <v>15775</v>
      </c>
    </row>
    <row r="7888" spans="1:4" x14ac:dyDescent="0.2">
      <c r="A7888" s="2" t="s">
        <v>15776</v>
      </c>
      <c r="B7888" s="2" t="s">
        <v>1</v>
      </c>
      <c r="C7888" s="2" t="s">
        <v>2</v>
      </c>
      <c r="D7888" s="2" t="s">
        <v>15777</v>
      </c>
    </row>
    <row r="7889" spans="1:4" x14ac:dyDescent="0.2">
      <c r="A7889" s="2" t="s">
        <v>15778</v>
      </c>
      <c r="B7889" s="2" t="s">
        <v>48</v>
      </c>
      <c r="C7889" s="2" t="s">
        <v>2</v>
      </c>
      <c r="D7889" s="2" t="s">
        <v>15779</v>
      </c>
    </row>
    <row r="7890" spans="1:4" x14ac:dyDescent="0.2">
      <c r="A7890" s="2" t="s">
        <v>15780</v>
      </c>
      <c r="B7890" s="2" t="s">
        <v>27</v>
      </c>
      <c r="C7890" s="2" t="s">
        <v>2</v>
      </c>
      <c r="D7890" s="2" t="s">
        <v>15781</v>
      </c>
    </row>
    <row r="7891" spans="1:4" x14ac:dyDescent="0.2">
      <c r="A7891" s="2" t="s">
        <v>15782</v>
      </c>
      <c r="B7891" s="2" t="s">
        <v>178</v>
      </c>
      <c r="C7891" s="2" t="s">
        <v>2</v>
      </c>
      <c r="D7891" s="2" t="s">
        <v>15783</v>
      </c>
    </row>
    <row r="7892" spans="1:4" x14ac:dyDescent="0.2">
      <c r="A7892" s="2" t="s">
        <v>15784</v>
      </c>
      <c r="B7892" s="2" t="s">
        <v>48</v>
      </c>
      <c r="C7892" s="2" t="s">
        <v>2</v>
      </c>
      <c r="D7892" s="2" t="s">
        <v>15785</v>
      </c>
    </row>
    <row r="7893" spans="1:4" x14ac:dyDescent="0.2">
      <c r="A7893" s="2" t="s">
        <v>15786</v>
      </c>
      <c r="B7893" s="2" t="s">
        <v>178</v>
      </c>
      <c r="C7893" s="2" t="s">
        <v>2</v>
      </c>
      <c r="D7893" s="2" t="s">
        <v>15787</v>
      </c>
    </row>
    <row r="7894" spans="1:4" x14ac:dyDescent="0.2">
      <c r="A7894" s="2" t="s">
        <v>15788</v>
      </c>
      <c r="B7894" s="2" t="s">
        <v>35753</v>
      </c>
      <c r="C7894" s="2" t="s">
        <v>2</v>
      </c>
      <c r="D7894" s="2" t="s">
        <v>15789</v>
      </c>
    </row>
    <row r="7895" spans="1:4" x14ac:dyDescent="0.2">
      <c r="A7895" s="2" t="s">
        <v>15790</v>
      </c>
      <c r="B7895" s="2" t="s">
        <v>1</v>
      </c>
      <c r="C7895" s="2" t="s">
        <v>2</v>
      </c>
      <c r="D7895" s="2" t="s">
        <v>15791</v>
      </c>
    </row>
    <row r="7896" spans="1:4" x14ac:dyDescent="0.2">
      <c r="A7896" s="2" t="s">
        <v>15792</v>
      </c>
      <c r="B7896" s="2" t="s">
        <v>1</v>
      </c>
      <c r="C7896" s="2" t="s">
        <v>2</v>
      </c>
      <c r="D7896" s="2" t="s">
        <v>15793</v>
      </c>
    </row>
    <row r="7897" spans="1:4" x14ac:dyDescent="0.2">
      <c r="A7897" s="2" t="s">
        <v>15794</v>
      </c>
      <c r="B7897" s="2" t="s">
        <v>1</v>
      </c>
      <c r="C7897" s="2" t="s">
        <v>2</v>
      </c>
      <c r="D7897" s="2" t="s">
        <v>15795</v>
      </c>
    </row>
    <row r="7898" spans="1:4" x14ac:dyDescent="0.2">
      <c r="A7898" s="2" t="s">
        <v>15796</v>
      </c>
      <c r="B7898" s="2" t="s">
        <v>1</v>
      </c>
      <c r="C7898" s="2" t="s">
        <v>2</v>
      </c>
      <c r="D7898" s="2" t="s">
        <v>15797</v>
      </c>
    </row>
    <row r="7899" spans="1:4" x14ac:dyDescent="0.2">
      <c r="A7899" s="2" t="s">
        <v>15798</v>
      </c>
      <c r="B7899" s="2" t="s">
        <v>27</v>
      </c>
      <c r="C7899" s="2" t="s">
        <v>2</v>
      </c>
      <c r="D7899" s="2" t="s">
        <v>15799</v>
      </c>
    </row>
    <row r="7900" spans="1:4" x14ac:dyDescent="0.2">
      <c r="A7900" s="2" t="s">
        <v>15800</v>
      </c>
      <c r="B7900" s="2" t="s">
        <v>1</v>
      </c>
      <c r="C7900" s="2" t="s">
        <v>2</v>
      </c>
      <c r="D7900" s="2" t="s">
        <v>15801</v>
      </c>
    </row>
    <row r="7901" spans="1:4" x14ac:dyDescent="0.2">
      <c r="A7901" s="2" t="s">
        <v>15802</v>
      </c>
      <c r="B7901" s="2" t="s">
        <v>1</v>
      </c>
      <c r="C7901" s="2" t="s">
        <v>2</v>
      </c>
      <c r="D7901" s="2" t="s">
        <v>15803</v>
      </c>
    </row>
    <row r="7902" spans="1:4" x14ac:dyDescent="0.2">
      <c r="A7902" s="2" t="s">
        <v>15804</v>
      </c>
      <c r="B7902" s="2" t="s">
        <v>11</v>
      </c>
      <c r="C7902" s="2" t="s">
        <v>2</v>
      </c>
      <c r="D7902" s="2" t="s">
        <v>15805</v>
      </c>
    </row>
    <row r="7903" spans="1:4" x14ac:dyDescent="0.2">
      <c r="A7903" s="2" t="s">
        <v>15806</v>
      </c>
      <c r="B7903" s="2" t="s">
        <v>1</v>
      </c>
      <c r="C7903" s="2" t="s">
        <v>2</v>
      </c>
      <c r="D7903" s="2" t="s">
        <v>15807</v>
      </c>
    </row>
    <row r="7904" spans="1:4" x14ac:dyDescent="0.2">
      <c r="A7904" s="2" t="s">
        <v>15808</v>
      </c>
      <c r="B7904" s="2" t="s">
        <v>1</v>
      </c>
      <c r="C7904" s="2" t="s">
        <v>2</v>
      </c>
      <c r="D7904" s="2" t="s">
        <v>15809</v>
      </c>
    </row>
    <row r="7905" spans="1:4" x14ac:dyDescent="0.2">
      <c r="A7905" s="2" t="s">
        <v>15810</v>
      </c>
      <c r="B7905" s="2" t="s">
        <v>1</v>
      </c>
      <c r="C7905" s="2" t="s">
        <v>2</v>
      </c>
      <c r="D7905" s="2" t="s">
        <v>15811</v>
      </c>
    </row>
    <row r="7906" spans="1:4" x14ac:dyDescent="0.2">
      <c r="A7906" s="2" t="s">
        <v>15812</v>
      </c>
      <c r="B7906" s="2" t="s">
        <v>1</v>
      </c>
      <c r="C7906" s="2" t="s">
        <v>2</v>
      </c>
      <c r="D7906" s="2" t="s">
        <v>15813</v>
      </c>
    </row>
    <row r="7907" spans="1:4" x14ac:dyDescent="0.2">
      <c r="A7907" s="2" t="s">
        <v>15814</v>
      </c>
      <c r="B7907" s="2" t="s">
        <v>1</v>
      </c>
      <c r="C7907" s="2" t="s">
        <v>2</v>
      </c>
      <c r="D7907" s="2" t="s">
        <v>15815</v>
      </c>
    </row>
    <row r="7908" spans="1:4" x14ac:dyDescent="0.2">
      <c r="A7908" s="2" t="s">
        <v>15816</v>
      </c>
      <c r="B7908" s="2" t="s">
        <v>48</v>
      </c>
      <c r="C7908" s="2" t="s">
        <v>2</v>
      </c>
      <c r="D7908" s="2" t="s">
        <v>15817</v>
      </c>
    </row>
    <row r="7909" spans="1:4" x14ac:dyDescent="0.2">
      <c r="A7909" s="2" t="s">
        <v>15818</v>
      </c>
      <c r="B7909" s="2" t="s">
        <v>48</v>
      </c>
      <c r="C7909" s="2" t="s">
        <v>2</v>
      </c>
      <c r="D7909" s="2" t="s">
        <v>15819</v>
      </c>
    </row>
    <row r="7910" spans="1:4" x14ac:dyDescent="0.2">
      <c r="A7910" s="2" t="s">
        <v>15820</v>
      </c>
      <c r="B7910" s="2" t="s">
        <v>28173</v>
      </c>
      <c r="C7910" s="2" t="s">
        <v>2</v>
      </c>
      <c r="D7910" s="2" t="s">
        <v>15821</v>
      </c>
    </row>
    <row r="7911" spans="1:4" x14ac:dyDescent="0.2">
      <c r="A7911" s="2" t="s">
        <v>15822</v>
      </c>
      <c r="B7911" s="2" t="s">
        <v>27</v>
      </c>
      <c r="C7911" s="2" t="s">
        <v>2</v>
      </c>
      <c r="D7911" s="2" t="s">
        <v>15823</v>
      </c>
    </row>
    <row r="7912" spans="1:4" x14ac:dyDescent="0.2">
      <c r="A7912" s="2" t="s">
        <v>15824</v>
      </c>
      <c r="B7912" s="2" t="s">
        <v>16</v>
      </c>
      <c r="C7912" s="2" t="s">
        <v>2</v>
      </c>
      <c r="D7912" s="2" t="s">
        <v>15825</v>
      </c>
    </row>
    <row r="7913" spans="1:4" x14ac:dyDescent="0.2">
      <c r="A7913" s="2" t="s">
        <v>15826</v>
      </c>
      <c r="B7913" s="2" t="s">
        <v>1</v>
      </c>
      <c r="C7913" s="2" t="s">
        <v>2</v>
      </c>
      <c r="D7913" s="2" t="s">
        <v>15827</v>
      </c>
    </row>
    <row r="7914" spans="1:4" x14ac:dyDescent="0.2">
      <c r="A7914" s="2" t="s">
        <v>15828</v>
      </c>
      <c r="B7914" s="2" t="s">
        <v>1</v>
      </c>
      <c r="C7914" s="2" t="s">
        <v>2</v>
      </c>
      <c r="D7914" s="2" t="s">
        <v>15829</v>
      </c>
    </row>
    <row r="7915" spans="1:4" x14ac:dyDescent="0.2">
      <c r="A7915" s="2" t="s">
        <v>15830</v>
      </c>
      <c r="B7915" s="2" t="s">
        <v>11</v>
      </c>
      <c r="C7915" s="2" t="s">
        <v>2</v>
      </c>
      <c r="D7915" s="2" t="s">
        <v>15831</v>
      </c>
    </row>
    <row r="7916" spans="1:4" x14ac:dyDescent="0.2">
      <c r="A7916" s="2" t="s">
        <v>15832</v>
      </c>
      <c r="B7916" s="2" t="s">
        <v>1</v>
      </c>
      <c r="C7916" s="2" t="s">
        <v>2</v>
      </c>
      <c r="D7916" s="2" t="s">
        <v>15833</v>
      </c>
    </row>
    <row r="7917" spans="1:4" x14ac:dyDescent="0.2">
      <c r="A7917" s="2" t="s">
        <v>15834</v>
      </c>
      <c r="B7917" s="2" t="s">
        <v>1</v>
      </c>
      <c r="C7917" s="2" t="s">
        <v>2</v>
      </c>
      <c r="D7917" s="2" t="s">
        <v>15835</v>
      </c>
    </row>
    <row r="7918" spans="1:4" x14ac:dyDescent="0.2">
      <c r="A7918" s="2" t="s">
        <v>15836</v>
      </c>
      <c r="B7918" s="2" t="s">
        <v>408</v>
      </c>
      <c r="C7918" s="2" t="s">
        <v>2</v>
      </c>
      <c r="D7918" s="2" t="s">
        <v>15837</v>
      </c>
    </row>
    <row r="7919" spans="1:4" x14ac:dyDescent="0.2">
      <c r="A7919" s="2" t="s">
        <v>15838</v>
      </c>
      <c r="B7919" s="2" t="s">
        <v>121</v>
      </c>
      <c r="C7919" s="2" t="s">
        <v>2</v>
      </c>
      <c r="D7919" s="2" t="s">
        <v>15839</v>
      </c>
    </row>
    <row r="7920" spans="1:4" x14ac:dyDescent="0.2">
      <c r="A7920" s="2" t="s">
        <v>15840</v>
      </c>
      <c r="B7920" s="2" t="s">
        <v>387</v>
      </c>
      <c r="C7920" s="2" t="s">
        <v>2</v>
      </c>
      <c r="D7920" s="2" t="s">
        <v>15841</v>
      </c>
    </row>
    <row r="7921" spans="1:4" x14ac:dyDescent="0.2">
      <c r="A7921" s="2" t="s">
        <v>15842</v>
      </c>
      <c r="B7921" s="2" t="s">
        <v>408</v>
      </c>
      <c r="C7921" s="2" t="s">
        <v>2</v>
      </c>
      <c r="D7921" s="2" t="s">
        <v>15843</v>
      </c>
    </row>
    <row r="7922" spans="1:4" x14ac:dyDescent="0.2">
      <c r="A7922" s="2" t="s">
        <v>15844</v>
      </c>
      <c r="B7922" s="2" t="s">
        <v>1</v>
      </c>
      <c r="C7922" s="2" t="s">
        <v>2</v>
      </c>
      <c r="D7922" s="2" t="s">
        <v>15845</v>
      </c>
    </row>
    <row r="7923" spans="1:4" x14ac:dyDescent="0.2">
      <c r="A7923" s="2" t="s">
        <v>15846</v>
      </c>
      <c r="B7923" s="2" t="s">
        <v>35756</v>
      </c>
      <c r="C7923" s="2" t="s">
        <v>2</v>
      </c>
      <c r="D7923" s="2" t="s">
        <v>15847</v>
      </c>
    </row>
    <row r="7924" spans="1:4" x14ac:dyDescent="0.2">
      <c r="A7924" s="2" t="s">
        <v>15848</v>
      </c>
      <c r="B7924" s="2" t="s">
        <v>178</v>
      </c>
      <c r="C7924" s="2" t="s">
        <v>2</v>
      </c>
      <c r="D7924" s="2" t="s">
        <v>15849</v>
      </c>
    </row>
    <row r="7925" spans="1:4" x14ac:dyDescent="0.2">
      <c r="A7925" s="2" t="s">
        <v>15850</v>
      </c>
      <c r="B7925" s="2" t="s">
        <v>1</v>
      </c>
      <c r="C7925" s="2" t="s">
        <v>2</v>
      </c>
      <c r="D7925" s="2" t="s">
        <v>15851</v>
      </c>
    </row>
    <row r="7926" spans="1:4" x14ac:dyDescent="0.2">
      <c r="A7926" s="2" t="s">
        <v>15852</v>
      </c>
      <c r="B7926" s="2" t="s">
        <v>1</v>
      </c>
      <c r="C7926" s="2" t="s">
        <v>2</v>
      </c>
      <c r="D7926" s="2" t="s">
        <v>15853</v>
      </c>
    </row>
    <row r="7927" spans="1:4" x14ac:dyDescent="0.2">
      <c r="A7927" s="2" t="s">
        <v>15854</v>
      </c>
      <c r="B7927" s="2" t="s">
        <v>11</v>
      </c>
      <c r="C7927" s="2" t="s">
        <v>2</v>
      </c>
      <c r="D7927" s="2" t="s">
        <v>15855</v>
      </c>
    </row>
    <row r="7928" spans="1:4" x14ac:dyDescent="0.2">
      <c r="A7928" s="2" t="s">
        <v>15856</v>
      </c>
      <c r="B7928" s="2" t="s">
        <v>16</v>
      </c>
      <c r="C7928" s="2" t="s">
        <v>2</v>
      </c>
      <c r="D7928" s="2" t="s">
        <v>15857</v>
      </c>
    </row>
    <row r="7929" spans="1:4" x14ac:dyDescent="0.2">
      <c r="A7929" s="2" t="s">
        <v>15858</v>
      </c>
      <c r="B7929" s="2" t="s">
        <v>1</v>
      </c>
      <c r="C7929" s="2" t="s">
        <v>2</v>
      </c>
      <c r="D7929" s="2" t="s">
        <v>15859</v>
      </c>
    </row>
    <row r="7930" spans="1:4" x14ac:dyDescent="0.2">
      <c r="A7930" s="2" t="s">
        <v>15860</v>
      </c>
      <c r="B7930" s="2" t="s">
        <v>1</v>
      </c>
      <c r="C7930" s="2" t="s">
        <v>2</v>
      </c>
      <c r="D7930" s="2" t="s">
        <v>15861</v>
      </c>
    </row>
    <row r="7931" spans="1:4" x14ac:dyDescent="0.2">
      <c r="A7931" s="2" t="s">
        <v>15862</v>
      </c>
      <c r="B7931" s="2" t="s">
        <v>121</v>
      </c>
      <c r="C7931" s="2" t="s">
        <v>2</v>
      </c>
      <c r="D7931" s="2" t="s">
        <v>15863</v>
      </c>
    </row>
    <row r="7932" spans="1:4" x14ac:dyDescent="0.2">
      <c r="A7932" s="2" t="s">
        <v>15864</v>
      </c>
      <c r="B7932" s="2" t="s">
        <v>1</v>
      </c>
      <c r="C7932" s="2" t="s">
        <v>2</v>
      </c>
      <c r="D7932" s="2" t="s">
        <v>15865</v>
      </c>
    </row>
    <row r="7933" spans="1:4" x14ac:dyDescent="0.2">
      <c r="A7933" s="2" t="s">
        <v>15866</v>
      </c>
      <c r="B7933" s="2" t="s">
        <v>178</v>
      </c>
      <c r="C7933" s="2" t="s">
        <v>2</v>
      </c>
      <c r="D7933" s="2" t="s">
        <v>15867</v>
      </c>
    </row>
    <row r="7934" spans="1:4" x14ac:dyDescent="0.2">
      <c r="A7934" s="2" t="s">
        <v>15868</v>
      </c>
      <c r="B7934" s="2" t="s">
        <v>1</v>
      </c>
      <c r="C7934" s="2" t="s">
        <v>2</v>
      </c>
      <c r="D7934" s="2" t="s">
        <v>15869</v>
      </c>
    </row>
    <row r="7935" spans="1:4" x14ac:dyDescent="0.2">
      <c r="A7935" s="2" t="s">
        <v>15870</v>
      </c>
      <c r="B7935" s="2" t="s">
        <v>27</v>
      </c>
      <c r="C7935" s="2" t="s">
        <v>2</v>
      </c>
      <c r="D7935" s="2" t="s">
        <v>15871</v>
      </c>
    </row>
    <row r="7936" spans="1:4" x14ac:dyDescent="0.2">
      <c r="A7936" s="2" t="s">
        <v>15872</v>
      </c>
      <c r="B7936" s="2" t="s">
        <v>1</v>
      </c>
      <c r="C7936" s="2" t="s">
        <v>2</v>
      </c>
      <c r="D7936" s="2" t="s">
        <v>15873</v>
      </c>
    </row>
    <row r="7937" spans="1:4" x14ac:dyDescent="0.2">
      <c r="A7937" s="2" t="s">
        <v>15874</v>
      </c>
      <c r="B7937" s="2" t="s">
        <v>6029</v>
      </c>
      <c r="C7937" s="2" t="s">
        <v>2</v>
      </c>
      <c r="D7937" s="2" t="s">
        <v>15875</v>
      </c>
    </row>
    <row r="7938" spans="1:4" x14ac:dyDescent="0.2">
      <c r="A7938" s="2" t="s">
        <v>15876</v>
      </c>
      <c r="B7938" s="2" t="s">
        <v>1</v>
      </c>
      <c r="C7938" s="2" t="s">
        <v>2</v>
      </c>
      <c r="D7938" s="2" t="s">
        <v>15877</v>
      </c>
    </row>
    <row r="7939" spans="1:4" x14ac:dyDescent="0.2">
      <c r="A7939" s="2" t="s">
        <v>15878</v>
      </c>
      <c r="B7939" s="2" t="s">
        <v>1</v>
      </c>
      <c r="C7939" s="2" t="s">
        <v>2</v>
      </c>
      <c r="D7939" s="2" t="s">
        <v>15879</v>
      </c>
    </row>
    <row r="7940" spans="1:4" x14ac:dyDescent="0.2">
      <c r="A7940" s="2" t="s">
        <v>15880</v>
      </c>
      <c r="B7940" s="2" t="s">
        <v>48</v>
      </c>
      <c r="C7940" s="2" t="s">
        <v>2</v>
      </c>
      <c r="D7940" s="2" t="s">
        <v>15881</v>
      </c>
    </row>
    <row r="7941" spans="1:4" x14ac:dyDescent="0.2">
      <c r="A7941" s="2" t="s">
        <v>15882</v>
      </c>
      <c r="B7941" s="2" t="s">
        <v>48</v>
      </c>
      <c r="C7941" s="2" t="s">
        <v>2</v>
      </c>
      <c r="D7941" s="2" t="s">
        <v>15883</v>
      </c>
    </row>
    <row r="7942" spans="1:4" x14ac:dyDescent="0.2">
      <c r="A7942" s="2" t="s">
        <v>15884</v>
      </c>
      <c r="B7942" s="2" t="s">
        <v>1</v>
      </c>
      <c r="C7942" s="2" t="s">
        <v>2</v>
      </c>
      <c r="D7942" s="2" t="s">
        <v>15885</v>
      </c>
    </row>
    <row r="7943" spans="1:4" x14ac:dyDescent="0.2">
      <c r="A7943" s="2" t="s">
        <v>15886</v>
      </c>
      <c r="B7943" s="2" t="s">
        <v>1</v>
      </c>
      <c r="C7943" s="2" t="s">
        <v>2</v>
      </c>
      <c r="D7943" s="2" t="s">
        <v>15887</v>
      </c>
    </row>
    <row r="7944" spans="1:4" x14ac:dyDescent="0.2">
      <c r="A7944" s="2" t="s">
        <v>15888</v>
      </c>
      <c r="B7944" s="2" t="s">
        <v>1</v>
      </c>
      <c r="C7944" s="2" t="s">
        <v>2</v>
      </c>
      <c r="D7944" s="2" t="s">
        <v>15889</v>
      </c>
    </row>
    <row r="7945" spans="1:4" x14ac:dyDescent="0.2">
      <c r="A7945" s="2" t="s">
        <v>15890</v>
      </c>
      <c r="B7945" s="2" t="s">
        <v>1</v>
      </c>
      <c r="C7945" s="2" t="s">
        <v>2</v>
      </c>
      <c r="D7945" s="2" t="s">
        <v>15891</v>
      </c>
    </row>
    <row r="7946" spans="1:4" x14ac:dyDescent="0.2">
      <c r="A7946" s="2" t="s">
        <v>15892</v>
      </c>
      <c r="B7946" s="2" t="s">
        <v>27</v>
      </c>
      <c r="C7946" s="2" t="s">
        <v>2</v>
      </c>
      <c r="D7946" s="2" t="s">
        <v>15893</v>
      </c>
    </row>
    <row r="7947" spans="1:4" x14ac:dyDescent="0.2">
      <c r="A7947" s="2" t="s">
        <v>15894</v>
      </c>
      <c r="B7947" s="2" t="s">
        <v>27</v>
      </c>
      <c r="C7947" s="2" t="s">
        <v>2</v>
      </c>
      <c r="D7947" s="2" t="s">
        <v>15895</v>
      </c>
    </row>
    <row r="7948" spans="1:4" x14ac:dyDescent="0.2">
      <c r="A7948" s="2" t="s">
        <v>15896</v>
      </c>
      <c r="B7948" s="2" t="s">
        <v>1</v>
      </c>
      <c r="C7948" s="2" t="s">
        <v>2</v>
      </c>
      <c r="D7948" s="2" t="s">
        <v>15897</v>
      </c>
    </row>
    <row r="7949" spans="1:4" x14ac:dyDescent="0.2">
      <c r="A7949" s="2" t="s">
        <v>15898</v>
      </c>
      <c r="B7949" s="2" t="s">
        <v>27</v>
      </c>
      <c r="C7949" s="2" t="s">
        <v>2</v>
      </c>
      <c r="D7949" s="2" t="s">
        <v>15899</v>
      </c>
    </row>
    <row r="7950" spans="1:4" x14ac:dyDescent="0.2">
      <c r="A7950" s="2" t="s">
        <v>15900</v>
      </c>
      <c r="B7950" s="2" t="s">
        <v>27</v>
      </c>
      <c r="C7950" s="2" t="s">
        <v>2</v>
      </c>
      <c r="D7950" s="2" t="s">
        <v>15901</v>
      </c>
    </row>
    <row r="7951" spans="1:4" x14ac:dyDescent="0.2">
      <c r="A7951" s="2" t="s">
        <v>15902</v>
      </c>
      <c r="B7951" s="2" t="s">
        <v>27</v>
      </c>
      <c r="C7951" s="2" t="s">
        <v>2</v>
      </c>
      <c r="D7951" s="2" t="s">
        <v>15903</v>
      </c>
    </row>
    <row r="7952" spans="1:4" x14ac:dyDescent="0.2">
      <c r="A7952" s="2" t="s">
        <v>15904</v>
      </c>
      <c r="B7952" s="2" t="s">
        <v>27</v>
      </c>
      <c r="C7952" s="2" t="s">
        <v>2</v>
      </c>
      <c r="D7952" s="2" t="s">
        <v>15905</v>
      </c>
    </row>
    <row r="7953" spans="1:4" x14ac:dyDescent="0.2">
      <c r="A7953" s="2" t="s">
        <v>15906</v>
      </c>
      <c r="B7953" s="2" t="s">
        <v>35752</v>
      </c>
      <c r="C7953" s="2" t="s">
        <v>2</v>
      </c>
      <c r="D7953" s="2" t="s">
        <v>15907</v>
      </c>
    </row>
    <row r="7954" spans="1:4" x14ac:dyDescent="0.2">
      <c r="A7954" s="2" t="s">
        <v>15908</v>
      </c>
      <c r="B7954" s="2" t="s">
        <v>1</v>
      </c>
      <c r="C7954" s="2" t="s">
        <v>2</v>
      </c>
      <c r="D7954" s="2" t="s">
        <v>15909</v>
      </c>
    </row>
    <row r="7955" spans="1:4" x14ac:dyDescent="0.2">
      <c r="A7955" s="2" t="s">
        <v>15910</v>
      </c>
      <c r="B7955" s="2" t="s">
        <v>11</v>
      </c>
      <c r="C7955" s="2" t="s">
        <v>2</v>
      </c>
      <c r="D7955" s="2" t="s">
        <v>15911</v>
      </c>
    </row>
    <row r="7956" spans="1:4" x14ac:dyDescent="0.2">
      <c r="A7956" s="2" t="s">
        <v>15912</v>
      </c>
      <c r="B7956" s="2" t="s">
        <v>1</v>
      </c>
      <c r="C7956" s="2" t="s">
        <v>2</v>
      </c>
      <c r="D7956" s="2" t="s">
        <v>15913</v>
      </c>
    </row>
    <row r="7957" spans="1:4" x14ac:dyDescent="0.2">
      <c r="A7957" s="2" t="s">
        <v>15914</v>
      </c>
      <c r="B7957" s="2" t="s">
        <v>1</v>
      </c>
      <c r="C7957" s="2" t="s">
        <v>2</v>
      </c>
      <c r="D7957" s="2" t="s">
        <v>15915</v>
      </c>
    </row>
    <row r="7958" spans="1:4" x14ac:dyDescent="0.2">
      <c r="A7958" s="2" t="s">
        <v>15916</v>
      </c>
      <c r="B7958" s="2" t="s">
        <v>408</v>
      </c>
      <c r="C7958" s="2" t="s">
        <v>2</v>
      </c>
      <c r="D7958" s="2" t="s">
        <v>15917</v>
      </c>
    </row>
    <row r="7959" spans="1:4" x14ac:dyDescent="0.2">
      <c r="A7959" s="2" t="s">
        <v>15918</v>
      </c>
      <c r="B7959" s="2" t="s">
        <v>1</v>
      </c>
      <c r="C7959" s="2" t="s">
        <v>2</v>
      </c>
      <c r="D7959" s="2" t="s">
        <v>15919</v>
      </c>
    </row>
    <row r="7960" spans="1:4" x14ac:dyDescent="0.2">
      <c r="A7960" s="2" t="s">
        <v>15920</v>
      </c>
      <c r="B7960" s="2" t="s">
        <v>11</v>
      </c>
      <c r="C7960" s="2" t="s">
        <v>2</v>
      </c>
      <c r="D7960" s="2" t="s">
        <v>15921</v>
      </c>
    </row>
    <row r="7961" spans="1:4" x14ac:dyDescent="0.2">
      <c r="A7961" s="2" t="s">
        <v>15922</v>
      </c>
      <c r="B7961" s="2" t="s">
        <v>1</v>
      </c>
      <c r="C7961" s="2" t="s">
        <v>2</v>
      </c>
      <c r="D7961" s="2" t="s">
        <v>15923</v>
      </c>
    </row>
    <row r="7962" spans="1:4" x14ac:dyDescent="0.2">
      <c r="A7962" s="2" t="s">
        <v>15924</v>
      </c>
      <c r="B7962" s="2" t="s">
        <v>1</v>
      </c>
      <c r="C7962" s="2" t="s">
        <v>2</v>
      </c>
      <c r="D7962" s="2" t="s">
        <v>15925</v>
      </c>
    </row>
    <row r="7963" spans="1:4" x14ac:dyDescent="0.2">
      <c r="A7963" s="2" t="s">
        <v>15926</v>
      </c>
      <c r="B7963" s="2" t="s">
        <v>1</v>
      </c>
      <c r="C7963" s="2" t="s">
        <v>2</v>
      </c>
      <c r="D7963" s="2" t="s">
        <v>15927</v>
      </c>
    </row>
    <row r="7964" spans="1:4" x14ac:dyDescent="0.2">
      <c r="A7964" s="2" t="s">
        <v>15928</v>
      </c>
      <c r="B7964" s="2" t="s">
        <v>1</v>
      </c>
      <c r="C7964" s="2" t="s">
        <v>2</v>
      </c>
      <c r="D7964" s="2" t="s">
        <v>15929</v>
      </c>
    </row>
    <row r="7965" spans="1:4" x14ac:dyDescent="0.2">
      <c r="A7965" s="2" t="s">
        <v>15930</v>
      </c>
      <c r="B7965" s="2" t="s">
        <v>1</v>
      </c>
      <c r="C7965" s="2" t="s">
        <v>2</v>
      </c>
      <c r="D7965" s="2" t="s">
        <v>15931</v>
      </c>
    </row>
    <row r="7966" spans="1:4" x14ac:dyDescent="0.2">
      <c r="A7966" s="2" t="s">
        <v>15932</v>
      </c>
      <c r="B7966" s="2" t="s">
        <v>387</v>
      </c>
      <c r="C7966" s="2" t="s">
        <v>2</v>
      </c>
      <c r="D7966" s="2" t="s">
        <v>15933</v>
      </c>
    </row>
    <row r="7967" spans="1:4" x14ac:dyDescent="0.2">
      <c r="A7967" s="2" t="s">
        <v>15934</v>
      </c>
      <c r="B7967" s="2" t="s">
        <v>387</v>
      </c>
      <c r="C7967" s="2" t="s">
        <v>2</v>
      </c>
      <c r="D7967" s="2" t="s">
        <v>15935</v>
      </c>
    </row>
    <row r="7968" spans="1:4" x14ac:dyDescent="0.2">
      <c r="A7968" s="2" t="s">
        <v>15936</v>
      </c>
      <c r="B7968" s="2" t="s">
        <v>1</v>
      </c>
      <c r="C7968" s="2" t="s">
        <v>2</v>
      </c>
      <c r="D7968" s="2" t="s">
        <v>15937</v>
      </c>
    </row>
    <row r="7969" spans="1:4" x14ac:dyDescent="0.2">
      <c r="A7969" s="2" t="s">
        <v>15938</v>
      </c>
      <c r="B7969" s="2" t="s">
        <v>35753</v>
      </c>
      <c r="C7969" s="2" t="s">
        <v>2</v>
      </c>
      <c r="D7969" s="2" t="s">
        <v>15939</v>
      </c>
    </row>
    <row r="7970" spans="1:4" x14ac:dyDescent="0.2">
      <c r="A7970" s="2" t="s">
        <v>15940</v>
      </c>
      <c r="B7970" s="2" t="s">
        <v>27</v>
      </c>
      <c r="C7970" s="2" t="s">
        <v>2</v>
      </c>
      <c r="D7970" s="2" t="s">
        <v>15941</v>
      </c>
    </row>
    <row r="7971" spans="1:4" x14ac:dyDescent="0.2">
      <c r="A7971" s="2" t="s">
        <v>15942</v>
      </c>
      <c r="B7971" s="2" t="s">
        <v>11</v>
      </c>
      <c r="C7971" s="2" t="s">
        <v>2</v>
      </c>
      <c r="D7971" s="2" t="s">
        <v>15943</v>
      </c>
    </row>
    <row r="7972" spans="1:4" x14ac:dyDescent="0.2">
      <c r="A7972" s="2" t="s">
        <v>15944</v>
      </c>
      <c r="B7972" s="2" t="s">
        <v>178</v>
      </c>
      <c r="C7972" s="2" t="s">
        <v>2</v>
      </c>
      <c r="D7972" s="2" t="s">
        <v>15945</v>
      </c>
    </row>
    <row r="7973" spans="1:4" x14ac:dyDescent="0.2">
      <c r="A7973" s="2" t="s">
        <v>15946</v>
      </c>
      <c r="B7973" s="2" t="s">
        <v>1</v>
      </c>
      <c r="C7973" s="2" t="s">
        <v>2</v>
      </c>
      <c r="D7973" s="2" t="s">
        <v>15947</v>
      </c>
    </row>
    <row r="7974" spans="1:4" x14ac:dyDescent="0.2">
      <c r="A7974" s="2" t="s">
        <v>15948</v>
      </c>
      <c r="B7974" s="2" t="s">
        <v>11</v>
      </c>
      <c r="C7974" s="2" t="s">
        <v>2</v>
      </c>
      <c r="D7974" s="2" t="s">
        <v>15949</v>
      </c>
    </row>
    <row r="7975" spans="1:4" x14ac:dyDescent="0.2">
      <c r="A7975" s="2" t="s">
        <v>15950</v>
      </c>
      <c r="B7975" s="2" t="s">
        <v>121</v>
      </c>
      <c r="C7975" s="2" t="s">
        <v>2</v>
      </c>
      <c r="D7975" s="2" t="s">
        <v>15951</v>
      </c>
    </row>
    <row r="7976" spans="1:4" x14ac:dyDescent="0.2">
      <c r="A7976" s="2" t="s">
        <v>15952</v>
      </c>
      <c r="B7976" s="2" t="s">
        <v>35753</v>
      </c>
      <c r="C7976" s="2" t="s">
        <v>2</v>
      </c>
      <c r="D7976" s="2" t="s">
        <v>15953</v>
      </c>
    </row>
    <row r="7977" spans="1:4" x14ac:dyDescent="0.2">
      <c r="A7977" s="2" t="s">
        <v>15954</v>
      </c>
      <c r="B7977" s="2" t="s">
        <v>1</v>
      </c>
      <c r="C7977" s="2" t="s">
        <v>2</v>
      </c>
      <c r="D7977" s="2" t="s">
        <v>15955</v>
      </c>
    </row>
    <row r="7978" spans="1:4" x14ac:dyDescent="0.2">
      <c r="A7978" s="2" t="s">
        <v>15956</v>
      </c>
      <c r="B7978" s="2" t="s">
        <v>1</v>
      </c>
      <c r="C7978" s="2" t="s">
        <v>2</v>
      </c>
      <c r="D7978" s="2" t="s">
        <v>15957</v>
      </c>
    </row>
    <row r="7979" spans="1:4" x14ac:dyDescent="0.2">
      <c r="A7979" s="2" t="s">
        <v>15958</v>
      </c>
      <c r="B7979" s="2" t="s">
        <v>11</v>
      </c>
      <c r="C7979" s="2" t="s">
        <v>2</v>
      </c>
      <c r="D7979" s="2" t="s">
        <v>15959</v>
      </c>
    </row>
    <row r="7980" spans="1:4" x14ac:dyDescent="0.2">
      <c r="A7980" s="2" t="s">
        <v>15960</v>
      </c>
      <c r="B7980" s="2" t="s">
        <v>1</v>
      </c>
      <c r="C7980" s="2" t="s">
        <v>2</v>
      </c>
      <c r="D7980" s="2" t="s">
        <v>15961</v>
      </c>
    </row>
    <row r="7981" spans="1:4" x14ac:dyDescent="0.2">
      <c r="A7981" s="2" t="s">
        <v>15962</v>
      </c>
      <c r="B7981" s="2" t="s">
        <v>1</v>
      </c>
      <c r="C7981" s="2" t="s">
        <v>2</v>
      </c>
      <c r="D7981" s="2" t="s">
        <v>15963</v>
      </c>
    </row>
    <row r="7982" spans="1:4" x14ac:dyDescent="0.2">
      <c r="A7982" s="2" t="s">
        <v>15964</v>
      </c>
      <c r="B7982" s="2" t="s">
        <v>1</v>
      </c>
      <c r="C7982" s="2" t="s">
        <v>2</v>
      </c>
      <c r="D7982" s="2" t="s">
        <v>15965</v>
      </c>
    </row>
    <row r="7983" spans="1:4" x14ac:dyDescent="0.2">
      <c r="A7983" s="2" t="s">
        <v>15966</v>
      </c>
      <c r="B7983" s="2" t="s">
        <v>1</v>
      </c>
      <c r="C7983" s="2" t="s">
        <v>2</v>
      </c>
      <c r="D7983" s="2" t="s">
        <v>15967</v>
      </c>
    </row>
    <row r="7984" spans="1:4" x14ac:dyDescent="0.2">
      <c r="A7984" s="2" t="s">
        <v>15968</v>
      </c>
      <c r="B7984" s="2" t="s">
        <v>1</v>
      </c>
      <c r="C7984" s="2" t="s">
        <v>2</v>
      </c>
      <c r="D7984" s="2" t="s">
        <v>15969</v>
      </c>
    </row>
    <row r="7985" spans="1:4" x14ac:dyDescent="0.2">
      <c r="A7985" s="2" t="s">
        <v>15970</v>
      </c>
      <c r="B7985" s="2" t="s">
        <v>1</v>
      </c>
      <c r="C7985" s="2" t="s">
        <v>2</v>
      </c>
      <c r="D7985" s="2" t="s">
        <v>15971</v>
      </c>
    </row>
    <row r="7986" spans="1:4" x14ac:dyDescent="0.2">
      <c r="A7986" s="2" t="s">
        <v>15972</v>
      </c>
      <c r="B7986" s="2" t="s">
        <v>1</v>
      </c>
      <c r="C7986" s="2" t="s">
        <v>2</v>
      </c>
      <c r="D7986" s="2" t="s">
        <v>15973</v>
      </c>
    </row>
    <row r="7987" spans="1:4" x14ac:dyDescent="0.2">
      <c r="A7987" s="2" t="s">
        <v>15974</v>
      </c>
      <c r="B7987" s="2" t="s">
        <v>1</v>
      </c>
      <c r="C7987" s="2" t="s">
        <v>2</v>
      </c>
      <c r="D7987" s="2" t="s">
        <v>15975</v>
      </c>
    </row>
    <row r="7988" spans="1:4" x14ac:dyDescent="0.2">
      <c r="A7988" s="2" t="s">
        <v>15976</v>
      </c>
      <c r="B7988" s="2" t="s">
        <v>27</v>
      </c>
      <c r="C7988" s="2" t="s">
        <v>2</v>
      </c>
      <c r="D7988" s="2" t="s">
        <v>15977</v>
      </c>
    </row>
    <row r="7989" spans="1:4" x14ac:dyDescent="0.2">
      <c r="A7989" s="2" t="s">
        <v>15978</v>
      </c>
      <c r="B7989" s="2" t="s">
        <v>1</v>
      </c>
      <c r="C7989" s="2" t="s">
        <v>2</v>
      </c>
      <c r="D7989" s="2" t="s">
        <v>15979</v>
      </c>
    </row>
    <row r="7990" spans="1:4" x14ac:dyDescent="0.2">
      <c r="A7990" s="2" t="s">
        <v>15980</v>
      </c>
      <c r="B7990" s="2" t="s">
        <v>1</v>
      </c>
      <c r="C7990" s="2" t="s">
        <v>2</v>
      </c>
      <c r="D7990" s="2" t="s">
        <v>15981</v>
      </c>
    </row>
    <row r="7991" spans="1:4" x14ac:dyDescent="0.2">
      <c r="A7991" s="2" t="s">
        <v>15982</v>
      </c>
      <c r="B7991" s="2" t="s">
        <v>1</v>
      </c>
      <c r="C7991" s="2" t="s">
        <v>2</v>
      </c>
      <c r="D7991" s="2" t="s">
        <v>15983</v>
      </c>
    </row>
    <row r="7992" spans="1:4" x14ac:dyDescent="0.2">
      <c r="A7992" s="2" t="s">
        <v>15984</v>
      </c>
      <c r="B7992" s="2" t="s">
        <v>48</v>
      </c>
      <c r="C7992" s="2" t="s">
        <v>2</v>
      </c>
      <c r="D7992" s="2" t="s">
        <v>15985</v>
      </c>
    </row>
    <row r="7993" spans="1:4" x14ac:dyDescent="0.2">
      <c r="A7993" s="2" t="s">
        <v>15986</v>
      </c>
      <c r="B7993" s="2" t="s">
        <v>1</v>
      </c>
      <c r="C7993" s="2" t="s">
        <v>2</v>
      </c>
      <c r="D7993" s="2" t="s">
        <v>15987</v>
      </c>
    </row>
    <row r="7994" spans="1:4" x14ac:dyDescent="0.2">
      <c r="A7994" s="2" t="s">
        <v>15988</v>
      </c>
      <c r="B7994" s="2" t="s">
        <v>6029</v>
      </c>
      <c r="C7994" s="2" t="s">
        <v>2</v>
      </c>
      <c r="D7994" s="2" t="s">
        <v>15989</v>
      </c>
    </row>
    <row r="7995" spans="1:4" x14ac:dyDescent="0.2">
      <c r="A7995" s="2" t="s">
        <v>15990</v>
      </c>
      <c r="B7995" s="2" t="s">
        <v>1</v>
      </c>
      <c r="C7995" s="2" t="s">
        <v>2</v>
      </c>
      <c r="D7995" s="2" t="s">
        <v>15991</v>
      </c>
    </row>
    <row r="7996" spans="1:4" x14ac:dyDescent="0.2">
      <c r="A7996" s="2" t="s">
        <v>15992</v>
      </c>
      <c r="B7996" s="2" t="s">
        <v>121</v>
      </c>
      <c r="C7996" s="2" t="s">
        <v>2</v>
      </c>
      <c r="D7996" s="2" t="s">
        <v>15993</v>
      </c>
    </row>
    <row r="7997" spans="1:4" x14ac:dyDescent="0.2">
      <c r="A7997" s="2" t="s">
        <v>15994</v>
      </c>
      <c r="B7997" s="2" t="s">
        <v>35753</v>
      </c>
      <c r="C7997" s="2" t="s">
        <v>2</v>
      </c>
      <c r="D7997" s="2" t="s">
        <v>15995</v>
      </c>
    </row>
    <row r="7998" spans="1:4" x14ac:dyDescent="0.2">
      <c r="A7998" s="2" t="s">
        <v>15996</v>
      </c>
      <c r="B7998" s="2" t="s">
        <v>1</v>
      </c>
      <c r="C7998" s="2" t="s">
        <v>2</v>
      </c>
      <c r="D7998" s="2" t="s">
        <v>15997</v>
      </c>
    </row>
    <row r="7999" spans="1:4" x14ac:dyDescent="0.2">
      <c r="A7999" s="2" t="s">
        <v>15998</v>
      </c>
      <c r="B7999" s="2" t="s">
        <v>121</v>
      </c>
      <c r="C7999" s="2" t="s">
        <v>2</v>
      </c>
      <c r="D7999" s="2" t="s">
        <v>15999</v>
      </c>
    </row>
    <row r="8000" spans="1:4" x14ac:dyDescent="0.2">
      <c r="A8000" s="2" t="s">
        <v>16000</v>
      </c>
      <c r="B8000" s="2" t="s">
        <v>1</v>
      </c>
      <c r="C8000" s="2" t="s">
        <v>2</v>
      </c>
      <c r="D8000" s="2" t="s">
        <v>16001</v>
      </c>
    </row>
    <row r="8001" spans="1:4" x14ac:dyDescent="0.2">
      <c r="A8001" s="2" t="s">
        <v>16002</v>
      </c>
      <c r="B8001" s="2" t="s">
        <v>1</v>
      </c>
      <c r="C8001" s="2" t="s">
        <v>2</v>
      </c>
      <c r="D8001" s="2" t="s">
        <v>16003</v>
      </c>
    </row>
    <row r="8002" spans="1:4" x14ac:dyDescent="0.2">
      <c r="A8002" s="2" t="s">
        <v>16004</v>
      </c>
      <c r="B8002" s="2" t="s">
        <v>35752</v>
      </c>
      <c r="C8002" s="2" t="s">
        <v>2</v>
      </c>
      <c r="D8002" s="2" t="s">
        <v>16005</v>
      </c>
    </row>
    <row r="8003" spans="1:4" x14ac:dyDescent="0.2">
      <c r="A8003" s="2" t="s">
        <v>16006</v>
      </c>
      <c r="B8003" s="2" t="s">
        <v>6029</v>
      </c>
      <c r="C8003" s="2" t="s">
        <v>2</v>
      </c>
      <c r="D8003" s="2" t="s">
        <v>16007</v>
      </c>
    </row>
    <row r="8004" spans="1:4" x14ac:dyDescent="0.2">
      <c r="A8004" s="2" t="s">
        <v>16008</v>
      </c>
      <c r="B8004" s="2" t="s">
        <v>1</v>
      </c>
      <c r="C8004" s="2" t="s">
        <v>2</v>
      </c>
      <c r="D8004" s="2" t="s">
        <v>16009</v>
      </c>
    </row>
    <row r="8005" spans="1:4" x14ac:dyDescent="0.2">
      <c r="A8005" s="2" t="s">
        <v>16010</v>
      </c>
      <c r="B8005" s="2" t="s">
        <v>1</v>
      </c>
      <c r="C8005" s="2" t="s">
        <v>2</v>
      </c>
      <c r="D8005" s="2" t="s">
        <v>16011</v>
      </c>
    </row>
    <row r="8006" spans="1:4" x14ac:dyDescent="0.2">
      <c r="A8006" s="2" t="s">
        <v>16012</v>
      </c>
      <c r="B8006" s="2" t="s">
        <v>121</v>
      </c>
      <c r="C8006" s="2" t="s">
        <v>2</v>
      </c>
      <c r="D8006" s="2" t="s">
        <v>16013</v>
      </c>
    </row>
    <row r="8007" spans="1:4" x14ac:dyDescent="0.2">
      <c r="A8007" s="2" t="s">
        <v>16014</v>
      </c>
      <c r="B8007" s="2" t="s">
        <v>1</v>
      </c>
      <c r="C8007" s="2" t="s">
        <v>2</v>
      </c>
      <c r="D8007" s="2" t="s">
        <v>16015</v>
      </c>
    </row>
    <row r="8008" spans="1:4" x14ac:dyDescent="0.2">
      <c r="A8008" s="2" t="s">
        <v>16016</v>
      </c>
      <c r="B8008" s="2" t="s">
        <v>27</v>
      </c>
      <c r="C8008" s="2" t="s">
        <v>2</v>
      </c>
      <c r="D8008" s="2" t="s">
        <v>16017</v>
      </c>
    </row>
    <row r="8009" spans="1:4" x14ac:dyDescent="0.2">
      <c r="A8009" s="2" t="s">
        <v>16018</v>
      </c>
      <c r="B8009" s="2" t="s">
        <v>1</v>
      </c>
      <c r="C8009" s="2" t="s">
        <v>2</v>
      </c>
      <c r="D8009" s="2" t="s">
        <v>16019</v>
      </c>
    </row>
    <row r="8010" spans="1:4" x14ac:dyDescent="0.2">
      <c r="A8010" s="2" t="s">
        <v>16020</v>
      </c>
      <c r="B8010" s="2" t="s">
        <v>27</v>
      </c>
      <c r="C8010" s="2" t="s">
        <v>2</v>
      </c>
      <c r="D8010" s="2" t="s">
        <v>16021</v>
      </c>
    </row>
    <row r="8011" spans="1:4" x14ac:dyDescent="0.2">
      <c r="A8011" s="2" t="s">
        <v>16022</v>
      </c>
      <c r="B8011" s="2" t="s">
        <v>1</v>
      </c>
      <c r="C8011" s="2" t="s">
        <v>2</v>
      </c>
      <c r="D8011" s="2" t="s">
        <v>16023</v>
      </c>
    </row>
    <row r="8012" spans="1:4" x14ac:dyDescent="0.2">
      <c r="A8012" s="2" t="s">
        <v>16024</v>
      </c>
      <c r="B8012" s="2" t="s">
        <v>1</v>
      </c>
      <c r="C8012" s="2" t="s">
        <v>2</v>
      </c>
      <c r="D8012" s="2" t="s">
        <v>16025</v>
      </c>
    </row>
    <row r="8013" spans="1:4" x14ac:dyDescent="0.2">
      <c r="A8013" s="2" t="s">
        <v>16026</v>
      </c>
      <c r="B8013" s="2" t="s">
        <v>1</v>
      </c>
      <c r="C8013" s="2" t="s">
        <v>2</v>
      </c>
      <c r="D8013" s="2" t="s">
        <v>16027</v>
      </c>
    </row>
    <row r="8014" spans="1:4" x14ac:dyDescent="0.2">
      <c r="A8014" s="2" t="s">
        <v>16028</v>
      </c>
      <c r="B8014" s="2" t="s">
        <v>387</v>
      </c>
      <c r="C8014" s="2" t="s">
        <v>2</v>
      </c>
      <c r="D8014" s="2" t="s">
        <v>16029</v>
      </c>
    </row>
    <row r="8015" spans="1:4" x14ac:dyDescent="0.2">
      <c r="A8015" s="2" t="s">
        <v>16030</v>
      </c>
      <c r="B8015" s="2" t="s">
        <v>48</v>
      </c>
      <c r="C8015" s="2" t="s">
        <v>2</v>
      </c>
      <c r="D8015" s="2" t="s">
        <v>16031</v>
      </c>
    </row>
    <row r="8016" spans="1:4" x14ac:dyDescent="0.2">
      <c r="A8016" s="2" t="s">
        <v>16032</v>
      </c>
      <c r="B8016" s="2" t="s">
        <v>1</v>
      </c>
      <c r="C8016" s="2" t="s">
        <v>2</v>
      </c>
      <c r="D8016" s="2" t="s">
        <v>16033</v>
      </c>
    </row>
    <row r="8017" spans="1:4" x14ac:dyDescent="0.2">
      <c r="A8017" s="2" t="s">
        <v>16034</v>
      </c>
      <c r="B8017" s="2" t="s">
        <v>1</v>
      </c>
      <c r="C8017" s="2" t="s">
        <v>2</v>
      </c>
      <c r="D8017" s="2" t="s">
        <v>16035</v>
      </c>
    </row>
    <row r="8018" spans="1:4" x14ac:dyDescent="0.2">
      <c r="A8018" s="2" t="s">
        <v>16036</v>
      </c>
      <c r="B8018" s="2" t="s">
        <v>1</v>
      </c>
      <c r="C8018" s="2" t="s">
        <v>2</v>
      </c>
      <c r="D8018" s="2" t="s">
        <v>16037</v>
      </c>
    </row>
    <row r="8019" spans="1:4" x14ac:dyDescent="0.2">
      <c r="A8019" s="2" t="s">
        <v>16038</v>
      </c>
      <c r="B8019" s="2" t="s">
        <v>11</v>
      </c>
      <c r="C8019" s="2" t="s">
        <v>2</v>
      </c>
      <c r="D8019" s="2" t="s">
        <v>16039</v>
      </c>
    </row>
    <row r="8020" spans="1:4" x14ac:dyDescent="0.2">
      <c r="A8020" s="2" t="s">
        <v>16040</v>
      </c>
      <c r="B8020" s="2" t="s">
        <v>35753</v>
      </c>
      <c r="C8020" s="2" t="s">
        <v>2</v>
      </c>
      <c r="D8020" s="2" t="s">
        <v>16041</v>
      </c>
    </row>
    <row r="8021" spans="1:4" x14ac:dyDescent="0.2">
      <c r="A8021" s="2" t="s">
        <v>16042</v>
      </c>
      <c r="B8021" s="2" t="s">
        <v>121</v>
      </c>
      <c r="C8021" s="2" t="s">
        <v>2</v>
      </c>
      <c r="D8021" s="2" t="s">
        <v>16043</v>
      </c>
    </row>
    <row r="8022" spans="1:4" x14ac:dyDescent="0.2">
      <c r="A8022" s="2" t="s">
        <v>16044</v>
      </c>
      <c r="B8022" s="2" t="s">
        <v>28173</v>
      </c>
      <c r="C8022" s="2" t="s">
        <v>2</v>
      </c>
      <c r="D8022" s="2" t="s">
        <v>16045</v>
      </c>
    </row>
    <row r="8023" spans="1:4" x14ac:dyDescent="0.2">
      <c r="A8023" s="2" t="s">
        <v>16046</v>
      </c>
      <c r="B8023" s="2" t="s">
        <v>28173</v>
      </c>
      <c r="C8023" s="2" t="s">
        <v>2</v>
      </c>
      <c r="D8023" s="2" t="s">
        <v>16047</v>
      </c>
    </row>
    <row r="8024" spans="1:4" x14ac:dyDescent="0.2">
      <c r="A8024" s="2" t="s">
        <v>16048</v>
      </c>
      <c r="B8024" s="2" t="s">
        <v>1</v>
      </c>
      <c r="C8024" s="2" t="s">
        <v>2</v>
      </c>
      <c r="D8024" s="2" t="s">
        <v>16049</v>
      </c>
    </row>
    <row r="8025" spans="1:4" x14ac:dyDescent="0.2">
      <c r="A8025" s="2" t="s">
        <v>16050</v>
      </c>
      <c r="B8025" s="2" t="s">
        <v>1</v>
      </c>
      <c r="C8025" s="2" t="s">
        <v>2</v>
      </c>
      <c r="D8025" s="2" t="s">
        <v>16051</v>
      </c>
    </row>
    <row r="8026" spans="1:4" x14ac:dyDescent="0.2">
      <c r="A8026" s="2" t="s">
        <v>16052</v>
      </c>
      <c r="B8026" s="2" t="s">
        <v>121</v>
      </c>
      <c r="C8026" s="2" t="s">
        <v>2</v>
      </c>
      <c r="D8026" s="2" t="s">
        <v>16053</v>
      </c>
    </row>
    <row r="8027" spans="1:4" x14ac:dyDescent="0.2">
      <c r="A8027" s="2" t="s">
        <v>16054</v>
      </c>
      <c r="B8027" s="2" t="s">
        <v>1</v>
      </c>
      <c r="C8027" s="2" t="s">
        <v>2</v>
      </c>
      <c r="D8027" s="2" t="s">
        <v>16055</v>
      </c>
    </row>
    <row r="8028" spans="1:4" x14ac:dyDescent="0.2">
      <c r="A8028" s="2" t="s">
        <v>16056</v>
      </c>
      <c r="B8028" s="2" t="s">
        <v>121</v>
      </c>
      <c r="C8028" s="2" t="s">
        <v>2</v>
      </c>
      <c r="D8028" s="2" t="s">
        <v>16057</v>
      </c>
    </row>
    <row r="8029" spans="1:4" x14ac:dyDescent="0.2">
      <c r="A8029" s="2" t="s">
        <v>16058</v>
      </c>
      <c r="B8029" s="2" t="s">
        <v>1</v>
      </c>
      <c r="C8029" s="2" t="s">
        <v>2</v>
      </c>
      <c r="D8029" s="2" t="s">
        <v>16059</v>
      </c>
    </row>
    <row r="8030" spans="1:4" x14ac:dyDescent="0.2">
      <c r="A8030" s="2" t="s">
        <v>16060</v>
      </c>
      <c r="B8030" s="2" t="s">
        <v>121</v>
      </c>
      <c r="C8030" s="2" t="s">
        <v>2</v>
      </c>
      <c r="D8030" s="2" t="s">
        <v>16061</v>
      </c>
    </row>
    <row r="8031" spans="1:4" x14ac:dyDescent="0.2">
      <c r="A8031" s="2" t="s">
        <v>16062</v>
      </c>
      <c r="B8031" s="2" t="s">
        <v>1</v>
      </c>
      <c r="C8031" s="2" t="s">
        <v>2</v>
      </c>
      <c r="D8031" s="2" t="s">
        <v>16063</v>
      </c>
    </row>
    <row r="8032" spans="1:4" x14ac:dyDescent="0.2">
      <c r="A8032" s="2" t="s">
        <v>16064</v>
      </c>
      <c r="B8032" s="2" t="s">
        <v>1</v>
      </c>
      <c r="C8032" s="2" t="s">
        <v>2</v>
      </c>
      <c r="D8032" s="2" t="s">
        <v>16065</v>
      </c>
    </row>
    <row r="8033" spans="1:4" x14ac:dyDescent="0.2">
      <c r="A8033" s="2" t="s">
        <v>16066</v>
      </c>
      <c r="B8033" s="2" t="s">
        <v>16</v>
      </c>
      <c r="C8033" s="2" t="s">
        <v>2</v>
      </c>
      <c r="D8033" s="2" t="s">
        <v>16067</v>
      </c>
    </row>
    <row r="8034" spans="1:4" x14ac:dyDescent="0.2">
      <c r="A8034" s="2" t="s">
        <v>16068</v>
      </c>
      <c r="B8034" s="2" t="s">
        <v>1</v>
      </c>
      <c r="C8034" s="2" t="s">
        <v>2</v>
      </c>
      <c r="D8034" s="2" t="s">
        <v>16069</v>
      </c>
    </row>
    <row r="8035" spans="1:4" x14ac:dyDescent="0.2">
      <c r="A8035" s="2" t="s">
        <v>16070</v>
      </c>
      <c r="B8035" s="2" t="s">
        <v>1</v>
      </c>
      <c r="C8035" s="2" t="s">
        <v>2</v>
      </c>
      <c r="D8035" s="2" t="s">
        <v>16071</v>
      </c>
    </row>
    <row r="8036" spans="1:4" x14ac:dyDescent="0.2">
      <c r="A8036" s="2" t="s">
        <v>16072</v>
      </c>
      <c r="B8036" s="2" t="s">
        <v>1</v>
      </c>
      <c r="C8036" s="2" t="s">
        <v>2</v>
      </c>
      <c r="D8036" s="2" t="s">
        <v>16073</v>
      </c>
    </row>
    <row r="8037" spans="1:4" x14ac:dyDescent="0.2">
      <c r="A8037" s="2" t="s">
        <v>16074</v>
      </c>
      <c r="B8037" s="2" t="s">
        <v>1</v>
      </c>
      <c r="C8037" s="2" t="s">
        <v>2</v>
      </c>
      <c r="D8037" s="2" t="s">
        <v>16075</v>
      </c>
    </row>
    <row r="8038" spans="1:4" x14ac:dyDescent="0.2">
      <c r="A8038" s="2" t="s">
        <v>16076</v>
      </c>
      <c r="B8038" s="2" t="s">
        <v>1</v>
      </c>
      <c r="C8038" s="2" t="s">
        <v>2</v>
      </c>
      <c r="D8038" s="2" t="s">
        <v>16077</v>
      </c>
    </row>
    <row r="8039" spans="1:4" x14ac:dyDescent="0.2">
      <c r="A8039" s="2" t="s">
        <v>16078</v>
      </c>
      <c r="B8039" s="2" t="s">
        <v>16</v>
      </c>
      <c r="C8039" s="2" t="s">
        <v>2</v>
      </c>
      <c r="D8039" s="2" t="s">
        <v>16079</v>
      </c>
    </row>
    <row r="8040" spans="1:4" x14ac:dyDescent="0.2">
      <c r="A8040" s="2" t="s">
        <v>16080</v>
      </c>
      <c r="B8040" s="2" t="s">
        <v>1</v>
      </c>
      <c r="C8040" s="2" t="s">
        <v>2</v>
      </c>
      <c r="D8040" s="2" t="s">
        <v>16081</v>
      </c>
    </row>
    <row r="8041" spans="1:4" x14ac:dyDescent="0.2">
      <c r="A8041" s="2" t="s">
        <v>16082</v>
      </c>
      <c r="B8041" s="2" t="s">
        <v>35755</v>
      </c>
      <c r="C8041" s="2" t="s">
        <v>2</v>
      </c>
      <c r="D8041" s="2" t="s">
        <v>16083</v>
      </c>
    </row>
    <row r="8042" spans="1:4" x14ac:dyDescent="0.2">
      <c r="A8042" s="2" t="s">
        <v>16084</v>
      </c>
      <c r="B8042" s="2" t="s">
        <v>1</v>
      </c>
      <c r="C8042" s="2" t="s">
        <v>2</v>
      </c>
      <c r="D8042" s="2" t="s">
        <v>16085</v>
      </c>
    </row>
    <row r="8043" spans="1:4" x14ac:dyDescent="0.2">
      <c r="A8043" s="2" t="s">
        <v>16086</v>
      </c>
      <c r="B8043" s="2" t="s">
        <v>16</v>
      </c>
      <c r="C8043" s="2" t="s">
        <v>2</v>
      </c>
      <c r="D8043" s="2" t="s">
        <v>16087</v>
      </c>
    </row>
    <row r="8044" spans="1:4" x14ac:dyDescent="0.2">
      <c r="A8044" s="2" t="s">
        <v>16088</v>
      </c>
      <c r="B8044" s="2" t="s">
        <v>1</v>
      </c>
      <c r="C8044" s="2" t="s">
        <v>2</v>
      </c>
      <c r="D8044" s="2" t="s">
        <v>16089</v>
      </c>
    </row>
    <row r="8045" spans="1:4" x14ac:dyDescent="0.2">
      <c r="A8045" s="2" t="s">
        <v>16090</v>
      </c>
      <c r="B8045" s="2" t="s">
        <v>1</v>
      </c>
      <c r="C8045" s="2" t="s">
        <v>2</v>
      </c>
      <c r="D8045" s="2" t="s">
        <v>16091</v>
      </c>
    </row>
    <row r="8046" spans="1:4" x14ac:dyDescent="0.2">
      <c r="A8046" s="2" t="s">
        <v>16092</v>
      </c>
      <c r="B8046" s="2" t="s">
        <v>1</v>
      </c>
      <c r="C8046" s="2" t="s">
        <v>2</v>
      </c>
      <c r="D8046" s="2" t="s">
        <v>16093</v>
      </c>
    </row>
    <row r="8047" spans="1:4" x14ac:dyDescent="0.2">
      <c r="A8047" s="2" t="s">
        <v>16094</v>
      </c>
      <c r="B8047" s="2" t="s">
        <v>27</v>
      </c>
      <c r="C8047" s="2" t="s">
        <v>2</v>
      </c>
      <c r="D8047" s="2" t="s">
        <v>16095</v>
      </c>
    </row>
    <row r="8048" spans="1:4" x14ac:dyDescent="0.2">
      <c r="A8048" s="2" t="s">
        <v>16096</v>
      </c>
      <c r="B8048" s="2" t="s">
        <v>1</v>
      </c>
      <c r="C8048" s="2" t="s">
        <v>2</v>
      </c>
      <c r="D8048" s="2" t="s">
        <v>16097</v>
      </c>
    </row>
    <row r="8049" spans="1:4" x14ac:dyDescent="0.2">
      <c r="A8049" s="2" t="s">
        <v>16098</v>
      </c>
      <c r="B8049" s="2" t="s">
        <v>1</v>
      </c>
      <c r="C8049" s="2" t="s">
        <v>2</v>
      </c>
      <c r="D8049" s="2" t="s">
        <v>16099</v>
      </c>
    </row>
    <row r="8050" spans="1:4" x14ac:dyDescent="0.2">
      <c r="A8050" s="2" t="s">
        <v>16100</v>
      </c>
      <c r="B8050" s="2" t="s">
        <v>1</v>
      </c>
      <c r="C8050" s="2" t="s">
        <v>2</v>
      </c>
      <c r="D8050" s="2" t="s">
        <v>16101</v>
      </c>
    </row>
    <row r="8051" spans="1:4" x14ac:dyDescent="0.2">
      <c r="A8051" s="2" t="s">
        <v>16102</v>
      </c>
      <c r="B8051" s="2" t="s">
        <v>1</v>
      </c>
      <c r="C8051" s="2" t="s">
        <v>2</v>
      </c>
      <c r="D8051" s="2" t="s">
        <v>16103</v>
      </c>
    </row>
    <row r="8052" spans="1:4" x14ac:dyDescent="0.2">
      <c r="A8052" s="2" t="s">
        <v>16104</v>
      </c>
      <c r="B8052" s="2" t="s">
        <v>1</v>
      </c>
      <c r="C8052" s="2" t="s">
        <v>2</v>
      </c>
      <c r="D8052" s="2" t="s">
        <v>16105</v>
      </c>
    </row>
    <row r="8053" spans="1:4" x14ac:dyDescent="0.2">
      <c r="A8053" s="2" t="s">
        <v>16106</v>
      </c>
      <c r="B8053" s="2" t="s">
        <v>121</v>
      </c>
      <c r="C8053" s="2" t="s">
        <v>2</v>
      </c>
      <c r="D8053" s="2" t="s">
        <v>16107</v>
      </c>
    </row>
    <row r="8054" spans="1:4" x14ac:dyDescent="0.2">
      <c r="A8054" s="2" t="s">
        <v>16108</v>
      </c>
      <c r="B8054" s="2" t="s">
        <v>1</v>
      </c>
      <c r="C8054" s="2" t="s">
        <v>2</v>
      </c>
      <c r="D8054" s="2" t="s">
        <v>16109</v>
      </c>
    </row>
    <row r="8055" spans="1:4" x14ac:dyDescent="0.2">
      <c r="A8055" s="2" t="s">
        <v>16110</v>
      </c>
      <c r="B8055" s="2" t="s">
        <v>28173</v>
      </c>
      <c r="C8055" s="2" t="s">
        <v>2</v>
      </c>
      <c r="D8055" s="2" t="s">
        <v>16111</v>
      </c>
    </row>
    <row r="8056" spans="1:4" x14ac:dyDescent="0.2">
      <c r="A8056" s="2" t="s">
        <v>16112</v>
      </c>
      <c r="B8056" s="2" t="s">
        <v>11</v>
      </c>
      <c r="C8056" s="2" t="s">
        <v>2</v>
      </c>
      <c r="D8056" s="2" t="s">
        <v>16113</v>
      </c>
    </row>
    <row r="8057" spans="1:4" x14ac:dyDescent="0.2">
      <c r="A8057" s="2" t="s">
        <v>16114</v>
      </c>
      <c r="B8057" s="2" t="s">
        <v>16</v>
      </c>
      <c r="C8057" s="2" t="s">
        <v>2</v>
      </c>
      <c r="D8057" s="2" t="s">
        <v>16115</v>
      </c>
    </row>
    <row r="8058" spans="1:4" x14ac:dyDescent="0.2">
      <c r="A8058" s="2" t="s">
        <v>16116</v>
      </c>
      <c r="B8058" s="2" t="s">
        <v>1</v>
      </c>
      <c r="C8058" s="2" t="s">
        <v>2</v>
      </c>
      <c r="D8058" s="2" t="s">
        <v>16117</v>
      </c>
    </row>
    <row r="8059" spans="1:4" x14ac:dyDescent="0.2">
      <c r="A8059" s="2" t="s">
        <v>16118</v>
      </c>
      <c r="B8059" s="2" t="s">
        <v>121</v>
      </c>
      <c r="C8059" s="2" t="s">
        <v>2</v>
      </c>
      <c r="D8059" s="2" t="s">
        <v>16119</v>
      </c>
    </row>
    <row r="8060" spans="1:4" x14ac:dyDescent="0.2">
      <c r="A8060" s="2" t="s">
        <v>16120</v>
      </c>
      <c r="B8060" s="2" t="s">
        <v>1</v>
      </c>
      <c r="C8060" s="2" t="s">
        <v>2</v>
      </c>
      <c r="D8060" s="2" t="s">
        <v>16121</v>
      </c>
    </row>
    <row r="8061" spans="1:4" x14ac:dyDescent="0.2">
      <c r="A8061" s="2" t="s">
        <v>16122</v>
      </c>
      <c r="B8061" s="2" t="s">
        <v>121</v>
      </c>
      <c r="C8061" s="2" t="s">
        <v>2</v>
      </c>
      <c r="D8061" s="2" t="s">
        <v>16123</v>
      </c>
    </row>
    <row r="8062" spans="1:4" x14ac:dyDescent="0.2">
      <c r="A8062" s="2" t="s">
        <v>16124</v>
      </c>
      <c r="B8062" s="2" t="s">
        <v>1</v>
      </c>
      <c r="C8062" s="2" t="s">
        <v>2</v>
      </c>
      <c r="D8062" s="2" t="s">
        <v>16125</v>
      </c>
    </row>
    <row r="8063" spans="1:4" x14ac:dyDescent="0.2">
      <c r="A8063" s="2" t="s">
        <v>16126</v>
      </c>
      <c r="B8063" s="2" t="s">
        <v>1</v>
      </c>
      <c r="C8063" s="2" t="s">
        <v>2</v>
      </c>
      <c r="D8063" s="2" t="s">
        <v>16127</v>
      </c>
    </row>
    <row r="8064" spans="1:4" x14ac:dyDescent="0.2">
      <c r="A8064" s="2" t="s">
        <v>16128</v>
      </c>
      <c r="B8064" s="2" t="s">
        <v>387</v>
      </c>
      <c r="C8064" s="2" t="s">
        <v>2</v>
      </c>
      <c r="D8064" s="2" t="s">
        <v>16129</v>
      </c>
    </row>
    <row r="8065" spans="1:4" x14ac:dyDescent="0.2">
      <c r="A8065" s="2" t="s">
        <v>16130</v>
      </c>
      <c r="B8065" s="2" t="s">
        <v>35752</v>
      </c>
      <c r="C8065" s="2" t="s">
        <v>2</v>
      </c>
      <c r="D8065" s="2" t="s">
        <v>16131</v>
      </c>
    </row>
    <row r="8066" spans="1:4" x14ac:dyDescent="0.2">
      <c r="A8066" s="2" t="s">
        <v>16132</v>
      </c>
      <c r="B8066" s="2" t="s">
        <v>6029</v>
      </c>
      <c r="C8066" s="2" t="s">
        <v>2</v>
      </c>
      <c r="D8066" s="2" t="s">
        <v>16133</v>
      </c>
    </row>
    <row r="8067" spans="1:4" x14ac:dyDescent="0.2">
      <c r="A8067" s="2" t="s">
        <v>16134</v>
      </c>
      <c r="B8067" s="2" t="s">
        <v>408</v>
      </c>
      <c r="C8067" s="2" t="s">
        <v>2</v>
      </c>
      <c r="D8067" s="2" t="s">
        <v>16135</v>
      </c>
    </row>
    <row r="8068" spans="1:4" x14ac:dyDescent="0.2">
      <c r="A8068" s="2" t="s">
        <v>16136</v>
      </c>
      <c r="B8068" s="2" t="s">
        <v>11</v>
      </c>
      <c r="C8068" s="2" t="s">
        <v>2</v>
      </c>
      <c r="D8068" s="2" t="s">
        <v>16137</v>
      </c>
    </row>
    <row r="8069" spans="1:4" x14ac:dyDescent="0.2">
      <c r="A8069" s="2" t="s">
        <v>16138</v>
      </c>
      <c r="B8069" s="2" t="s">
        <v>11</v>
      </c>
      <c r="C8069" s="2" t="s">
        <v>2</v>
      </c>
      <c r="D8069" s="2" t="s">
        <v>16139</v>
      </c>
    </row>
    <row r="8070" spans="1:4" x14ac:dyDescent="0.2">
      <c r="A8070" s="2" t="s">
        <v>16140</v>
      </c>
      <c r="B8070" s="2" t="s">
        <v>1</v>
      </c>
      <c r="C8070" s="2" t="s">
        <v>2</v>
      </c>
      <c r="D8070" s="2" t="s">
        <v>16141</v>
      </c>
    </row>
    <row r="8071" spans="1:4" x14ac:dyDescent="0.2">
      <c r="A8071" s="2" t="s">
        <v>16142</v>
      </c>
      <c r="B8071" s="2" t="s">
        <v>11</v>
      </c>
      <c r="C8071" s="2" t="s">
        <v>2</v>
      </c>
      <c r="D8071" s="2" t="s">
        <v>16143</v>
      </c>
    </row>
    <row r="8072" spans="1:4" x14ac:dyDescent="0.2">
      <c r="A8072" s="2" t="s">
        <v>16144</v>
      </c>
      <c r="B8072" s="2" t="s">
        <v>1</v>
      </c>
      <c r="C8072" s="2" t="s">
        <v>2</v>
      </c>
      <c r="D8072" s="2" t="s">
        <v>16145</v>
      </c>
    </row>
    <row r="8073" spans="1:4" x14ac:dyDescent="0.2">
      <c r="A8073" s="2" t="s">
        <v>16146</v>
      </c>
      <c r="B8073" s="2" t="s">
        <v>16</v>
      </c>
      <c r="C8073" s="2" t="s">
        <v>2</v>
      </c>
      <c r="D8073" s="2" t="s">
        <v>16147</v>
      </c>
    </row>
    <row r="8074" spans="1:4" x14ac:dyDescent="0.2">
      <c r="A8074" s="2" t="s">
        <v>16148</v>
      </c>
      <c r="B8074" s="2" t="s">
        <v>1</v>
      </c>
      <c r="C8074" s="2" t="s">
        <v>2</v>
      </c>
      <c r="D8074" s="2" t="s">
        <v>16149</v>
      </c>
    </row>
    <row r="8075" spans="1:4" x14ac:dyDescent="0.2">
      <c r="A8075" s="2" t="s">
        <v>16150</v>
      </c>
      <c r="B8075" s="2" t="s">
        <v>1</v>
      </c>
      <c r="C8075" s="2" t="s">
        <v>2</v>
      </c>
      <c r="D8075" s="2" t="s">
        <v>16151</v>
      </c>
    </row>
    <row r="8076" spans="1:4" x14ac:dyDescent="0.2">
      <c r="A8076" s="2" t="s">
        <v>16152</v>
      </c>
      <c r="B8076" s="2" t="s">
        <v>1</v>
      </c>
      <c r="C8076" s="2" t="s">
        <v>2</v>
      </c>
      <c r="D8076" s="2" t="s">
        <v>16153</v>
      </c>
    </row>
    <row r="8077" spans="1:4" x14ac:dyDescent="0.2">
      <c r="A8077" s="2" t="s">
        <v>16154</v>
      </c>
      <c r="B8077" s="2" t="s">
        <v>121</v>
      </c>
      <c r="C8077" s="2" t="s">
        <v>2</v>
      </c>
      <c r="D8077" s="2" t="s">
        <v>16155</v>
      </c>
    </row>
    <row r="8078" spans="1:4" x14ac:dyDescent="0.2">
      <c r="A8078" s="2" t="s">
        <v>16156</v>
      </c>
      <c r="B8078" s="2" t="s">
        <v>1</v>
      </c>
      <c r="C8078" s="2" t="s">
        <v>2</v>
      </c>
      <c r="D8078" s="2" t="s">
        <v>16157</v>
      </c>
    </row>
    <row r="8079" spans="1:4" x14ac:dyDescent="0.2">
      <c r="A8079" s="2" t="s">
        <v>16158</v>
      </c>
      <c r="B8079" s="2" t="s">
        <v>1</v>
      </c>
      <c r="C8079" s="2" t="s">
        <v>2</v>
      </c>
      <c r="D8079" s="2" t="s">
        <v>16159</v>
      </c>
    </row>
    <row r="8080" spans="1:4" x14ac:dyDescent="0.2">
      <c r="A8080" s="2" t="s">
        <v>16160</v>
      </c>
      <c r="B8080" s="2" t="s">
        <v>1</v>
      </c>
      <c r="C8080" s="2" t="s">
        <v>2</v>
      </c>
      <c r="D8080" s="2" t="s">
        <v>16161</v>
      </c>
    </row>
    <row r="8081" spans="1:4" x14ac:dyDescent="0.2">
      <c r="A8081" s="2" t="s">
        <v>16162</v>
      </c>
      <c r="B8081" s="2" t="s">
        <v>1</v>
      </c>
      <c r="C8081" s="2" t="s">
        <v>2</v>
      </c>
      <c r="D8081" s="2" t="s">
        <v>16163</v>
      </c>
    </row>
    <row r="8082" spans="1:4" x14ac:dyDescent="0.2">
      <c r="A8082" s="2" t="s">
        <v>16164</v>
      </c>
      <c r="B8082" s="2" t="s">
        <v>1</v>
      </c>
      <c r="C8082" s="2" t="s">
        <v>2</v>
      </c>
      <c r="D8082" s="2" t="s">
        <v>16165</v>
      </c>
    </row>
    <row r="8083" spans="1:4" x14ac:dyDescent="0.2">
      <c r="A8083" s="2" t="s">
        <v>16166</v>
      </c>
      <c r="B8083" s="2" t="s">
        <v>1</v>
      </c>
      <c r="C8083" s="2" t="s">
        <v>2</v>
      </c>
      <c r="D8083" s="2" t="s">
        <v>16167</v>
      </c>
    </row>
    <row r="8084" spans="1:4" x14ac:dyDescent="0.2">
      <c r="A8084" s="2" t="s">
        <v>16168</v>
      </c>
      <c r="B8084" s="2" t="s">
        <v>1</v>
      </c>
      <c r="C8084" s="2" t="s">
        <v>2</v>
      </c>
      <c r="D8084" s="2" t="s">
        <v>16169</v>
      </c>
    </row>
    <row r="8085" spans="1:4" x14ac:dyDescent="0.2">
      <c r="A8085" s="2" t="s">
        <v>16170</v>
      </c>
      <c r="B8085" s="2" t="s">
        <v>1</v>
      </c>
      <c r="C8085" s="2" t="s">
        <v>2</v>
      </c>
      <c r="D8085" s="2" t="s">
        <v>16171</v>
      </c>
    </row>
    <row r="8086" spans="1:4" x14ac:dyDescent="0.2">
      <c r="A8086" s="2" t="s">
        <v>16172</v>
      </c>
      <c r="B8086" s="2" t="s">
        <v>27</v>
      </c>
      <c r="C8086" s="2" t="s">
        <v>2</v>
      </c>
      <c r="D8086" s="2" t="s">
        <v>16173</v>
      </c>
    </row>
    <row r="8087" spans="1:4" x14ac:dyDescent="0.2">
      <c r="A8087" s="2" t="s">
        <v>16174</v>
      </c>
      <c r="B8087" s="2" t="s">
        <v>1</v>
      </c>
      <c r="C8087" s="2" t="s">
        <v>2</v>
      </c>
      <c r="D8087" s="2" t="s">
        <v>16175</v>
      </c>
    </row>
    <row r="8088" spans="1:4" x14ac:dyDescent="0.2">
      <c r="A8088" s="2" t="s">
        <v>16176</v>
      </c>
      <c r="B8088" s="2" t="s">
        <v>1</v>
      </c>
      <c r="C8088" s="2" t="s">
        <v>2</v>
      </c>
      <c r="D8088" s="2" t="s">
        <v>16177</v>
      </c>
    </row>
    <row r="8089" spans="1:4" x14ac:dyDescent="0.2">
      <c r="A8089" s="2" t="s">
        <v>16178</v>
      </c>
      <c r="B8089" s="2" t="s">
        <v>1</v>
      </c>
      <c r="C8089" s="2" t="s">
        <v>2</v>
      </c>
      <c r="D8089" s="2" t="s">
        <v>16179</v>
      </c>
    </row>
    <row r="8090" spans="1:4" x14ac:dyDescent="0.2">
      <c r="A8090" s="2" t="s">
        <v>16180</v>
      </c>
      <c r="B8090" s="2" t="s">
        <v>1</v>
      </c>
      <c r="C8090" s="2" t="s">
        <v>2</v>
      </c>
      <c r="D8090" s="2" t="s">
        <v>16181</v>
      </c>
    </row>
    <row r="8091" spans="1:4" x14ac:dyDescent="0.2">
      <c r="A8091" s="2" t="s">
        <v>16182</v>
      </c>
      <c r="B8091" s="2" t="s">
        <v>1</v>
      </c>
      <c r="C8091" s="2" t="s">
        <v>2</v>
      </c>
      <c r="D8091" s="2" t="s">
        <v>16183</v>
      </c>
    </row>
    <row r="8092" spans="1:4" x14ac:dyDescent="0.2">
      <c r="A8092" s="2" t="s">
        <v>16184</v>
      </c>
      <c r="B8092" s="2" t="s">
        <v>1</v>
      </c>
      <c r="C8092" s="2" t="s">
        <v>2</v>
      </c>
      <c r="D8092" s="2" t="s">
        <v>16185</v>
      </c>
    </row>
    <row r="8093" spans="1:4" x14ac:dyDescent="0.2">
      <c r="A8093" s="2" t="s">
        <v>16186</v>
      </c>
      <c r="B8093" s="2" t="s">
        <v>1</v>
      </c>
      <c r="C8093" s="2" t="s">
        <v>2</v>
      </c>
      <c r="D8093" s="2" t="s">
        <v>16187</v>
      </c>
    </row>
    <row r="8094" spans="1:4" x14ac:dyDescent="0.2">
      <c r="A8094" s="2" t="s">
        <v>16188</v>
      </c>
      <c r="B8094" s="2" t="s">
        <v>1</v>
      </c>
      <c r="C8094" s="2" t="s">
        <v>2</v>
      </c>
      <c r="D8094" s="2" t="s">
        <v>16189</v>
      </c>
    </row>
    <row r="8095" spans="1:4" x14ac:dyDescent="0.2">
      <c r="A8095" s="2" t="s">
        <v>16190</v>
      </c>
      <c r="B8095" s="2" t="s">
        <v>1</v>
      </c>
      <c r="C8095" s="2" t="s">
        <v>2</v>
      </c>
      <c r="D8095" s="2" t="s">
        <v>16191</v>
      </c>
    </row>
    <row r="8096" spans="1:4" x14ac:dyDescent="0.2">
      <c r="A8096" s="2" t="s">
        <v>16192</v>
      </c>
      <c r="B8096" s="2" t="s">
        <v>1</v>
      </c>
      <c r="C8096" s="2" t="s">
        <v>2</v>
      </c>
      <c r="D8096" s="2" t="s">
        <v>16193</v>
      </c>
    </row>
    <row r="8097" spans="1:4" x14ac:dyDescent="0.2">
      <c r="A8097" s="2" t="s">
        <v>16194</v>
      </c>
      <c r="B8097" s="2" t="s">
        <v>1</v>
      </c>
      <c r="C8097" s="2" t="s">
        <v>2</v>
      </c>
      <c r="D8097" s="2" t="s">
        <v>16195</v>
      </c>
    </row>
    <row r="8098" spans="1:4" x14ac:dyDescent="0.2">
      <c r="A8098" s="2" t="s">
        <v>16196</v>
      </c>
      <c r="B8098" s="2" t="s">
        <v>1</v>
      </c>
      <c r="C8098" s="2" t="s">
        <v>2</v>
      </c>
      <c r="D8098" s="2" t="s">
        <v>16197</v>
      </c>
    </row>
    <row r="8099" spans="1:4" x14ac:dyDescent="0.2">
      <c r="A8099" s="2" t="s">
        <v>16198</v>
      </c>
      <c r="B8099" s="2" t="s">
        <v>1</v>
      </c>
      <c r="C8099" s="2" t="s">
        <v>2</v>
      </c>
      <c r="D8099" s="2" t="s">
        <v>16199</v>
      </c>
    </row>
    <row r="8100" spans="1:4" x14ac:dyDescent="0.2">
      <c r="A8100" s="2" t="s">
        <v>16200</v>
      </c>
      <c r="B8100" s="2" t="s">
        <v>1</v>
      </c>
      <c r="C8100" s="2" t="s">
        <v>2</v>
      </c>
      <c r="D8100" s="2" t="s">
        <v>16201</v>
      </c>
    </row>
    <row r="8101" spans="1:4" x14ac:dyDescent="0.2">
      <c r="A8101" s="2" t="s">
        <v>16202</v>
      </c>
      <c r="B8101" s="2" t="s">
        <v>1</v>
      </c>
      <c r="C8101" s="2" t="s">
        <v>2</v>
      </c>
      <c r="D8101" s="2" t="s">
        <v>16203</v>
      </c>
    </row>
    <row r="8102" spans="1:4" x14ac:dyDescent="0.2">
      <c r="A8102" s="2" t="s">
        <v>16204</v>
      </c>
      <c r="B8102" s="2" t="s">
        <v>1</v>
      </c>
      <c r="C8102" s="2" t="s">
        <v>2</v>
      </c>
      <c r="D8102" s="2" t="s">
        <v>16205</v>
      </c>
    </row>
    <row r="8103" spans="1:4" x14ac:dyDescent="0.2">
      <c r="A8103" s="2" t="s">
        <v>16206</v>
      </c>
      <c r="B8103" s="2" t="s">
        <v>1</v>
      </c>
      <c r="C8103" s="2" t="s">
        <v>2</v>
      </c>
      <c r="D8103" s="2" t="s">
        <v>16207</v>
      </c>
    </row>
    <row r="8104" spans="1:4" x14ac:dyDescent="0.2">
      <c r="A8104" s="2" t="s">
        <v>16208</v>
      </c>
      <c r="B8104" s="2" t="s">
        <v>1</v>
      </c>
      <c r="C8104" s="2" t="s">
        <v>2</v>
      </c>
      <c r="D8104" s="2" t="s">
        <v>16209</v>
      </c>
    </row>
    <row r="8105" spans="1:4" x14ac:dyDescent="0.2">
      <c r="A8105" s="2" t="s">
        <v>16210</v>
      </c>
      <c r="B8105" s="2" t="s">
        <v>1</v>
      </c>
      <c r="C8105" s="2" t="s">
        <v>2</v>
      </c>
      <c r="D8105" s="2" t="s">
        <v>16211</v>
      </c>
    </row>
    <row r="8106" spans="1:4" x14ac:dyDescent="0.2">
      <c r="A8106" s="2" t="s">
        <v>16212</v>
      </c>
      <c r="B8106" s="2" t="s">
        <v>1</v>
      </c>
      <c r="C8106" s="2" t="s">
        <v>2</v>
      </c>
      <c r="D8106" s="2" t="s">
        <v>16213</v>
      </c>
    </row>
    <row r="8107" spans="1:4" x14ac:dyDescent="0.2">
      <c r="A8107" s="2" t="s">
        <v>16214</v>
      </c>
      <c r="B8107" s="2" t="s">
        <v>1</v>
      </c>
      <c r="C8107" s="2" t="s">
        <v>2</v>
      </c>
      <c r="D8107" s="2" t="s">
        <v>16215</v>
      </c>
    </row>
    <row r="8108" spans="1:4" x14ac:dyDescent="0.2">
      <c r="A8108" s="2" t="s">
        <v>16216</v>
      </c>
      <c r="B8108" s="2" t="s">
        <v>1</v>
      </c>
      <c r="C8108" s="2" t="s">
        <v>2</v>
      </c>
      <c r="D8108" s="2" t="s">
        <v>16217</v>
      </c>
    </row>
    <row r="8109" spans="1:4" x14ac:dyDescent="0.2">
      <c r="A8109" s="2" t="s">
        <v>16218</v>
      </c>
      <c r="B8109" s="2" t="s">
        <v>1</v>
      </c>
      <c r="C8109" s="2" t="s">
        <v>2</v>
      </c>
      <c r="D8109" s="2" t="s">
        <v>16219</v>
      </c>
    </row>
    <row r="8110" spans="1:4" x14ac:dyDescent="0.2">
      <c r="A8110" s="2" t="s">
        <v>16220</v>
      </c>
      <c r="B8110" s="2" t="s">
        <v>1</v>
      </c>
      <c r="C8110" s="2" t="s">
        <v>2</v>
      </c>
      <c r="D8110" s="2" t="s">
        <v>16221</v>
      </c>
    </row>
    <row r="8111" spans="1:4" x14ac:dyDescent="0.2">
      <c r="A8111" s="2" t="s">
        <v>16222</v>
      </c>
      <c r="B8111" s="2" t="s">
        <v>1</v>
      </c>
      <c r="C8111" s="2" t="s">
        <v>2</v>
      </c>
      <c r="D8111" s="2" t="s">
        <v>16223</v>
      </c>
    </row>
    <row r="8112" spans="1:4" x14ac:dyDescent="0.2">
      <c r="A8112" s="2" t="s">
        <v>16224</v>
      </c>
      <c r="B8112" s="2" t="s">
        <v>1</v>
      </c>
      <c r="C8112" s="2" t="s">
        <v>2</v>
      </c>
      <c r="D8112" s="2" t="s">
        <v>16225</v>
      </c>
    </row>
    <row r="8113" spans="1:4" x14ac:dyDescent="0.2">
      <c r="A8113" s="2" t="s">
        <v>16226</v>
      </c>
      <c r="B8113" s="2" t="s">
        <v>1</v>
      </c>
      <c r="C8113" s="2" t="s">
        <v>2</v>
      </c>
      <c r="D8113" s="2" t="s">
        <v>16227</v>
      </c>
    </row>
    <row r="8114" spans="1:4" x14ac:dyDescent="0.2">
      <c r="A8114" s="2" t="s">
        <v>16228</v>
      </c>
      <c r="B8114" s="2" t="s">
        <v>1</v>
      </c>
      <c r="C8114" s="2" t="s">
        <v>2</v>
      </c>
      <c r="D8114" s="2" t="s">
        <v>16229</v>
      </c>
    </row>
    <row r="8115" spans="1:4" x14ac:dyDescent="0.2">
      <c r="A8115" s="2" t="s">
        <v>16230</v>
      </c>
      <c r="B8115" s="2" t="s">
        <v>1</v>
      </c>
      <c r="C8115" s="2" t="s">
        <v>2</v>
      </c>
      <c r="D8115" s="2" t="s">
        <v>16231</v>
      </c>
    </row>
    <row r="8116" spans="1:4" x14ac:dyDescent="0.2">
      <c r="A8116" s="2" t="s">
        <v>16232</v>
      </c>
      <c r="B8116" s="2" t="s">
        <v>1</v>
      </c>
      <c r="C8116" s="2" t="s">
        <v>2</v>
      </c>
      <c r="D8116" s="2" t="s">
        <v>16233</v>
      </c>
    </row>
    <row r="8117" spans="1:4" x14ac:dyDescent="0.2">
      <c r="A8117" s="2" t="s">
        <v>16234</v>
      </c>
      <c r="B8117" s="2" t="s">
        <v>1</v>
      </c>
      <c r="C8117" s="2" t="s">
        <v>2</v>
      </c>
      <c r="D8117" s="2" t="s">
        <v>16235</v>
      </c>
    </row>
    <row r="8118" spans="1:4" x14ac:dyDescent="0.2">
      <c r="A8118" s="2" t="s">
        <v>16236</v>
      </c>
      <c r="B8118" s="2" t="s">
        <v>1</v>
      </c>
      <c r="C8118" s="2" t="s">
        <v>2</v>
      </c>
      <c r="D8118" s="2" t="s">
        <v>16237</v>
      </c>
    </row>
    <row r="8119" spans="1:4" x14ac:dyDescent="0.2">
      <c r="A8119" s="2" t="s">
        <v>16238</v>
      </c>
      <c r="B8119" s="2" t="s">
        <v>1</v>
      </c>
      <c r="C8119" s="2" t="s">
        <v>2</v>
      </c>
      <c r="D8119" s="2" t="s">
        <v>16239</v>
      </c>
    </row>
    <row r="8120" spans="1:4" x14ac:dyDescent="0.2">
      <c r="A8120" s="2" t="s">
        <v>16240</v>
      </c>
      <c r="B8120" s="2" t="s">
        <v>11</v>
      </c>
      <c r="C8120" s="2" t="s">
        <v>2</v>
      </c>
      <c r="D8120" s="2" t="s">
        <v>16241</v>
      </c>
    </row>
    <row r="8121" spans="1:4" x14ac:dyDescent="0.2">
      <c r="A8121" s="2" t="s">
        <v>16242</v>
      </c>
      <c r="B8121" s="2" t="s">
        <v>48</v>
      </c>
      <c r="C8121" s="2" t="s">
        <v>2</v>
      </c>
      <c r="D8121" s="2" t="s">
        <v>16243</v>
      </c>
    </row>
    <row r="8122" spans="1:4" x14ac:dyDescent="0.2">
      <c r="A8122" s="2" t="s">
        <v>16244</v>
      </c>
      <c r="B8122" s="2" t="s">
        <v>1</v>
      </c>
      <c r="C8122" s="2" t="s">
        <v>2</v>
      </c>
      <c r="D8122" s="2" t="s">
        <v>16245</v>
      </c>
    </row>
    <row r="8123" spans="1:4" x14ac:dyDescent="0.2">
      <c r="A8123" s="2" t="s">
        <v>16246</v>
      </c>
      <c r="B8123" s="2" t="s">
        <v>1</v>
      </c>
      <c r="C8123" s="2" t="s">
        <v>2</v>
      </c>
      <c r="D8123" s="2" t="s">
        <v>16247</v>
      </c>
    </row>
    <row r="8124" spans="1:4" x14ac:dyDescent="0.2">
      <c r="A8124" s="2" t="s">
        <v>16248</v>
      </c>
      <c r="B8124" s="2" t="s">
        <v>11</v>
      </c>
      <c r="C8124" s="2" t="s">
        <v>2</v>
      </c>
      <c r="D8124" s="2" t="s">
        <v>16249</v>
      </c>
    </row>
    <row r="8125" spans="1:4" x14ac:dyDescent="0.2">
      <c r="A8125" s="2" t="s">
        <v>16250</v>
      </c>
      <c r="B8125" s="2" t="s">
        <v>1</v>
      </c>
      <c r="C8125" s="2" t="s">
        <v>2</v>
      </c>
      <c r="D8125" s="2" t="s">
        <v>16251</v>
      </c>
    </row>
    <row r="8126" spans="1:4" x14ac:dyDescent="0.2">
      <c r="A8126" s="2" t="s">
        <v>16252</v>
      </c>
      <c r="B8126" s="2" t="s">
        <v>121</v>
      </c>
      <c r="C8126" s="2" t="s">
        <v>2</v>
      </c>
      <c r="D8126" s="2" t="s">
        <v>16253</v>
      </c>
    </row>
    <row r="8127" spans="1:4" x14ac:dyDescent="0.2">
      <c r="A8127" s="2" t="s">
        <v>16254</v>
      </c>
      <c r="B8127" s="2" t="s">
        <v>1</v>
      </c>
      <c r="C8127" s="2" t="s">
        <v>2</v>
      </c>
      <c r="D8127" s="2" t="s">
        <v>16255</v>
      </c>
    </row>
    <row r="8128" spans="1:4" x14ac:dyDescent="0.2">
      <c r="A8128" s="2" t="s">
        <v>16256</v>
      </c>
      <c r="B8128" s="2" t="s">
        <v>11</v>
      </c>
      <c r="C8128" s="2" t="s">
        <v>2</v>
      </c>
      <c r="D8128" s="2" t="s">
        <v>16257</v>
      </c>
    </row>
    <row r="8129" spans="1:4" x14ac:dyDescent="0.2">
      <c r="A8129" s="2" t="s">
        <v>16258</v>
      </c>
      <c r="B8129" s="2" t="s">
        <v>408</v>
      </c>
      <c r="C8129" s="2" t="s">
        <v>2</v>
      </c>
      <c r="D8129" s="2" t="s">
        <v>16259</v>
      </c>
    </row>
    <row r="8130" spans="1:4" x14ac:dyDescent="0.2">
      <c r="A8130" s="2" t="s">
        <v>16260</v>
      </c>
      <c r="B8130" s="2" t="s">
        <v>178</v>
      </c>
      <c r="C8130" s="2" t="s">
        <v>2</v>
      </c>
      <c r="D8130" s="2" t="s">
        <v>16261</v>
      </c>
    </row>
    <row r="8131" spans="1:4" x14ac:dyDescent="0.2">
      <c r="A8131" s="2" t="s">
        <v>16262</v>
      </c>
      <c r="B8131" s="2" t="s">
        <v>1</v>
      </c>
      <c r="C8131" s="2" t="s">
        <v>2</v>
      </c>
      <c r="D8131" s="2" t="s">
        <v>16263</v>
      </c>
    </row>
    <row r="8132" spans="1:4" x14ac:dyDescent="0.2">
      <c r="A8132" s="2" t="s">
        <v>16264</v>
      </c>
      <c r="B8132" s="2" t="s">
        <v>1</v>
      </c>
      <c r="C8132" s="2" t="s">
        <v>2</v>
      </c>
      <c r="D8132" s="2" t="s">
        <v>16265</v>
      </c>
    </row>
    <row r="8133" spans="1:4" x14ac:dyDescent="0.2">
      <c r="A8133" s="2" t="s">
        <v>16266</v>
      </c>
      <c r="B8133" s="2" t="s">
        <v>11</v>
      </c>
      <c r="C8133" s="2" t="s">
        <v>2</v>
      </c>
      <c r="D8133" s="2" t="s">
        <v>16267</v>
      </c>
    </row>
    <row r="8134" spans="1:4" x14ac:dyDescent="0.2">
      <c r="A8134" s="2" t="s">
        <v>16268</v>
      </c>
      <c r="B8134" s="2" t="s">
        <v>35752</v>
      </c>
      <c r="C8134" s="2" t="s">
        <v>2</v>
      </c>
      <c r="D8134" s="2" t="s">
        <v>16269</v>
      </c>
    </row>
    <row r="8135" spans="1:4" x14ac:dyDescent="0.2">
      <c r="A8135" s="2" t="s">
        <v>16270</v>
      </c>
      <c r="B8135" s="2" t="s">
        <v>16</v>
      </c>
      <c r="C8135" s="2" t="s">
        <v>2</v>
      </c>
      <c r="D8135" s="2" t="s">
        <v>16271</v>
      </c>
    </row>
    <row r="8136" spans="1:4" x14ac:dyDescent="0.2">
      <c r="A8136" s="2" t="s">
        <v>16272</v>
      </c>
      <c r="B8136" s="2" t="s">
        <v>121</v>
      </c>
      <c r="C8136" s="2" t="s">
        <v>2</v>
      </c>
      <c r="D8136" s="2" t="s">
        <v>16273</v>
      </c>
    </row>
    <row r="8137" spans="1:4" x14ac:dyDescent="0.2">
      <c r="A8137" s="2" t="s">
        <v>16274</v>
      </c>
      <c r="B8137" s="2" t="s">
        <v>1</v>
      </c>
      <c r="C8137" s="2" t="s">
        <v>2</v>
      </c>
      <c r="D8137" s="2" t="s">
        <v>16275</v>
      </c>
    </row>
    <row r="8138" spans="1:4" x14ac:dyDescent="0.2">
      <c r="A8138" s="2" t="s">
        <v>16276</v>
      </c>
      <c r="B8138" s="2" t="s">
        <v>408</v>
      </c>
      <c r="C8138" s="2" t="s">
        <v>2</v>
      </c>
      <c r="D8138" s="2" t="s">
        <v>16277</v>
      </c>
    </row>
    <row r="8139" spans="1:4" x14ac:dyDescent="0.2">
      <c r="A8139" s="2" t="s">
        <v>16278</v>
      </c>
      <c r="B8139" s="2" t="s">
        <v>408</v>
      </c>
      <c r="C8139" s="2" t="s">
        <v>2</v>
      </c>
      <c r="D8139" s="2" t="s">
        <v>16279</v>
      </c>
    </row>
    <row r="8140" spans="1:4" x14ac:dyDescent="0.2">
      <c r="A8140" s="2" t="s">
        <v>16280</v>
      </c>
      <c r="B8140" s="2" t="s">
        <v>35753</v>
      </c>
      <c r="C8140" s="2" t="s">
        <v>2</v>
      </c>
      <c r="D8140" s="2" t="s">
        <v>16281</v>
      </c>
    </row>
    <row r="8141" spans="1:4" x14ac:dyDescent="0.2">
      <c r="A8141" s="2" t="s">
        <v>16282</v>
      </c>
      <c r="B8141" s="2" t="s">
        <v>1</v>
      </c>
      <c r="C8141" s="2" t="s">
        <v>2</v>
      </c>
      <c r="D8141" s="2" t="s">
        <v>16283</v>
      </c>
    </row>
    <row r="8142" spans="1:4" x14ac:dyDescent="0.2">
      <c r="A8142" s="2" t="s">
        <v>16284</v>
      </c>
      <c r="B8142" s="2" t="s">
        <v>121</v>
      </c>
      <c r="C8142" s="2" t="s">
        <v>2</v>
      </c>
      <c r="D8142" s="2" t="s">
        <v>16285</v>
      </c>
    </row>
    <row r="8143" spans="1:4" x14ac:dyDescent="0.2">
      <c r="A8143" s="2" t="s">
        <v>16286</v>
      </c>
      <c r="B8143" s="2" t="s">
        <v>35754</v>
      </c>
      <c r="C8143" s="2" t="s">
        <v>2</v>
      </c>
      <c r="D8143" s="2" t="s">
        <v>16287</v>
      </c>
    </row>
    <row r="8144" spans="1:4" x14ac:dyDescent="0.2">
      <c r="A8144" s="2" t="s">
        <v>16288</v>
      </c>
      <c r="B8144" s="2" t="s">
        <v>1</v>
      </c>
      <c r="C8144" s="2" t="s">
        <v>2</v>
      </c>
      <c r="D8144" s="2" t="s">
        <v>16289</v>
      </c>
    </row>
    <row r="8145" spans="1:4" x14ac:dyDescent="0.2">
      <c r="A8145" s="2" t="s">
        <v>16290</v>
      </c>
      <c r="B8145" s="2" t="s">
        <v>1</v>
      </c>
      <c r="C8145" s="2" t="s">
        <v>2</v>
      </c>
      <c r="D8145" s="2" t="s">
        <v>16291</v>
      </c>
    </row>
    <row r="8146" spans="1:4" x14ac:dyDescent="0.2">
      <c r="A8146" s="2" t="s">
        <v>16292</v>
      </c>
      <c r="B8146" s="2" t="s">
        <v>121</v>
      </c>
      <c r="C8146" s="2" t="s">
        <v>2</v>
      </c>
      <c r="D8146" s="2" t="s">
        <v>16293</v>
      </c>
    </row>
    <row r="8147" spans="1:4" x14ac:dyDescent="0.2">
      <c r="A8147" s="2" t="s">
        <v>16294</v>
      </c>
      <c r="B8147" s="2" t="s">
        <v>11</v>
      </c>
      <c r="C8147" s="2" t="s">
        <v>2</v>
      </c>
      <c r="D8147" s="2" t="s">
        <v>16295</v>
      </c>
    </row>
    <row r="8148" spans="1:4" x14ac:dyDescent="0.2">
      <c r="A8148" s="2" t="s">
        <v>16296</v>
      </c>
      <c r="B8148" s="2" t="s">
        <v>1</v>
      </c>
      <c r="C8148" s="2" t="s">
        <v>2</v>
      </c>
      <c r="D8148" s="2" t="s">
        <v>16297</v>
      </c>
    </row>
    <row r="8149" spans="1:4" x14ac:dyDescent="0.2">
      <c r="A8149" s="2" t="s">
        <v>16298</v>
      </c>
      <c r="B8149" s="2" t="s">
        <v>1</v>
      </c>
      <c r="C8149" s="2" t="s">
        <v>2</v>
      </c>
      <c r="D8149" s="2" t="s">
        <v>16299</v>
      </c>
    </row>
    <row r="8150" spans="1:4" x14ac:dyDescent="0.2">
      <c r="A8150" s="2" t="s">
        <v>16300</v>
      </c>
      <c r="B8150" s="2" t="s">
        <v>1</v>
      </c>
      <c r="C8150" s="2" t="s">
        <v>2</v>
      </c>
      <c r="D8150" s="2" t="s">
        <v>16301</v>
      </c>
    </row>
    <row r="8151" spans="1:4" x14ac:dyDescent="0.2">
      <c r="A8151" s="2" t="s">
        <v>16302</v>
      </c>
      <c r="B8151" s="2" t="s">
        <v>1</v>
      </c>
      <c r="C8151" s="2" t="s">
        <v>2</v>
      </c>
      <c r="D8151" s="2" t="s">
        <v>16303</v>
      </c>
    </row>
    <row r="8152" spans="1:4" x14ac:dyDescent="0.2">
      <c r="A8152" s="2" t="s">
        <v>16304</v>
      </c>
      <c r="B8152" s="2" t="s">
        <v>1</v>
      </c>
      <c r="C8152" s="2" t="s">
        <v>2</v>
      </c>
      <c r="D8152" s="2" t="s">
        <v>16305</v>
      </c>
    </row>
    <row r="8153" spans="1:4" x14ac:dyDescent="0.2">
      <c r="A8153" s="2" t="s">
        <v>16306</v>
      </c>
      <c r="B8153" s="2" t="s">
        <v>1</v>
      </c>
      <c r="C8153" s="2" t="s">
        <v>2</v>
      </c>
      <c r="D8153" s="2" t="s">
        <v>16307</v>
      </c>
    </row>
    <row r="8154" spans="1:4" x14ac:dyDescent="0.2">
      <c r="A8154" s="2" t="s">
        <v>16308</v>
      </c>
      <c r="B8154" s="2" t="s">
        <v>1</v>
      </c>
      <c r="C8154" s="2" t="s">
        <v>2</v>
      </c>
      <c r="D8154" s="2" t="s">
        <v>16309</v>
      </c>
    </row>
    <row r="8155" spans="1:4" x14ac:dyDescent="0.2">
      <c r="A8155" s="2" t="s">
        <v>16310</v>
      </c>
      <c r="B8155" s="2" t="s">
        <v>1</v>
      </c>
      <c r="C8155" s="2" t="s">
        <v>2</v>
      </c>
      <c r="D8155" s="2" t="s">
        <v>16311</v>
      </c>
    </row>
    <row r="8156" spans="1:4" x14ac:dyDescent="0.2">
      <c r="A8156" s="2" t="s">
        <v>16312</v>
      </c>
      <c r="B8156" s="2" t="s">
        <v>27</v>
      </c>
      <c r="C8156" s="2" t="s">
        <v>2</v>
      </c>
      <c r="D8156" s="2" t="s">
        <v>16313</v>
      </c>
    </row>
    <row r="8157" spans="1:4" x14ac:dyDescent="0.2">
      <c r="A8157" s="2" t="s">
        <v>16314</v>
      </c>
      <c r="B8157" s="2" t="s">
        <v>6029</v>
      </c>
      <c r="C8157" s="2" t="s">
        <v>2</v>
      </c>
      <c r="D8157" s="2" t="s">
        <v>16315</v>
      </c>
    </row>
    <row r="8158" spans="1:4" x14ac:dyDescent="0.2">
      <c r="A8158" s="2" t="s">
        <v>16316</v>
      </c>
      <c r="B8158" s="2" t="s">
        <v>1</v>
      </c>
      <c r="C8158" s="2" t="s">
        <v>2</v>
      </c>
      <c r="D8158" s="2" t="s">
        <v>16317</v>
      </c>
    </row>
    <row r="8159" spans="1:4" x14ac:dyDescent="0.2">
      <c r="A8159" s="2" t="s">
        <v>16318</v>
      </c>
      <c r="B8159" s="2" t="s">
        <v>48</v>
      </c>
      <c r="C8159" s="2" t="s">
        <v>2</v>
      </c>
      <c r="D8159" s="2" t="s">
        <v>16319</v>
      </c>
    </row>
    <row r="8160" spans="1:4" x14ac:dyDescent="0.2">
      <c r="A8160" s="2" t="s">
        <v>16320</v>
      </c>
      <c r="B8160" s="2" t="s">
        <v>1</v>
      </c>
      <c r="C8160" s="2" t="s">
        <v>2</v>
      </c>
      <c r="D8160" s="2" t="s">
        <v>16321</v>
      </c>
    </row>
    <row r="8161" spans="1:4" x14ac:dyDescent="0.2">
      <c r="A8161" s="2" t="s">
        <v>16322</v>
      </c>
      <c r="B8161" s="2" t="s">
        <v>35754</v>
      </c>
      <c r="C8161" s="2" t="s">
        <v>2</v>
      </c>
      <c r="D8161" s="2" t="s">
        <v>16323</v>
      </c>
    </row>
    <row r="8162" spans="1:4" x14ac:dyDescent="0.2">
      <c r="A8162" s="2" t="s">
        <v>16324</v>
      </c>
      <c r="B8162" s="2" t="s">
        <v>1</v>
      </c>
      <c r="C8162" s="2" t="s">
        <v>2</v>
      </c>
      <c r="D8162" s="2" t="s">
        <v>16325</v>
      </c>
    </row>
    <row r="8163" spans="1:4" x14ac:dyDescent="0.2">
      <c r="A8163" s="2" t="s">
        <v>16326</v>
      </c>
      <c r="B8163" s="2" t="s">
        <v>6029</v>
      </c>
      <c r="C8163" s="2" t="s">
        <v>2</v>
      </c>
      <c r="D8163" s="2" t="s">
        <v>16327</v>
      </c>
    </row>
    <row r="8164" spans="1:4" x14ac:dyDescent="0.2">
      <c r="A8164" s="2" t="s">
        <v>16328</v>
      </c>
      <c r="B8164" s="2" t="s">
        <v>1</v>
      </c>
      <c r="C8164" s="2" t="s">
        <v>2</v>
      </c>
      <c r="D8164" s="2" t="s">
        <v>16329</v>
      </c>
    </row>
    <row r="8165" spans="1:4" x14ac:dyDescent="0.2">
      <c r="A8165" s="2" t="s">
        <v>16330</v>
      </c>
      <c r="B8165" s="2" t="s">
        <v>1</v>
      </c>
      <c r="C8165" s="2" t="s">
        <v>2</v>
      </c>
      <c r="D8165" s="2" t="s">
        <v>16331</v>
      </c>
    </row>
    <row r="8166" spans="1:4" x14ac:dyDescent="0.2">
      <c r="A8166" s="2" t="s">
        <v>16332</v>
      </c>
      <c r="B8166" s="2" t="s">
        <v>11</v>
      </c>
      <c r="C8166" s="2" t="s">
        <v>2</v>
      </c>
      <c r="D8166" s="2" t="s">
        <v>16333</v>
      </c>
    </row>
    <row r="8167" spans="1:4" x14ac:dyDescent="0.2">
      <c r="A8167" s="2" t="s">
        <v>16334</v>
      </c>
      <c r="B8167" s="2" t="s">
        <v>1</v>
      </c>
      <c r="C8167" s="2" t="s">
        <v>2</v>
      </c>
      <c r="D8167" s="2" t="s">
        <v>16335</v>
      </c>
    </row>
    <row r="8168" spans="1:4" x14ac:dyDescent="0.2">
      <c r="A8168" s="2" t="s">
        <v>16336</v>
      </c>
      <c r="B8168" s="2" t="s">
        <v>11</v>
      </c>
      <c r="C8168" s="2" t="s">
        <v>2</v>
      </c>
      <c r="D8168" s="2" t="s">
        <v>16337</v>
      </c>
    </row>
    <row r="8169" spans="1:4" x14ac:dyDescent="0.2">
      <c r="A8169" s="2" t="s">
        <v>16338</v>
      </c>
      <c r="B8169" s="2" t="s">
        <v>1</v>
      </c>
      <c r="C8169" s="2" t="s">
        <v>2</v>
      </c>
      <c r="D8169" s="2" t="s">
        <v>16339</v>
      </c>
    </row>
    <row r="8170" spans="1:4" x14ac:dyDescent="0.2">
      <c r="A8170" s="2" t="s">
        <v>16340</v>
      </c>
      <c r="B8170" s="2" t="s">
        <v>121</v>
      </c>
      <c r="C8170" s="2" t="s">
        <v>2</v>
      </c>
      <c r="D8170" s="2" t="s">
        <v>16341</v>
      </c>
    </row>
    <row r="8171" spans="1:4" x14ac:dyDescent="0.2">
      <c r="A8171" s="2" t="s">
        <v>16342</v>
      </c>
      <c r="B8171" s="2" t="s">
        <v>28173</v>
      </c>
      <c r="C8171" s="2" t="s">
        <v>2</v>
      </c>
      <c r="D8171" s="2" t="s">
        <v>16343</v>
      </c>
    </row>
    <row r="8172" spans="1:4" x14ac:dyDescent="0.2">
      <c r="A8172" s="2" t="s">
        <v>16344</v>
      </c>
      <c r="B8172" s="2" t="s">
        <v>1</v>
      </c>
      <c r="C8172" s="2" t="s">
        <v>2</v>
      </c>
      <c r="D8172" s="2" t="s">
        <v>16345</v>
      </c>
    </row>
    <row r="8173" spans="1:4" x14ac:dyDescent="0.2">
      <c r="A8173" s="2" t="s">
        <v>16346</v>
      </c>
      <c r="B8173" s="2" t="s">
        <v>1</v>
      </c>
      <c r="C8173" s="2" t="s">
        <v>2</v>
      </c>
      <c r="D8173" s="2" t="s">
        <v>16347</v>
      </c>
    </row>
    <row r="8174" spans="1:4" x14ac:dyDescent="0.2">
      <c r="A8174" s="2" t="s">
        <v>16348</v>
      </c>
      <c r="B8174" s="2" t="s">
        <v>48</v>
      </c>
      <c r="C8174" s="2" t="s">
        <v>2</v>
      </c>
      <c r="D8174" s="2" t="s">
        <v>16349</v>
      </c>
    </row>
    <row r="8175" spans="1:4" x14ac:dyDescent="0.2">
      <c r="A8175" s="2" t="s">
        <v>16350</v>
      </c>
      <c r="B8175" s="2" t="s">
        <v>121</v>
      </c>
      <c r="C8175" s="2" t="s">
        <v>2</v>
      </c>
      <c r="D8175" s="2" t="s">
        <v>16351</v>
      </c>
    </row>
    <row r="8176" spans="1:4" x14ac:dyDescent="0.2">
      <c r="A8176" s="2" t="s">
        <v>16352</v>
      </c>
      <c r="B8176" s="2" t="s">
        <v>1</v>
      </c>
      <c r="C8176" s="2" t="s">
        <v>2</v>
      </c>
      <c r="D8176" s="2" t="s">
        <v>16353</v>
      </c>
    </row>
    <row r="8177" spans="1:4" x14ac:dyDescent="0.2">
      <c r="A8177" s="2" t="s">
        <v>16354</v>
      </c>
      <c r="B8177" s="2" t="s">
        <v>1</v>
      </c>
      <c r="C8177" s="2" t="s">
        <v>2</v>
      </c>
      <c r="D8177" s="2" t="s">
        <v>16355</v>
      </c>
    </row>
    <row r="8178" spans="1:4" x14ac:dyDescent="0.2">
      <c r="A8178" s="2" t="s">
        <v>16356</v>
      </c>
      <c r="B8178" s="2" t="s">
        <v>27</v>
      </c>
      <c r="C8178" s="2" t="s">
        <v>2</v>
      </c>
      <c r="D8178" s="2" t="s">
        <v>16357</v>
      </c>
    </row>
    <row r="8179" spans="1:4" x14ac:dyDescent="0.2">
      <c r="A8179" s="2" t="s">
        <v>16358</v>
      </c>
      <c r="B8179" s="2" t="s">
        <v>1</v>
      </c>
      <c r="C8179" s="2" t="s">
        <v>2</v>
      </c>
      <c r="D8179" s="2" t="s">
        <v>16359</v>
      </c>
    </row>
    <row r="8180" spans="1:4" x14ac:dyDescent="0.2">
      <c r="A8180" s="2" t="s">
        <v>16360</v>
      </c>
      <c r="B8180" s="2" t="s">
        <v>1</v>
      </c>
      <c r="C8180" s="2" t="s">
        <v>2</v>
      </c>
      <c r="D8180" s="2" t="s">
        <v>16361</v>
      </c>
    </row>
    <row r="8181" spans="1:4" x14ac:dyDescent="0.2">
      <c r="A8181" s="2" t="s">
        <v>16362</v>
      </c>
      <c r="B8181" s="2" t="s">
        <v>27</v>
      </c>
      <c r="C8181" s="2" t="s">
        <v>2</v>
      </c>
      <c r="D8181" s="2" t="s">
        <v>16363</v>
      </c>
    </row>
    <row r="8182" spans="1:4" x14ac:dyDescent="0.2">
      <c r="A8182" s="2" t="s">
        <v>16364</v>
      </c>
      <c r="B8182" s="2" t="s">
        <v>1</v>
      </c>
      <c r="C8182" s="2" t="s">
        <v>2</v>
      </c>
      <c r="D8182" s="2" t="s">
        <v>16365</v>
      </c>
    </row>
    <row r="8183" spans="1:4" x14ac:dyDescent="0.2">
      <c r="A8183" s="2" t="s">
        <v>16366</v>
      </c>
      <c r="B8183" s="2" t="s">
        <v>27</v>
      </c>
      <c r="C8183" s="2" t="s">
        <v>2</v>
      </c>
      <c r="D8183" s="2" t="s">
        <v>16367</v>
      </c>
    </row>
    <row r="8184" spans="1:4" x14ac:dyDescent="0.2">
      <c r="A8184" s="2" t="s">
        <v>16368</v>
      </c>
      <c r="B8184" s="2" t="s">
        <v>1</v>
      </c>
      <c r="C8184" s="2" t="s">
        <v>2</v>
      </c>
      <c r="D8184" s="2" t="s">
        <v>16369</v>
      </c>
    </row>
    <row r="8185" spans="1:4" x14ac:dyDescent="0.2">
      <c r="A8185" s="2" t="s">
        <v>16370</v>
      </c>
      <c r="B8185" s="2" t="s">
        <v>1</v>
      </c>
      <c r="C8185" s="2" t="s">
        <v>2</v>
      </c>
      <c r="D8185" s="2" t="s">
        <v>16371</v>
      </c>
    </row>
    <row r="8186" spans="1:4" x14ac:dyDescent="0.2">
      <c r="A8186" s="2" t="s">
        <v>16372</v>
      </c>
      <c r="B8186" s="2" t="s">
        <v>1</v>
      </c>
      <c r="C8186" s="2" t="s">
        <v>2</v>
      </c>
      <c r="D8186" s="2" t="s">
        <v>16373</v>
      </c>
    </row>
    <row r="8187" spans="1:4" x14ac:dyDescent="0.2">
      <c r="A8187" s="2" t="s">
        <v>16374</v>
      </c>
      <c r="B8187" s="2" t="s">
        <v>1</v>
      </c>
      <c r="C8187" s="2" t="s">
        <v>2</v>
      </c>
      <c r="D8187" s="2" t="s">
        <v>16375</v>
      </c>
    </row>
    <row r="8188" spans="1:4" x14ac:dyDescent="0.2">
      <c r="A8188" s="2" t="s">
        <v>16376</v>
      </c>
      <c r="B8188" s="2" t="s">
        <v>121</v>
      </c>
      <c r="C8188" s="2" t="s">
        <v>2</v>
      </c>
      <c r="D8188" s="2" t="s">
        <v>16377</v>
      </c>
    </row>
    <row r="8189" spans="1:4" x14ac:dyDescent="0.2">
      <c r="A8189" s="2" t="s">
        <v>16378</v>
      </c>
      <c r="B8189" s="2" t="s">
        <v>1</v>
      </c>
      <c r="C8189" s="2" t="s">
        <v>2</v>
      </c>
      <c r="D8189" s="2" t="s">
        <v>16379</v>
      </c>
    </row>
    <row r="8190" spans="1:4" x14ac:dyDescent="0.2">
      <c r="A8190" s="2" t="s">
        <v>16380</v>
      </c>
      <c r="B8190" s="2" t="s">
        <v>1</v>
      </c>
      <c r="C8190" s="2" t="s">
        <v>2</v>
      </c>
      <c r="D8190" s="2" t="s">
        <v>16381</v>
      </c>
    </row>
    <row r="8191" spans="1:4" x14ac:dyDescent="0.2">
      <c r="A8191" s="2" t="s">
        <v>16382</v>
      </c>
      <c r="B8191" s="2" t="s">
        <v>1</v>
      </c>
      <c r="C8191" s="2" t="s">
        <v>2</v>
      </c>
      <c r="D8191" s="2" t="s">
        <v>16383</v>
      </c>
    </row>
    <row r="8192" spans="1:4" x14ac:dyDescent="0.2">
      <c r="A8192" s="2" t="s">
        <v>16384</v>
      </c>
      <c r="B8192" s="2" t="s">
        <v>1</v>
      </c>
      <c r="C8192" s="2" t="s">
        <v>2</v>
      </c>
      <c r="D8192" s="2" t="s">
        <v>16385</v>
      </c>
    </row>
    <row r="8193" spans="1:4" x14ac:dyDescent="0.2">
      <c r="A8193" s="2" t="s">
        <v>16386</v>
      </c>
      <c r="B8193" s="2" t="s">
        <v>1</v>
      </c>
      <c r="C8193" s="2" t="s">
        <v>2</v>
      </c>
      <c r="D8193" s="2" t="s">
        <v>16387</v>
      </c>
    </row>
    <row r="8194" spans="1:4" x14ac:dyDescent="0.2">
      <c r="A8194" s="2" t="s">
        <v>16388</v>
      </c>
      <c r="B8194" s="2" t="s">
        <v>178</v>
      </c>
      <c r="C8194" s="2" t="s">
        <v>2</v>
      </c>
      <c r="D8194" s="2" t="s">
        <v>16389</v>
      </c>
    </row>
    <row r="8195" spans="1:4" x14ac:dyDescent="0.2">
      <c r="A8195" s="2" t="s">
        <v>16390</v>
      </c>
      <c r="B8195" s="2" t="s">
        <v>1</v>
      </c>
      <c r="C8195" s="2" t="s">
        <v>2</v>
      </c>
      <c r="D8195" s="2" t="s">
        <v>16391</v>
      </c>
    </row>
    <row r="8196" spans="1:4" x14ac:dyDescent="0.2">
      <c r="A8196" s="2" t="s">
        <v>16392</v>
      </c>
      <c r="B8196" s="2" t="s">
        <v>1</v>
      </c>
      <c r="C8196" s="2" t="s">
        <v>2</v>
      </c>
      <c r="D8196" s="2" t="s">
        <v>16393</v>
      </c>
    </row>
    <row r="8197" spans="1:4" x14ac:dyDescent="0.2">
      <c r="A8197" s="2" t="s">
        <v>16394</v>
      </c>
      <c r="B8197" s="2" t="s">
        <v>27</v>
      </c>
      <c r="C8197" s="2" t="s">
        <v>2</v>
      </c>
      <c r="D8197" s="2" t="s">
        <v>16395</v>
      </c>
    </row>
    <row r="8198" spans="1:4" x14ac:dyDescent="0.2">
      <c r="A8198" s="2" t="s">
        <v>16396</v>
      </c>
      <c r="B8198" s="2" t="s">
        <v>1</v>
      </c>
      <c r="C8198" s="2" t="s">
        <v>2</v>
      </c>
      <c r="D8198" s="2" t="s">
        <v>16397</v>
      </c>
    </row>
    <row r="8199" spans="1:4" x14ac:dyDescent="0.2">
      <c r="A8199" s="2" t="s">
        <v>16398</v>
      </c>
      <c r="B8199" s="2" t="s">
        <v>1</v>
      </c>
      <c r="C8199" s="2" t="s">
        <v>2</v>
      </c>
      <c r="D8199" s="2" t="s">
        <v>16399</v>
      </c>
    </row>
    <row r="8200" spans="1:4" x14ac:dyDescent="0.2">
      <c r="A8200" s="2" t="s">
        <v>16400</v>
      </c>
      <c r="B8200" s="2" t="s">
        <v>1</v>
      </c>
      <c r="C8200" s="2" t="s">
        <v>2</v>
      </c>
      <c r="D8200" s="2" t="s">
        <v>16401</v>
      </c>
    </row>
    <row r="8201" spans="1:4" x14ac:dyDescent="0.2">
      <c r="A8201" s="2" t="s">
        <v>16402</v>
      </c>
      <c r="B8201" s="2" t="s">
        <v>121</v>
      </c>
      <c r="C8201" s="2" t="s">
        <v>2</v>
      </c>
      <c r="D8201" s="2" t="s">
        <v>16403</v>
      </c>
    </row>
    <row r="8202" spans="1:4" x14ac:dyDescent="0.2">
      <c r="A8202" s="2" t="s">
        <v>16404</v>
      </c>
      <c r="B8202" s="2" t="s">
        <v>6029</v>
      </c>
      <c r="C8202" s="2" t="s">
        <v>2</v>
      </c>
      <c r="D8202" s="2" t="s">
        <v>16405</v>
      </c>
    </row>
    <row r="8203" spans="1:4" x14ac:dyDescent="0.2">
      <c r="A8203" s="2" t="s">
        <v>16406</v>
      </c>
      <c r="B8203" s="2" t="s">
        <v>1</v>
      </c>
      <c r="C8203" s="2" t="s">
        <v>2</v>
      </c>
      <c r="D8203" s="2" t="s">
        <v>16407</v>
      </c>
    </row>
    <row r="8204" spans="1:4" x14ac:dyDescent="0.2">
      <c r="A8204" s="2" t="s">
        <v>16408</v>
      </c>
      <c r="B8204" s="2" t="s">
        <v>1</v>
      </c>
      <c r="C8204" s="2" t="s">
        <v>2</v>
      </c>
      <c r="D8204" s="2" t="s">
        <v>16409</v>
      </c>
    </row>
    <row r="8205" spans="1:4" x14ac:dyDescent="0.2">
      <c r="A8205" s="2" t="s">
        <v>16410</v>
      </c>
      <c r="B8205" s="2" t="s">
        <v>1</v>
      </c>
      <c r="C8205" s="2" t="s">
        <v>2</v>
      </c>
      <c r="D8205" s="2" t="s">
        <v>16411</v>
      </c>
    </row>
    <row r="8206" spans="1:4" x14ac:dyDescent="0.2">
      <c r="A8206" s="2" t="s">
        <v>16412</v>
      </c>
      <c r="B8206" s="2" t="s">
        <v>1</v>
      </c>
      <c r="C8206" s="2" t="s">
        <v>2</v>
      </c>
      <c r="D8206" s="2" t="s">
        <v>16413</v>
      </c>
    </row>
    <row r="8207" spans="1:4" x14ac:dyDescent="0.2">
      <c r="A8207" s="2" t="s">
        <v>16414</v>
      </c>
      <c r="B8207" s="2" t="s">
        <v>1</v>
      </c>
      <c r="C8207" s="2" t="s">
        <v>2</v>
      </c>
      <c r="D8207" s="2" t="s">
        <v>16415</v>
      </c>
    </row>
    <row r="8208" spans="1:4" x14ac:dyDescent="0.2">
      <c r="A8208" s="2" t="s">
        <v>16416</v>
      </c>
      <c r="B8208" s="2" t="s">
        <v>408</v>
      </c>
      <c r="C8208" s="2" t="s">
        <v>2</v>
      </c>
      <c r="D8208" s="2" t="s">
        <v>16417</v>
      </c>
    </row>
    <row r="8209" spans="1:4" x14ac:dyDescent="0.2">
      <c r="A8209" s="2" t="s">
        <v>16418</v>
      </c>
      <c r="B8209" s="2" t="s">
        <v>1</v>
      </c>
      <c r="C8209" s="2" t="s">
        <v>2</v>
      </c>
      <c r="D8209" s="2" t="s">
        <v>16419</v>
      </c>
    </row>
    <row r="8210" spans="1:4" x14ac:dyDescent="0.2">
      <c r="A8210" s="2" t="s">
        <v>16420</v>
      </c>
      <c r="B8210" s="2" t="s">
        <v>1</v>
      </c>
      <c r="C8210" s="2" t="s">
        <v>2</v>
      </c>
      <c r="D8210" s="2" t="s">
        <v>16421</v>
      </c>
    </row>
    <row r="8211" spans="1:4" x14ac:dyDescent="0.2">
      <c r="A8211" s="2" t="s">
        <v>16422</v>
      </c>
      <c r="B8211" s="2" t="s">
        <v>121</v>
      </c>
      <c r="C8211" s="2" t="s">
        <v>2</v>
      </c>
      <c r="D8211" s="2" t="s">
        <v>16423</v>
      </c>
    </row>
    <row r="8212" spans="1:4" x14ac:dyDescent="0.2">
      <c r="A8212" s="2" t="s">
        <v>16424</v>
      </c>
      <c r="B8212" s="2" t="s">
        <v>178</v>
      </c>
      <c r="C8212" s="2" t="s">
        <v>2</v>
      </c>
      <c r="D8212" s="2" t="s">
        <v>16425</v>
      </c>
    </row>
    <row r="8213" spans="1:4" x14ac:dyDescent="0.2">
      <c r="A8213" s="2" t="s">
        <v>16426</v>
      </c>
      <c r="B8213" s="2" t="s">
        <v>1</v>
      </c>
      <c r="C8213" s="2" t="s">
        <v>2</v>
      </c>
      <c r="D8213" s="2" t="s">
        <v>16427</v>
      </c>
    </row>
    <row r="8214" spans="1:4" x14ac:dyDescent="0.2">
      <c r="A8214" s="2" t="s">
        <v>16428</v>
      </c>
      <c r="B8214" s="2" t="s">
        <v>1</v>
      </c>
      <c r="C8214" s="2" t="s">
        <v>2</v>
      </c>
      <c r="D8214" s="2" t="s">
        <v>16429</v>
      </c>
    </row>
    <row r="8215" spans="1:4" x14ac:dyDescent="0.2">
      <c r="A8215" s="2" t="s">
        <v>16430</v>
      </c>
      <c r="B8215" s="2" t="s">
        <v>1</v>
      </c>
      <c r="C8215" s="2" t="s">
        <v>2</v>
      </c>
      <c r="D8215" s="2" t="s">
        <v>16431</v>
      </c>
    </row>
    <row r="8216" spans="1:4" x14ac:dyDescent="0.2">
      <c r="A8216" s="2" t="s">
        <v>16432</v>
      </c>
      <c r="B8216" s="2" t="s">
        <v>1</v>
      </c>
      <c r="C8216" s="2" t="s">
        <v>2</v>
      </c>
      <c r="D8216" s="2" t="s">
        <v>16433</v>
      </c>
    </row>
    <row r="8217" spans="1:4" x14ac:dyDescent="0.2">
      <c r="A8217" s="2" t="s">
        <v>16434</v>
      </c>
      <c r="B8217" s="2" t="s">
        <v>11</v>
      </c>
      <c r="C8217" s="2" t="s">
        <v>2</v>
      </c>
      <c r="D8217" s="2" t="s">
        <v>16435</v>
      </c>
    </row>
    <row r="8218" spans="1:4" x14ac:dyDescent="0.2">
      <c r="A8218" s="2" t="s">
        <v>16436</v>
      </c>
      <c r="B8218" s="2" t="s">
        <v>1</v>
      </c>
      <c r="C8218" s="2" t="s">
        <v>2</v>
      </c>
      <c r="D8218" s="2" t="s">
        <v>16437</v>
      </c>
    </row>
    <row r="8219" spans="1:4" x14ac:dyDescent="0.2">
      <c r="A8219" s="2" t="s">
        <v>16438</v>
      </c>
      <c r="B8219" s="2" t="s">
        <v>35752</v>
      </c>
      <c r="C8219" s="2" t="s">
        <v>2</v>
      </c>
      <c r="D8219" s="2" t="s">
        <v>16439</v>
      </c>
    </row>
    <row r="8220" spans="1:4" x14ac:dyDescent="0.2">
      <c r="A8220" s="2" t="s">
        <v>16440</v>
      </c>
      <c r="B8220" s="2" t="s">
        <v>27</v>
      </c>
      <c r="C8220" s="2" t="s">
        <v>2</v>
      </c>
      <c r="D8220" s="2" t="s">
        <v>16441</v>
      </c>
    </row>
    <row r="8221" spans="1:4" x14ac:dyDescent="0.2">
      <c r="A8221" s="2" t="s">
        <v>16442</v>
      </c>
      <c r="B8221" s="2" t="s">
        <v>35752</v>
      </c>
      <c r="C8221" s="2" t="s">
        <v>2</v>
      </c>
      <c r="D8221" s="2" t="s">
        <v>16443</v>
      </c>
    </row>
    <row r="8222" spans="1:4" x14ac:dyDescent="0.2">
      <c r="A8222" s="2" t="s">
        <v>16444</v>
      </c>
      <c r="B8222" s="2" t="s">
        <v>121</v>
      </c>
      <c r="C8222" s="2" t="s">
        <v>2</v>
      </c>
      <c r="D8222" s="2" t="s">
        <v>16445</v>
      </c>
    </row>
    <row r="8223" spans="1:4" x14ac:dyDescent="0.2">
      <c r="A8223" s="2" t="s">
        <v>16446</v>
      </c>
      <c r="B8223" s="2" t="s">
        <v>1</v>
      </c>
      <c r="C8223" s="2" t="s">
        <v>2</v>
      </c>
      <c r="D8223" s="2" t="s">
        <v>16447</v>
      </c>
    </row>
    <row r="8224" spans="1:4" x14ac:dyDescent="0.2">
      <c r="A8224" s="2" t="s">
        <v>16448</v>
      </c>
      <c r="B8224" s="2" t="s">
        <v>121</v>
      </c>
      <c r="C8224" s="2" t="s">
        <v>2</v>
      </c>
      <c r="D8224" s="2" t="s">
        <v>16449</v>
      </c>
    </row>
    <row r="8225" spans="1:4" x14ac:dyDescent="0.2">
      <c r="A8225" s="2" t="s">
        <v>16450</v>
      </c>
      <c r="B8225" s="2" t="s">
        <v>48</v>
      </c>
      <c r="C8225" s="2" t="s">
        <v>2</v>
      </c>
      <c r="D8225" s="2" t="s">
        <v>16451</v>
      </c>
    </row>
    <row r="8226" spans="1:4" x14ac:dyDescent="0.2">
      <c r="A8226" s="2" t="s">
        <v>16452</v>
      </c>
      <c r="B8226" s="2" t="s">
        <v>1</v>
      </c>
      <c r="C8226" s="2" t="s">
        <v>2</v>
      </c>
      <c r="D8226" s="2" t="s">
        <v>16453</v>
      </c>
    </row>
    <row r="8227" spans="1:4" x14ac:dyDescent="0.2">
      <c r="A8227" s="2" t="s">
        <v>16454</v>
      </c>
      <c r="B8227" s="2" t="s">
        <v>1</v>
      </c>
      <c r="C8227" s="2" t="s">
        <v>2</v>
      </c>
      <c r="D8227" s="2" t="s">
        <v>16455</v>
      </c>
    </row>
    <row r="8228" spans="1:4" x14ac:dyDescent="0.2">
      <c r="A8228" s="2" t="s">
        <v>16456</v>
      </c>
      <c r="B8228" s="2" t="s">
        <v>121</v>
      </c>
      <c r="C8228" s="2" t="s">
        <v>2</v>
      </c>
      <c r="D8228" s="2" t="s">
        <v>16457</v>
      </c>
    </row>
    <row r="8229" spans="1:4" x14ac:dyDescent="0.2">
      <c r="A8229" s="2" t="s">
        <v>16458</v>
      </c>
      <c r="B8229" s="2" t="s">
        <v>121</v>
      </c>
      <c r="C8229" s="2" t="s">
        <v>2</v>
      </c>
      <c r="D8229" s="2" t="s">
        <v>16459</v>
      </c>
    </row>
    <row r="8230" spans="1:4" x14ac:dyDescent="0.2">
      <c r="A8230" s="2" t="s">
        <v>16460</v>
      </c>
      <c r="B8230" s="2" t="s">
        <v>1</v>
      </c>
      <c r="C8230" s="2" t="s">
        <v>2</v>
      </c>
      <c r="D8230" s="2" t="s">
        <v>16461</v>
      </c>
    </row>
    <row r="8231" spans="1:4" x14ac:dyDescent="0.2">
      <c r="A8231" s="2" t="s">
        <v>16462</v>
      </c>
      <c r="B8231" s="2" t="s">
        <v>1</v>
      </c>
      <c r="C8231" s="2" t="s">
        <v>2</v>
      </c>
      <c r="D8231" s="2" t="s">
        <v>16463</v>
      </c>
    </row>
    <row r="8232" spans="1:4" x14ac:dyDescent="0.2">
      <c r="A8232" s="2" t="s">
        <v>16464</v>
      </c>
      <c r="B8232" s="2" t="s">
        <v>1</v>
      </c>
      <c r="C8232" s="2" t="s">
        <v>2</v>
      </c>
      <c r="D8232" s="2" t="s">
        <v>16465</v>
      </c>
    </row>
    <row r="8233" spans="1:4" x14ac:dyDescent="0.2">
      <c r="A8233" s="2" t="s">
        <v>16466</v>
      </c>
      <c r="B8233" s="2" t="s">
        <v>1</v>
      </c>
      <c r="C8233" s="2" t="s">
        <v>2</v>
      </c>
      <c r="D8233" s="2" t="s">
        <v>16467</v>
      </c>
    </row>
    <row r="8234" spans="1:4" x14ac:dyDescent="0.2">
      <c r="A8234" s="2" t="s">
        <v>16468</v>
      </c>
      <c r="B8234" s="2" t="s">
        <v>1</v>
      </c>
      <c r="C8234" s="2" t="s">
        <v>2</v>
      </c>
      <c r="D8234" s="2" t="s">
        <v>16469</v>
      </c>
    </row>
    <row r="8235" spans="1:4" x14ac:dyDescent="0.2">
      <c r="A8235" s="2" t="s">
        <v>16470</v>
      </c>
      <c r="B8235" s="2" t="s">
        <v>28173</v>
      </c>
      <c r="C8235" s="2" t="s">
        <v>2</v>
      </c>
      <c r="D8235" s="2" t="s">
        <v>16471</v>
      </c>
    </row>
    <row r="8236" spans="1:4" x14ac:dyDescent="0.2">
      <c r="A8236" s="2" t="s">
        <v>16472</v>
      </c>
      <c r="B8236" s="2" t="s">
        <v>1</v>
      </c>
      <c r="C8236" s="2" t="s">
        <v>2</v>
      </c>
      <c r="D8236" s="2" t="s">
        <v>16473</v>
      </c>
    </row>
    <row r="8237" spans="1:4" x14ac:dyDescent="0.2">
      <c r="A8237" s="2" t="s">
        <v>16474</v>
      </c>
      <c r="B8237" s="2" t="s">
        <v>1</v>
      </c>
      <c r="C8237" s="2" t="s">
        <v>2</v>
      </c>
      <c r="D8237" s="2" t="s">
        <v>16475</v>
      </c>
    </row>
    <row r="8238" spans="1:4" x14ac:dyDescent="0.2">
      <c r="A8238" s="2" t="s">
        <v>16476</v>
      </c>
      <c r="B8238" s="2" t="s">
        <v>1</v>
      </c>
      <c r="C8238" s="2" t="s">
        <v>2</v>
      </c>
      <c r="D8238" s="2" t="s">
        <v>16477</v>
      </c>
    </row>
    <row r="8239" spans="1:4" x14ac:dyDescent="0.2">
      <c r="A8239" s="2" t="s">
        <v>16478</v>
      </c>
      <c r="B8239" s="2" t="s">
        <v>35754</v>
      </c>
      <c r="C8239" s="2" t="s">
        <v>2</v>
      </c>
      <c r="D8239" s="2" t="s">
        <v>16479</v>
      </c>
    </row>
    <row r="8240" spans="1:4" x14ac:dyDescent="0.2">
      <c r="A8240" s="2" t="s">
        <v>16480</v>
      </c>
      <c r="B8240" s="2" t="s">
        <v>121</v>
      </c>
      <c r="C8240" s="2" t="s">
        <v>2</v>
      </c>
      <c r="D8240" s="2" t="s">
        <v>16481</v>
      </c>
    </row>
    <row r="8241" spans="1:4" x14ac:dyDescent="0.2">
      <c r="A8241" s="2" t="s">
        <v>16482</v>
      </c>
      <c r="B8241" s="2" t="s">
        <v>35752</v>
      </c>
      <c r="C8241" s="2" t="s">
        <v>2</v>
      </c>
      <c r="D8241" s="2" t="s">
        <v>16483</v>
      </c>
    </row>
    <row r="8242" spans="1:4" x14ac:dyDescent="0.2">
      <c r="A8242" s="2" t="s">
        <v>16484</v>
      </c>
      <c r="B8242" s="2" t="s">
        <v>35756</v>
      </c>
      <c r="C8242" s="2" t="s">
        <v>2</v>
      </c>
      <c r="D8242" s="2" t="s">
        <v>16485</v>
      </c>
    </row>
    <row r="8243" spans="1:4" x14ac:dyDescent="0.2">
      <c r="A8243" s="2" t="s">
        <v>16486</v>
      </c>
      <c r="B8243" s="2" t="s">
        <v>27</v>
      </c>
      <c r="C8243" s="2" t="s">
        <v>2</v>
      </c>
      <c r="D8243" s="2" t="s">
        <v>16487</v>
      </c>
    </row>
    <row r="8244" spans="1:4" x14ac:dyDescent="0.2">
      <c r="A8244" s="2" t="s">
        <v>16488</v>
      </c>
      <c r="B8244" s="2" t="s">
        <v>11</v>
      </c>
      <c r="C8244" s="2" t="s">
        <v>2</v>
      </c>
      <c r="D8244" s="2" t="s">
        <v>16489</v>
      </c>
    </row>
    <row r="8245" spans="1:4" x14ac:dyDescent="0.2">
      <c r="A8245" s="2" t="s">
        <v>16490</v>
      </c>
      <c r="B8245" s="2" t="s">
        <v>1</v>
      </c>
      <c r="C8245" s="2" t="s">
        <v>2</v>
      </c>
      <c r="D8245" s="2" t="s">
        <v>16491</v>
      </c>
    </row>
    <row r="8246" spans="1:4" x14ac:dyDescent="0.2">
      <c r="A8246" s="2" t="s">
        <v>16492</v>
      </c>
      <c r="B8246" s="2" t="s">
        <v>1</v>
      </c>
      <c r="C8246" s="2" t="s">
        <v>2</v>
      </c>
      <c r="D8246" s="2" t="s">
        <v>16493</v>
      </c>
    </row>
    <row r="8247" spans="1:4" x14ac:dyDescent="0.2">
      <c r="A8247" s="2" t="s">
        <v>16494</v>
      </c>
      <c r="B8247" s="2" t="s">
        <v>1</v>
      </c>
      <c r="C8247" s="2" t="s">
        <v>2</v>
      </c>
      <c r="D8247" s="2" t="s">
        <v>16495</v>
      </c>
    </row>
    <row r="8248" spans="1:4" x14ac:dyDescent="0.2">
      <c r="A8248" s="2" t="s">
        <v>16496</v>
      </c>
      <c r="B8248" s="2" t="s">
        <v>28173</v>
      </c>
      <c r="C8248" s="2" t="s">
        <v>2</v>
      </c>
      <c r="D8248" s="2" t="s">
        <v>16497</v>
      </c>
    </row>
    <row r="8249" spans="1:4" x14ac:dyDescent="0.2">
      <c r="A8249" s="2" t="s">
        <v>16498</v>
      </c>
      <c r="B8249" s="2" t="s">
        <v>1</v>
      </c>
      <c r="C8249" s="2" t="s">
        <v>2</v>
      </c>
      <c r="D8249" s="2" t="s">
        <v>16499</v>
      </c>
    </row>
    <row r="8250" spans="1:4" x14ac:dyDescent="0.2">
      <c r="A8250" s="2" t="s">
        <v>16500</v>
      </c>
      <c r="B8250" s="2" t="s">
        <v>1</v>
      </c>
      <c r="C8250" s="2" t="s">
        <v>2</v>
      </c>
      <c r="D8250" s="2" t="s">
        <v>16501</v>
      </c>
    </row>
    <row r="8251" spans="1:4" x14ac:dyDescent="0.2">
      <c r="A8251" s="2" t="s">
        <v>16502</v>
      </c>
      <c r="B8251" s="2" t="s">
        <v>1</v>
      </c>
      <c r="C8251" s="2" t="s">
        <v>2</v>
      </c>
      <c r="D8251" s="2" t="s">
        <v>16503</v>
      </c>
    </row>
    <row r="8252" spans="1:4" x14ac:dyDescent="0.2">
      <c r="A8252" s="2" t="s">
        <v>16504</v>
      </c>
      <c r="B8252" s="2" t="s">
        <v>48</v>
      </c>
      <c r="C8252" s="2" t="s">
        <v>2</v>
      </c>
      <c r="D8252" s="2" t="s">
        <v>16505</v>
      </c>
    </row>
    <row r="8253" spans="1:4" x14ac:dyDescent="0.2">
      <c r="A8253" s="2" t="s">
        <v>16506</v>
      </c>
      <c r="B8253" s="2" t="s">
        <v>11</v>
      </c>
      <c r="C8253" s="2" t="s">
        <v>2</v>
      </c>
      <c r="D8253" s="2" t="s">
        <v>16507</v>
      </c>
    </row>
    <row r="8254" spans="1:4" x14ac:dyDescent="0.2">
      <c r="A8254" s="2" t="s">
        <v>16508</v>
      </c>
      <c r="B8254" s="2" t="s">
        <v>27</v>
      </c>
      <c r="C8254" s="2" t="s">
        <v>2</v>
      </c>
      <c r="D8254" s="2" t="s">
        <v>16509</v>
      </c>
    </row>
    <row r="8255" spans="1:4" x14ac:dyDescent="0.2">
      <c r="A8255" s="2" t="s">
        <v>16510</v>
      </c>
      <c r="B8255" s="2" t="s">
        <v>387</v>
      </c>
      <c r="C8255" s="2" t="s">
        <v>2</v>
      </c>
      <c r="D8255" s="2" t="s">
        <v>16511</v>
      </c>
    </row>
    <row r="8256" spans="1:4" x14ac:dyDescent="0.2">
      <c r="A8256" s="2" t="s">
        <v>16512</v>
      </c>
      <c r="B8256" s="2" t="s">
        <v>11</v>
      </c>
      <c r="C8256" s="2" t="s">
        <v>2</v>
      </c>
      <c r="D8256" s="2" t="s">
        <v>16513</v>
      </c>
    </row>
    <row r="8257" spans="1:4" x14ac:dyDescent="0.2">
      <c r="A8257" s="2" t="s">
        <v>16514</v>
      </c>
      <c r="B8257" s="2" t="s">
        <v>1</v>
      </c>
      <c r="C8257" s="2" t="s">
        <v>2</v>
      </c>
      <c r="D8257" s="2" t="s">
        <v>16515</v>
      </c>
    </row>
    <row r="8258" spans="1:4" x14ac:dyDescent="0.2">
      <c r="A8258" s="2" t="s">
        <v>16516</v>
      </c>
      <c r="B8258" s="2" t="s">
        <v>6029</v>
      </c>
      <c r="C8258" s="2" t="s">
        <v>2</v>
      </c>
      <c r="D8258" s="2" t="s">
        <v>16517</v>
      </c>
    </row>
    <row r="8259" spans="1:4" x14ac:dyDescent="0.2">
      <c r="A8259" s="2" t="s">
        <v>16518</v>
      </c>
      <c r="B8259" s="2" t="s">
        <v>1</v>
      </c>
      <c r="C8259" s="2" t="s">
        <v>2</v>
      </c>
      <c r="D8259" s="2" t="s">
        <v>16519</v>
      </c>
    </row>
    <row r="8260" spans="1:4" x14ac:dyDescent="0.2">
      <c r="A8260" s="2" t="s">
        <v>16520</v>
      </c>
      <c r="B8260" s="2" t="s">
        <v>16</v>
      </c>
      <c r="C8260" s="2" t="s">
        <v>2</v>
      </c>
      <c r="D8260" s="2" t="s">
        <v>16521</v>
      </c>
    </row>
    <row r="8261" spans="1:4" x14ac:dyDescent="0.2">
      <c r="A8261" s="2" t="s">
        <v>16522</v>
      </c>
      <c r="B8261" s="2" t="s">
        <v>121</v>
      </c>
      <c r="C8261" s="2" t="s">
        <v>2</v>
      </c>
      <c r="D8261" s="2" t="s">
        <v>16523</v>
      </c>
    </row>
    <row r="8262" spans="1:4" x14ac:dyDescent="0.2">
      <c r="A8262" s="2" t="s">
        <v>16524</v>
      </c>
      <c r="B8262" s="2" t="s">
        <v>1</v>
      </c>
      <c r="C8262" s="2" t="s">
        <v>2</v>
      </c>
      <c r="D8262" s="2" t="s">
        <v>16525</v>
      </c>
    </row>
    <row r="8263" spans="1:4" x14ac:dyDescent="0.2">
      <c r="A8263" s="2" t="s">
        <v>16526</v>
      </c>
      <c r="B8263" s="2" t="s">
        <v>387</v>
      </c>
      <c r="C8263" s="2" t="s">
        <v>2</v>
      </c>
      <c r="D8263" s="2" t="s">
        <v>16527</v>
      </c>
    </row>
    <row r="8264" spans="1:4" x14ac:dyDescent="0.2">
      <c r="A8264" s="2" t="s">
        <v>16528</v>
      </c>
      <c r="B8264" s="2" t="s">
        <v>1</v>
      </c>
      <c r="C8264" s="2" t="s">
        <v>2</v>
      </c>
      <c r="D8264" s="2" t="s">
        <v>16529</v>
      </c>
    </row>
    <row r="8265" spans="1:4" x14ac:dyDescent="0.2">
      <c r="A8265" s="2" t="s">
        <v>16530</v>
      </c>
      <c r="B8265" s="2" t="s">
        <v>1</v>
      </c>
      <c r="C8265" s="2" t="s">
        <v>2</v>
      </c>
      <c r="D8265" s="2" t="s">
        <v>16531</v>
      </c>
    </row>
    <row r="8266" spans="1:4" x14ac:dyDescent="0.2">
      <c r="A8266" s="2" t="s">
        <v>16532</v>
      </c>
      <c r="B8266" s="2" t="s">
        <v>121</v>
      </c>
      <c r="C8266" s="2" t="s">
        <v>2</v>
      </c>
      <c r="D8266" s="2" t="s">
        <v>16533</v>
      </c>
    </row>
    <row r="8267" spans="1:4" x14ac:dyDescent="0.2">
      <c r="A8267" s="2" t="s">
        <v>16534</v>
      </c>
      <c r="B8267" s="2" t="s">
        <v>28173</v>
      </c>
      <c r="C8267" s="2" t="s">
        <v>2</v>
      </c>
      <c r="D8267" s="2" t="s">
        <v>16535</v>
      </c>
    </row>
    <row r="8268" spans="1:4" x14ac:dyDescent="0.2">
      <c r="A8268" s="2" t="s">
        <v>16536</v>
      </c>
      <c r="B8268" s="2" t="s">
        <v>1</v>
      </c>
      <c r="C8268" s="2" t="s">
        <v>2</v>
      </c>
      <c r="D8268" s="2" t="s">
        <v>16537</v>
      </c>
    </row>
    <row r="8269" spans="1:4" x14ac:dyDescent="0.2">
      <c r="A8269" s="2" t="s">
        <v>16538</v>
      </c>
      <c r="B8269" s="2" t="s">
        <v>1</v>
      </c>
      <c r="C8269" s="2" t="s">
        <v>2</v>
      </c>
      <c r="D8269" s="2" t="s">
        <v>16539</v>
      </c>
    </row>
    <row r="8270" spans="1:4" x14ac:dyDescent="0.2">
      <c r="A8270" s="2" t="s">
        <v>16540</v>
      </c>
      <c r="B8270" s="2" t="s">
        <v>1</v>
      </c>
      <c r="C8270" s="2" t="s">
        <v>2</v>
      </c>
      <c r="D8270" s="2" t="s">
        <v>16541</v>
      </c>
    </row>
    <row r="8271" spans="1:4" x14ac:dyDescent="0.2">
      <c r="A8271" s="2" t="s">
        <v>16542</v>
      </c>
      <c r="B8271" s="2" t="s">
        <v>1</v>
      </c>
      <c r="C8271" s="2" t="s">
        <v>2</v>
      </c>
      <c r="D8271" s="2" t="s">
        <v>16543</v>
      </c>
    </row>
    <row r="8272" spans="1:4" x14ac:dyDescent="0.2">
      <c r="A8272" s="2" t="s">
        <v>16544</v>
      </c>
      <c r="B8272" s="2" t="s">
        <v>178</v>
      </c>
      <c r="C8272" s="2" t="s">
        <v>2</v>
      </c>
      <c r="D8272" s="2" t="s">
        <v>16545</v>
      </c>
    </row>
    <row r="8273" spans="1:4" x14ac:dyDescent="0.2">
      <c r="A8273" s="2" t="s">
        <v>16546</v>
      </c>
      <c r="B8273" s="2" t="s">
        <v>1</v>
      </c>
      <c r="C8273" s="2" t="s">
        <v>2</v>
      </c>
      <c r="D8273" s="2" t="s">
        <v>16547</v>
      </c>
    </row>
    <row r="8274" spans="1:4" x14ac:dyDescent="0.2">
      <c r="A8274" s="2" t="s">
        <v>16548</v>
      </c>
      <c r="B8274" s="2" t="s">
        <v>11</v>
      </c>
      <c r="C8274" s="2" t="s">
        <v>2</v>
      </c>
      <c r="D8274" s="2" t="s">
        <v>16549</v>
      </c>
    </row>
    <row r="8275" spans="1:4" x14ac:dyDescent="0.2">
      <c r="A8275" s="2" t="s">
        <v>16550</v>
      </c>
      <c r="B8275" s="2" t="s">
        <v>1</v>
      </c>
      <c r="C8275" s="2" t="s">
        <v>2</v>
      </c>
      <c r="D8275" s="2" t="s">
        <v>16551</v>
      </c>
    </row>
    <row r="8276" spans="1:4" x14ac:dyDescent="0.2">
      <c r="A8276" s="2" t="s">
        <v>16552</v>
      </c>
      <c r="B8276" s="2" t="s">
        <v>1</v>
      </c>
      <c r="C8276" s="2" t="s">
        <v>2</v>
      </c>
      <c r="D8276" s="2" t="s">
        <v>16553</v>
      </c>
    </row>
    <row r="8277" spans="1:4" x14ac:dyDescent="0.2">
      <c r="A8277" s="2" t="s">
        <v>16554</v>
      </c>
      <c r="B8277" s="2" t="s">
        <v>1</v>
      </c>
      <c r="C8277" s="2" t="s">
        <v>2</v>
      </c>
      <c r="D8277" s="2" t="s">
        <v>16555</v>
      </c>
    </row>
    <row r="8278" spans="1:4" x14ac:dyDescent="0.2">
      <c r="A8278" s="2" t="s">
        <v>16556</v>
      </c>
      <c r="B8278" s="2" t="s">
        <v>1</v>
      </c>
      <c r="C8278" s="2" t="s">
        <v>2</v>
      </c>
      <c r="D8278" s="2" t="s">
        <v>16557</v>
      </c>
    </row>
    <row r="8279" spans="1:4" x14ac:dyDescent="0.2">
      <c r="A8279" s="2" t="s">
        <v>16558</v>
      </c>
      <c r="B8279" s="2" t="s">
        <v>1</v>
      </c>
      <c r="C8279" s="2" t="s">
        <v>2</v>
      </c>
      <c r="D8279" s="2" t="s">
        <v>16559</v>
      </c>
    </row>
    <row r="8280" spans="1:4" x14ac:dyDescent="0.2">
      <c r="A8280" s="2" t="s">
        <v>16560</v>
      </c>
      <c r="B8280" s="2" t="s">
        <v>1</v>
      </c>
      <c r="C8280" s="2" t="s">
        <v>2</v>
      </c>
      <c r="D8280" s="2" t="s">
        <v>16561</v>
      </c>
    </row>
    <row r="8281" spans="1:4" x14ac:dyDescent="0.2">
      <c r="A8281" s="2" t="s">
        <v>16562</v>
      </c>
      <c r="B8281" s="2" t="s">
        <v>1</v>
      </c>
      <c r="C8281" s="2" t="s">
        <v>2</v>
      </c>
      <c r="D8281" s="2" t="s">
        <v>16563</v>
      </c>
    </row>
    <row r="8282" spans="1:4" x14ac:dyDescent="0.2">
      <c r="A8282" s="2" t="s">
        <v>16564</v>
      </c>
      <c r="B8282" s="2" t="s">
        <v>27</v>
      </c>
      <c r="C8282" s="2" t="s">
        <v>2</v>
      </c>
      <c r="D8282" s="2" t="s">
        <v>16565</v>
      </c>
    </row>
    <row r="8283" spans="1:4" x14ac:dyDescent="0.2">
      <c r="A8283" s="2" t="s">
        <v>16566</v>
      </c>
      <c r="B8283" s="2" t="s">
        <v>1</v>
      </c>
      <c r="C8283" s="2" t="s">
        <v>2</v>
      </c>
      <c r="D8283" s="2" t="s">
        <v>16567</v>
      </c>
    </row>
    <row r="8284" spans="1:4" x14ac:dyDescent="0.2">
      <c r="A8284" s="2" t="s">
        <v>16568</v>
      </c>
      <c r="B8284" s="2" t="s">
        <v>1</v>
      </c>
      <c r="C8284" s="2" t="s">
        <v>2</v>
      </c>
      <c r="D8284" s="2" t="s">
        <v>16569</v>
      </c>
    </row>
    <row r="8285" spans="1:4" x14ac:dyDescent="0.2">
      <c r="A8285" s="2" t="s">
        <v>16570</v>
      </c>
      <c r="B8285" s="2" t="s">
        <v>28173</v>
      </c>
      <c r="C8285" s="2" t="s">
        <v>2</v>
      </c>
      <c r="D8285" s="2" t="s">
        <v>16571</v>
      </c>
    </row>
    <row r="8286" spans="1:4" x14ac:dyDescent="0.2">
      <c r="A8286" s="2" t="s">
        <v>16572</v>
      </c>
      <c r="B8286" s="2" t="s">
        <v>1</v>
      </c>
      <c r="C8286" s="2" t="s">
        <v>2</v>
      </c>
      <c r="D8286" s="2" t="s">
        <v>16573</v>
      </c>
    </row>
    <row r="8287" spans="1:4" x14ac:dyDescent="0.2">
      <c r="A8287" s="2" t="s">
        <v>16574</v>
      </c>
      <c r="B8287" s="2" t="s">
        <v>11</v>
      </c>
      <c r="C8287" s="2" t="s">
        <v>2</v>
      </c>
      <c r="D8287" s="2" t="s">
        <v>16575</v>
      </c>
    </row>
    <row r="8288" spans="1:4" x14ac:dyDescent="0.2">
      <c r="A8288" s="2" t="s">
        <v>16576</v>
      </c>
      <c r="B8288" s="2" t="s">
        <v>11</v>
      </c>
      <c r="C8288" s="2" t="s">
        <v>2</v>
      </c>
      <c r="D8288" s="2" t="s">
        <v>16577</v>
      </c>
    </row>
    <row r="8289" spans="1:4" x14ac:dyDescent="0.2">
      <c r="A8289" s="2" t="s">
        <v>16578</v>
      </c>
      <c r="B8289" s="2" t="s">
        <v>1</v>
      </c>
      <c r="C8289" s="2" t="s">
        <v>2</v>
      </c>
      <c r="D8289" s="2" t="s">
        <v>16579</v>
      </c>
    </row>
    <row r="8290" spans="1:4" x14ac:dyDescent="0.2">
      <c r="A8290" s="2" t="s">
        <v>16580</v>
      </c>
      <c r="B8290" s="2" t="s">
        <v>121</v>
      </c>
      <c r="C8290" s="2" t="s">
        <v>2</v>
      </c>
      <c r="D8290" s="2" t="s">
        <v>16581</v>
      </c>
    </row>
    <row r="8291" spans="1:4" x14ac:dyDescent="0.2">
      <c r="A8291" s="2" t="s">
        <v>16582</v>
      </c>
      <c r="B8291" s="2" t="s">
        <v>1</v>
      </c>
      <c r="C8291" s="2" t="s">
        <v>2</v>
      </c>
      <c r="D8291" s="2" t="s">
        <v>16583</v>
      </c>
    </row>
    <row r="8292" spans="1:4" x14ac:dyDescent="0.2">
      <c r="A8292" s="2" t="s">
        <v>16584</v>
      </c>
      <c r="B8292" s="2" t="s">
        <v>1</v>
      </c>
      <c r="C8292" s="2" t="s">
        <v>2</v>
      </c>
      <c r="D8292" s="2" t="s">
        <v>16585</v>
      </c>
    </row>
    <row r="8293" spans="1:4" x14ac:dyDescent="0.2">
      <c r="A8293" s="2" t="s">
        <v>16586</v>
      </c>
      <c r="B8293" s="2" t="s">
        <v>35752</v>
      </c>
      <c r="C8293" s="2" t="s">
        <v>2</v>
      </c>
      <c r="D8293" s="2" t="s">
        <v>16587</v>
      </c>
    </row>
    <row r="8294" spans="1:4" x14ac:dyDescent="0.2">
      <c r="A8294" s="2" t="s">
        <v>16588</v>
      </c>
      <c r="B8294" s="2" t="s">
        <v>6029</v>
      </c>
      <c r="C8294" s="2" t="s">
        <v>2</v>
      </c>
      <c r="D8294" s="2" t="s">
        <v>16589</v>
      </c>
    </row>
    <row r="8295" spans="1:4" x14ac:dyDescent="0.2">
      <c r="A8295" s="2" t="s">
        <v>16590</v>
      </c>
      <c r="B8295" s="2" t="s">
        <v>1</v>
      </c>
      <c r="C8295" s="2" t="s">
        <v>2</v>
      </c>
      <c r="D8295" s="2" t="s">
        <v>16591</v>
      </c>
    </row>
    <row r="8296" spans="1:4" x14ac:dyDescent="0.2">
      <c r="A8296" s="2" t="s">
        <v>16592</v>
      </c>
      <c r="B8296" s="2" t="s">
        <v>35752</v>
      </c>
      <c r="C8296" s="2" t="s">
        <v>2</v>
      </c>
      <c r="D8296" s="2" t="s">
        <v>16593</v>
      </c>
    </row>
    <row r="8297" spans="1:4" x14ac:dyDescent="0.2">
      <c r="A8297" s="2" t="s">
        <v>16594</v>
      </c>
      <c r="B8297" s="2" t="s">
        <v>27</v>
      </c>
      <c r="C8297" s="2" t="s">
        <v>2</v>
      </c>
      <c r="D8297" s="2" t="s">
        <v>16595</v>
      </c>
    </row>
    <row r="8298" spans="1:4" x14ac:dyDescent="0.2">
      <c r="A8298" s="2" t="s">
        <v>16596</v>
      </c>
      <c r="B8298" s="2" t="s">
        <v>1</v>
      </c>
      <c r="C8298" s="2" t="s">
        <v>2</v>
      </c>
      <c r="D8298" s="2" t="s">
        <v>16597</v>
      </c>
    </row>
    <row r="8299" spans="1:4" x14ac:dyDescent="0.2">
      <c r="A8299" s="2" t="s">
        <v>16598</v>
      </c>
      <c r="B8299" s="2" t="s">
        <v>35752</v>
      </c>
      <c r="C8299" s="2" t="s">
        <v>2</v>
      </c>
      <c r="D8299" s="2" t="s">
        <v>16599</v>
      </c>
    </row>
    <row r="8300" spans="1:4" x14ac:dyDescent="0.2">
      <c r="A8300" s="2" t="s">
        <v>16600</v>
      </c>
      <c r="B8300" s="2" t="s">
        <v>1</v>
      </c>
      <c r="C8300" s="2" t="s">
        <v>2</v>
      </c>
      <c r="D8300" s="2" t="s">
        <v>16601</v>
      </c>
    </row>
    <row r="8301" spans="1:4" x14ac:dyDescent="0.2">
      <c r="A8301" s="2" t="s">
        <v>16602</v>
      </c>
      <c r="B8301" s="2" t="s">
        <v>121</v>
      </c>
      <c r="C8301" s="2" t="s">
        <v>2</v>
      </c>
      <c r="D8301" s="2" t="s">
        <v>16603</v>
      </c>
    </row>
    <row r="8302" spans="1:4" x14ac:dyDescent="0.2">
      <c r="A8302" s="2" t="s">
        <v>16604</v>
      </c>
      <c r="B8302" s="2" t="s">
        <v>11</v>
      </c>
      <c r="C8302" s="2" t="s">
        <v>2</v>
      </c>
      <c r="D8302" s="2" t="s">
        <v>16605</v>
      </c>
    </row>
    <row r="8303" spans="1:4" x14ac:dyDescent="0.2">
      <c r="A8303" s="2" t="s">
        <v>16606</v>
      </c>
      <c r="B8303" s="2" t="s">
        <v>387</v>
      </c>
      <c r="C8303" s="2" t="s">
        <v>2</v>
      </c>
      <c r="D8303" s="2" t="s">
        <v>16607</v>
      </c>
    </row>
    <row r="8304" spans="1:4" x14ac:dyDescent="0.2">
      <c r="A8304" s="2" t="s">
        <v>16608</v>
      </c>
      <c r="B8304" s="2" t="s">
        <v>1</v>
      </c>
      <c r="C8304" s="2" t="s">
        <v>2</v>
      </c>
      <c r="D8304" s="2" t="s">
        <v>16609</v>
      </c>
    </row>
    <row r="8305" spans="1:4" x14ac:dyDescent="0.2">
      <c r="A8305" s="2" t="s">
        <v>16610</v>
      </c>
      <c r="B8305" s="2" t="s">
        <v>1</v>
      </c>
      <c r="C8305" s="2" t="s">
        <v>2</v>
      </c>
      <c r="D8305" s="2" t="s">
        <v>16611</v>
      </c>
    </row>
    <row r="8306" spans="1:4" x14ac:dyDescent="0.2">
      <c r="A8306" s="2" t="s">
        <v>16612</v>
      </c>
      <c r="B8306" s="2" t="s">
        <v>121</v>
      </c>
      <c r="C8306" s="2" t="s">
        <v>2</v>
      </c>
      <c r="D8306" s="2" t="s">
        <v>16613</v>
      </c>
    </row>
    <row r="8307" spans="1:4" x14ac:dyDescent="0.2">
      <c r="A8307" s="2" t="s">
        <v>16614</v>
      </c>
      <c r="B8307" s="2" t="s">
        <v>1</v>
      </c>
      <c r="C8307" s="2" t="s">
        <v>2</v>
      </c>
      <c r="D8307" s="2" t="s">
        <v>16615</v>
      </c>
    </row>
    <row r="8308" spans="1:4" x14ac:dyDescent="0.2">
      <c r="A8308" s="2" t="s">
        <v>16616</v>
      </c>
      <c r="B8308" s="2" t="s">
        <v>11</v>
      </c>
      <c r="C8308" s="2" t="s">
        <v>2</v>
      </c>
      <c r="D8308" s="2" t="s">
        <v>16617</v>
      </c>
    </row>
    <row r="8309" spans="1:4" x14ac:dyDescent="0.2">
      <c r="A8309" s="2" t="s">
        <v>16618</v>
      </c>
      <c r="B8309" s="2" t="s">
        <v>1</v>
      </c>
      <c r="C8309" s="2" t="s">
        <v>2</v>
      </c>
      <c r="D8309" s="2" t="s">
        <v>16619</v>
      </c>
    </row>
    <row r="8310" spans="1:4" x14ac:dyDescent="0.2">
      <c r="A8310" s="2" t="s">
        <v>16620</v>
      </c>
      <c r="B8310" s="2" t="s">
        <v>1</v>
      </c>
      <c r="C8310" s="2" t="s">
        <v>2</v>
      </c>
      <c r="D8310" s="2" t="s">
        <v>16621</v>
      </c>
    </row>
    <row r="8311" spans="1:4" x14ac:dyDescent="0.2">
      <c r="A8311" s="2" t="s">
        <v>16622</v>
      </c>
      <c r="B8311" s="2" t="s">
        <v>408</v>
      </c>
      <c r="C8311" s="2" t="s">
        <v>2</v>
      </c>
      <c r="D8311" s="2" t="s">
        <v>16623</v>
      </c>
    </row>
    <row r="8312" spans="1:4" x14ac:dyDescent="0.2">
      <c r="A8312" s="2" t="s">
        <v>16624</v>
      </c>
      <c r="B8312" s="2" t="s">
        <v>27</v>
      </c>
      <c r="C8312" s="2" t="s">
        <v>2</v>
      </c>
      <c r="D8312" s="2" t="s">
        <v>16625</v>
      </c>
    </row>
    <row r="8313" spans="1:4" x14ac:dyDescent="0.2">
      <c r="A8313" s="2" t="s">
        <v>16626</v>
      </c>
      <c r="B8313" s="2" t="s">
        <v>11</v>
      </c>
      <c r="C8313" s="2" t="s">
        <v>2</v>
      </c>
      <c r="D8313" s="2" t="s">
        <v>16627</v>
      </c>
    </row>
    <row r="8314" spans="1:4" x14ac:dyDescent="0.2">
      <c r="A8314" s="2" t="s">
        <v>16628</v>
      </c>
      <c r="B8314" s="2" t="s">
        <v>35752</v>
      </c>
      <c r="C8314" s="2" t="s">
        <v>2</v>
      </c>
      <c r="D8314" s="2" t="s">
        <v>16629</v>
      </c>
    </row>
    <row r="8315" spans="1:4" x14ac:dyDescent="0.2">
      <c r="A8315" s="2" t="s">
        <v>16630</v>
      </c>
      <c r="B8315" s="2" t="s">
        <v>1</v>
      </c>
      <c r="C8315" s="2" t="s">
        <v>2</v>
      </c>
      <c r="D8315" s="2" t="s">
        <v>16631</v>
      </c>
    </row>
    <row r="8316" spans="1:4" x14ac:dyDescent="0.2">
      <c r="A8316" s="2" t="s">
        <v>16632</v>
      </c>
      <c r="B8316" s="2" t="s">
        <v>178</v>
      </c>
      <c r="C8316" s="2" t="s">
        <v>2</v>
      </c>
      <c r="D8316" s="2" t="s">
        <v>16633</v>
      </c>
    </row>
    <row r="8317" spans="1:4" x14ac:dyDescent="0.2">
      <c r="A8317" s="2" t="s">
        <v>16634</v>
      </c>
      <c r="B8317" s="2" t="s">
        <v>27</v>
      </c>
      <c r="C8317" s="2" t="s">
        <v>2</v>
      </c>
      <c r="D8317" s="2" t="s">
        <v>16635</v>
      </c>
    </row>
    <row r="8318" spans="1:4" x14ac:dyDescent="0.2">
      <c r="A8318" s="2" t="s">
        <v>16636</v>
      </c>
      <c r="B8318" s="2" t="s">
        <v>1</v>
      </c>
      <c r="C8318" s="2" t="s">
        <v>2</v>
      </c>
      <c r="D8318" s="2" t="s">
        <v>16637</v>
      </c>
    </row>
    <row r="8319" spans="1:4" x14ac:dyDescent="0.2">
      <c r="A8319" s="2" t="s">
        <v>16638</v>
      </c>
      <c r="B8319" s="2" t="s">
        <v>11</v>
      </c>
      <c r="C8319" s="2" t="s">
        <v>2</v>
      </c>
      <c r="D8319" s="2" t="s">
        <v>16639</v>
      </c>
    </row>
    <row r="8320" spans="1:4" x14ac:dyDescent="0.2">
      <c r="A8320" s="2" t="s">
        <v>16640</v>
      </c>
      <c r="B8320" s="2" t="s">
        <v>1</v>
      </c>
      <c r="C8320" s="2" t="s">
        <v>2</v>
      </c>
      <c r="D8320" s="2" t="s">
        <v>16641</v>
      </c>
    </row>
    <row r="8321" spans="1:4" x14ac:dyDescent="0.2">
      <c r="A8321" s="2" t="s">
        <v>16642</v>
      </c>
      <c r="B8321" s="2" t="s">
        <v>1</v>
      </c>
      <c r="C8321" s="2" t="s">
        <v>2</v>
      </c>
      <c r="D8321" s="2" t="s">
        <v>16643</v>
      </c>
    </row>
    <row r="8322" spans="1:4" x14ac:dyDescent="0.2">
      <c r="A8322" s="2" t="s">
        <v>16644</v>
      </c>
      <c r="B8322" s="2" t="s">
        <v>48</v>
      </c>
      <c r="C8322" s="2" t="s">
        <v>2</v>
      </c>
      <c r="D8322" s="2" t="s">
        <v>16645</v>
      </c>
    </row>
    <row r="8323" spans="1:4" x14ac:dyDescent="0.2">
      <c r="A8323" s="2" t="s">
        <v>16646</v>
      </c>
      <c r="B8323" s="2" t="s">
        <v>1</v>
      </c>
      <c r="C8323" s="2" t="s">
        <v>2</v>
      </c>
      <c r="D8323" s="2" t="s">
        <v>16647</v>
      </c>
    </row>
    <row r="8324" spans="1:4" x14ac:dyDescent="0.2">
      <c r="A8324" s="2" t="s">
        <v>16648</v>
      </c>
      <c r="B8324" s="2" t="s">
        <v>1</v>
      </c>
      <c r="C8324" s="2" t="s">
        <v>2</v>
      </c>
      <c r="D8324" s="2" t="s">
        <v>16649</v>
      </c>
    </row>
    <row r="8325" spans="1:4" x14ac:dyDescent="0.2">
      <c r="A8325" s="2" t="s">
        <v>16650</v>
      </c>
      <c r="B8325" s="2" t="s">
        <v>48</v>
      </c>
      <c r="C8325" s="2" t="s">
        <v>2</v>
      </c>
      <c r="D8325" s="2" t="s">
        <v>16651</v>
      </c>
    </row>
    <row r="8326" spans="1:4" x14ac:dyDescent="0.2">
      <c r="A8326" s="2" t="s">
        <v>16652</v>
      </c>
      <c r="B8326" s="2" t="s">
        <v>178</v>
      </c>
      <c r="C8326" s="2" t="s">
        <v>2</v>
      </c>
      <c r="D8326" s="2" t="s">
        <v>16653</v>
      </c>
    </row>
    <row r="8327" spans="1:4" x14ac:dyDescent="0.2">
      <c r="A8327" s="2" t="s">
        <v>16654</v>
      </c>
      <c r="B8327" s="2" t="s">
        <v>1</v>
      </c>
      <c r="C8327" s="2" t="s">
        <v>2</v>
      </c>
      <c r="D8327" s="2" t="s">
        <v>16655</v>
      </c>
    </row>
    <row r="8328" spans="1:4" x14ac:dyDescent="0.2">
      <c r="A8328" s="2" t="s">
        <v>16656</v>
      </c>
      <c r="B8328" s="2" t="s">
        <v>121</v>
      </c>
      <c r="C8328" s="2" t="s">
        <v>2</v>
      </c>
      <c r="D8328" s="2" t="s">
        <v>16657</v>
      </c>
    </row>
    <row r="8329" spans="1:4" x14ac:dyDescent="0.2">
      <c r="A8329" s="2" t="s">
        <v>16658</v>
      </c>
      <c r="B8329" s="2" t="s">
        <v>1</v>
      </c>
      <c r="C8329" s="2" t="s">
        <v>2</v>
      </c>
      <c r="D8329" s="2" t="s">
        <v>16659</v>
      </c>
    </row>
    <row r="8330" spans="1:4" x14ac:dyDescent="0.2">
      <c r="A8330" s="2" t="s">
        <v>16660</v>
      </c>
      <c r="B8330" s="2" t="s">
        <v>11</v>
      </c>
      <c r="C8330" s="2" t="s">
        <v>2</v>
      </c>
      <c r="D8330" s="2" t="s">
        <v>16661</v>
      </c>
    </row>
    <row r="8331" spans="1:4" x14ac:dyDescent="0.2">
      <c r="A8331" s="2" t="s">
        <v>16662</v>
      </c>
      <c r="B8331" s="2" t="s">
        <v>11</v>
      </c>
      <c r="C8331" s="2" t="s">
        <v>2</v>
      </c>
      <c r="D8331" s="2" t="s">
        <v>16663</v>
      </c>
    </row>
    <row r="8332" spans="1:4" x14ac:dyDescent="0.2">
      <c r="A8332" s="2" t="s">
        <v>16664</v>
      </c>
      <c r="B8332" s="2" t="s">
        <v>1</v>
      </c>
      <c r="C8332" s="2" t="s">
        <v>2</v>
      </c>
      <c r="D8332" s="2" t="s">
        <v>16665</v>
      </c>
    </row>
    <row r="8333" spans="1:4" x14ac:dyDescent="0.2">
      <c r="A8333" s="2" t="s">
        <v>16666</v>
      </c>
      <c r="B8333" s="2" t="s">
        <v>1</v>
      </c>
      <c r="C8333" s="2" t="s">
        <v>2</v>
      </c>
      <c r="D8333" s="2" t="s">
        <v>16667</v>
      </c>
    </row>
    <row r="8334" spans="1:4" x14ac:dyDescent="0.2">
      <c r="A8334" s="2" t="s">
        <v>16668</v>
      </c>
      <c r="B8334" s="2" t="s">
        <v>121</v>
      </c>
      <c r="C8334" s="2" t="s">
        <v>2</v>
      </c>
      <c r="D8334" s="2" t="s">
        <v>16669</v>
      </c>
    </row>
    <row r="8335" spans="1:4" x14ac:dyDescent="0.2">
      <c r="A8335" s="2" t="s">
        <v>16670</v>
      </c>
      <c r="B8335" s="2" t="s">
        <v>11</v>
      </c>
      <c r="C8335" s="2" t="s">
        <v>2</v>
      </c>
      <c r="D8335" s="2" t="s">
        <v>16671</v>
      </c>
    </row>
    <row r="8336" spans="1:4" x14ac:dyDescent="0.2">
      <c r="A8336" s="2" t="s">
        <v>16672</v>
      </c>
      <c r="B8336" s="2" t="s">
        <v>1</v>
      </c>
      <c r="C8336" s="2" t="s">
        <v>2</v>
      </c>
      <c r="D8336" s="2" t="s">
        <v>16673</v>
      </c>
    </row>
    <row r="8337" spans="1:4" x14ac:dyDescent="0.2">
      <c r="A8337" s="2" t="s">
        <v>16674</v>
      </c>
      <c r="B8337" s="2" t="s">
        <v>48</v>
      </c>
      <c r="C8337" s="2" t="s">
        <v>2</v>
      </c>
      <c r="D8337" s="2" t="s">
        <v>16675</v>
      </c>
    </row>
    <row r="8338" spans="1:4" x14ac:dyDescent="0.2">
      <c r="A8338" s="2" t="s">
        <v>16676</v>
      </c>
      <c r="B8338" s="2" t="s">
        <v>11</v>
      </c>
      <c r="C8338" s="2" t="s">
        <v>2</v>
      </c>
      <c r="D8338" s="2" t="s">
        <v>16677</v>
      </c>
    </row>
    <row r="8339" spans="1:4" x14ac:dyDescent="0.2">
      <c r="A8339" s="2" t="s">
        <v>16678</v>
      </c>
      <c r="B8339" s="2" t="s">
        <v>121</v>
      </c>
      <c r="C8339" s="2" t="s">
        <v>2</v>
      </c>
      <c r="D8339" s="2" t="s">
        <v>16679</v>
      </c>
    </row>
    <row r="8340" spans="1:4" x14ac:dyDescent="0.2">
      <c r="A8340" s="2" t="s">
        <v>16680</v>
      </c>
      <c r="B8340" s="2" t="s">
        <v>1</v>
      </c>
      <c r="C8340" s="2" t="s">
        <v>2</v>
      </c>
      <c r="D8340" s="2" t="s">
        <v>16681</v>
      </c>
    </row>
    <row r="8341" spans="1:4" x14ac:dyDescent="0.2">
      <c r="A8341" s="2" t="s">
        <v>16682</v>
      </c>
      <c r="B8341" s="2" t="s">
        <v>1</v>
      </c>
      <c r="C8341" s="2" t="s">
        <v>2</v>
      </c>
      <c r="D8341" s="2" t="s">
        <v>16683</v>
      </c>
    </row>
    <row r="8342" spans="1:4" x14ac:dyDescent="0.2">
      <c r="A8342" s="2" t="s">
        <v>16684</v>
      </c>
      <c r="B8342" s="2" t="s">
        <v>1</v>
      </c>
      <c r="C8342" s="2" t="s">
        <v>2</v>
      </c>
      <c r="D8342" s="2" t="s">
        <v>16685</v>
      </c>
    </row>
    <row r="8343" spans="1:4" x14ac:dyDescent="0.2">
      <c r="A8343" s="2" t="s">
        <v>16686</v>
      </c>
      <c r="B8343" s="2" t="s">
        <v>121</v>
      </c>
      <c r="C8343" s="2" t="s">
        <v>2</v>
      </c>
      <c r="D8343" s="2" t="s">
        <v>16687</v>
      </c>
    </row>
    <row r="8344" spans="1:4" x14ac:dyDescent="0.2">
      <c r="A8344" s="2" t="s">
        <v>16688</v>
      </c>
      <c r="B8344" s="2" t="s">
        <v>16</v>
      </c>
      <c r="C8344" s="2" t="s">
        <v>2</v>
      </c>
      <c r="D8344" s="2" t="s">
        <v>16689</v>
      </c>
    </row>
    <row r="8345" spans="1:4" x14ac:dyDescent="0.2">
      <c r="A8345" s="2" t="s">
        <v>16690</v>
      </c>
      <c r="B8345" s="2" t="s">
        <v>121</v>
      </c>
      <c r="C8345" s="2" t="s">
        <v>2</v>
      </c>
      <c r="D8345" s="2" t="s">
        <v>16691</v>
      </c>
    </row>
    <row r="8346" spans="1:4" x14ac:dyDescent="0.2">
      <c r="A8346" s="2" t="s">
        <v>16692</v>
      </c>
      <c r="B8346" s="2" t="s">
        <v>178</v>
      </c>
      <c r="C8346" s="2" t="s">
        <v>2</v>
      </c>
      <c r="D8346" s="2" t="s">
        <v>16693</v>
      </c>
    </row>
    <row r="8347" spans="1:4" x14ac:dyDescent="0.2">
      <c r="A8347" s="2" t="s">
        <v>16694</v>
      </c>
      <c r="B8347" s="2" t="s">
        <v>121</v>
      </c>
      <c r="C8347" s="2" t="s">
        <v>2</v>
      </c>
      <c r="D8347" s="2" t="s">
        <v>16695</v>
      </c>
    </row>
    <row r="8348" spans="1:4" x14ac:dyDescent="0.2">
      <c r="A8348" s="2" t="s">
        <v>16696</v>
      </c>
      <c r="B8348" s="2" t="s">
        <v>121</v>
      </c>
      <c r="C8348" s="2" t="s">
        <v>2</v>
      </c>
      <c r="D8348" s="2" t="s">
        <v>16697</v>
      </c>
    </row>
    <row r="8349" spans="1:4" x14ac:dyDescent="0.2">
      <c r="A8349" s="2" t="s">
        <v>16698</v>
      </c>
      <c r="B8349" s="2" t="s">
        <v>11</v>
      </c>
      <c r="C8349" s="2" t="s">
        <v>2</v>
      </c>
      <c r="D8349" s="2" t="s">
        <v>16699</v>
      </c>
    </row>
    <row r="8350" spans="1:4" x14ac:dyDescent="0.2">
      <c r="A8350" s="2" t="s">
        <v>16700</v>
      </c>
      <c r="B8350" s="2" t="s">
        <v>121</v>
      </c>
      <c r="C8350" s="2" t="s">
        <v>2</v>
      </c>
      <c r="D8350" s="2" t="s">
        <v>16701</v>
      </c>
    </row>
    <row r="8351" spans="1:4" x14ac:dyDescent="0.2">
      <c r="A8351" s="2" t="s">
        <v>16702</v>
      </c>
      <c r="B8351" s="2" t="s">
        <v>11</v>
      </c>
      <c r="C8351" s="2" t="s">
        <v>2</v>
      </c>
      <c r="D8351" s="2" t="s">
        <v>16703</v>
      </c>
    </row>
    <row r="8352" spans="1:4" x14ac:dyDescent="0.2">
      <c r="A8352" s="2" t="s">
        <v>16704</v>
      </c>
      <c r="B8352" s="2" t="s">
        <v>408</v>
      </c>
      <c r="C8352" s="2" t="s">
        <v>2</v>
      </c>
      <c r="D8352" s="2" t="s">
        <v>16705</v>
      </c>
    </row>
    <row r="8353" spans="1:4" x14ac:dyDescent="0.2">
      <c r="A8353" s="2" t="s">
        <v>16706</v>
      </c>
      <c r="B8353" s="2" t="s">
        <v>1</v>
      </c>
      <c r="C8353" s="2" t="s">
        <v>2</v>
      </c>
      <c r="D8353" s="2" t="s">
        <v>16707</v>
      </c>
    </row>
    <row r="8354" spans="1:4" x14ac:dyDescent="0.2">
      <c r="A8354" s="2" t="s">
        <v>16708</v>
      </c>
      <c r="B8354" s="2" t="s">
        <v>35754</v>
      </c>
      <c r="C8354" s="2" t="s">
        <v>2</v>
      </c>
      <c r="D8354" s="2" t="s">
        <v>16709</v>
      </c>
    </row>
    <row r="8355" spans="1:4" x14ac:dyDescent="0.2">
      <c r="A8355" s="2" t="s">
        <v>16710</v>
      </c>
      <c r="B8355" s="2" t="s">
        <v>35752</v>
      </c>
      <c r="C8355" s="2" t="s">
        <v>2</v>
      </c>
      <c r="D8355" s="2" t="s">
        <v>16711</v>
      </c>
    </row>
    <row r="8356" spans="1:4" x14ac:dyDescent="0.2">
      <c r="A8356" s="2" t="s">
        <v>16712</v>
      </c>
      <c r="B8356" s="2" t="s">
        <v>121</v>
      </c>
      <c r="C8356" s="2" t="s">
        <v>2</v>
      </c>
      <c r="D8356" s="2" t="s">
        <v>16713</v>
      </c>
    </row>
    <row r="8357" spans="1:4" x14ac:dyDescent="0.2">
      <c r="A8357" s="2" t="s">
        <v>16714</v>
      </c>
      <c r="B8357" s="2" t="s">
        <v>1</v>
      </c>
      <c r="C8357" s="2" t="s">
        <v>2</v>
      </c>
      <c r="D8357" s="2" t="s">
        <v>16715</v>
      </c>
    </row>
    <row r="8358" spans="1:4" x14ac:dyDescent="0.2">
      <c r="A8358" s="2" t="s">
        <v>16716</v>
      </c>
      <c r="B8358" s="2" t="s">
        <v>1</v>
      </c>
      <c r="C8358" s="2" t="s">
        <v>2</v>
      </c>
      <c r="D8358" s="2" t="s">
        <v>16717</v>
      </c>
    </row>
    <row r="8359" spans="1:4" x14ac:dyDescent="0.2">
      <c r="A8359" s="2" t="s">
        <v>16718</v>
      </c>
      <c r="B8359" s="2" t="s">
        <v>1</v>
      </c>
      <c r="C8359" s="2" t="s">
        <v>2</v>
      </c>
      <c r="D8359" s="2" t="s">
        <v>16719</v>
      </c>
    </row>
    <row r="8360" spans="1:4" x14ac:dyDescent="0.2">
      <c r="A8360" s="2" t="s">
        <v>16720</v>
      </c>
      <c r="B8360" s="2" t="s">
        <v>48</v>
      </c>
      <c r="C8360" s="2" t="s">
        <v>2</v>
      </c>
      <c r="D8360" s="2" t="s">
        <v>16721</v>
      </c>
    </row>
    <row r="8361" spans="1:4" x14ac:dyDescent="0.2">
      <c r="A8361" s="2" t="s">
        <v>16722</v>
      </c>
      <c r="B8361" s="2" t="s">
        <v>1</v>
      </c>
      <c r="C8361" s="2" t="s">
        <v>2</v>
      </c>
      <c r="D8361" s="2" t="s">
        <v>16723</v>
      </c>
    </row>
    <row r="8362" spans="1:4" x14ac:dyDescent="0.2">
      <c r="A8362" s="2" t="s">
        <v>16724</v>
      </c>
      <c r="B8362" s="2" t="s">
        <v>121</v>
      </c>
      <c r="C8362" s="2" t="s">
        <v>2</v>
      </c>
      <c r="D8362" s="2" t="s">
        <v>16725</v>
      </c>
    </row>
    <row r="8363" spans="1:4" x14ac:dyDescent="0.2">
      <c r="A8363" s="2" t="s">
        <v>16726</v>
      </c>
      <c r="B8363" s="2" t="s">
        <v>1</v>
      </c>
      <c r="C8363" s="2" t="s">
        <v>2</v>
      </c>
      <c r="D8363" s="2" t="s">
        <v>16727</v>
      </c>
    </row>
    <row r="8364" spans="1:4" x14ac:dyDescent="0.2">
      <c r="A8364" s="2" t="s">
        <v>16728</v>
      </c>
      <c r="B8364" s="2" t="s">
        <v>35753</v>
      </c>
      <c r="C8364" s="2" t="s">
        <v>2</v>
      </c>
      <c r="D8364" s="2" t="s">
        <v>16729</v>
      </c>
    </row>
    <row r="8365" spans="1:4" x14ac:dyDescent="0.2">
      <c r="A8365" s="2" t="s">
        <v>16730</v>
      </c>
      <c r="B8365" s="2" t="s">
        <v>1</v>
      </c>
      <c r="C8365" s="2" t="s">
        <v>2</v>
      </c>
      <c r="D8365" s="2" t="s">
        <v>16731</v>
      </c>
    </row>
    <row r="8366" spans="1:4" x14ac:dyDescent="0.2">
      <c r="A8366" s="2" t="s">
        <v>16732</v>
      </c>
      <c r="B8366" s="2" t="s">
        <v>121</v>
      </c>
      <c r="C8366" s="2" t="s">
        <v>2</v>
      </c>
      <c r="D8366" s="2" t="s">
        <v>16733</v>
      </c>
    </row>
    <row r="8367" spans="1:4" x14ac:dyDescent="0.2">
      <c r="A8367" s="2" t="s">
        <v>16734</v>
      </c>
      <c r="B8367" s="2" t="s">
        <v>35753</v>
      </c>
      <c r="C8367" s="2" t="s">
        <v>2</v>
      </c>
      <c r="D8367" s="2" t="s">
        <v>16735</v>
      </c>
    </row>
    <row r="8368" spans="1:4" x14ac:dyDescent="0.2">
      <c r="A8368" s="2" t="s">
        <v>16736</v>
      </c>
      <c r="B8368" s="2" t="s">
        <v>1</v>
      </c>
      <c r="C8368" s="2" t="s">
        <v>2</v>
      </c>
      <c r="D8368" s="2" t="s">
        <v>16737</v>
      </c>
    </row>
    <row r="8369" spans="1:4" x14ac:dyDescent="0.2">
      <c r="A8369" s="2" t="s">
        <v>16738</v>
      </c>
      <c r="B8369" s="2" t="s">
        <v>121</v>
      </c>
      <c r="C8369" s="2" t="s">
        <v>2</v>
      </c>
      <c r="D8369" s="2" t="s">
        <v>16739</v>
      </c>
    </row>
    <row r="8370" spans="1:4" x14ac:dyDescent="0.2">
      <c r="A8370" s="2" t="s">
        <v>16740</v>
      </c>
      <c r="B8370" s="2" t="s">
        <v>1</v>
      </c>
      <c r="C8370" s="2" t="s">
        <v>2</v>
      </c>
      <c r="D8370" s="2" t="s">
        <v>16741</v>
      </c>
    </row>
    <row r="8371" spans="1:4" x14ac:dyDescent="0.2">
      <c r="A8371" s="2" t="s">
        <v>16742</v>
      </c>
      <c r="B8371" s="2" t="s">
        <v>28173</v>
      </c>
      <c r="C8371" s="2" t="s">
        <v>2</v>
      </c>
      <c r="D8371" s="2" t="s">
        <v>16743</v>
      </c>
    </row>
    <row r="8372" spans="1:4" x14ac:dyDescent="0.2">
      <c r="A8372" s="2" t="s">
        <v>16744</v>
      </c>
      <c r="B8372" s="2" t="s">
        <v>1</v>
      </c>
      <c r="C8372" s="2" t="s">
        <v>2</v>
      </c>
      <c r="D8372" s="2" t="s">
        <v>16745</v>
      </c>
    </row>
    <row r="8373" spans="1:4" x14ac:dyDescent="0.2">
      <c r="A8373" s="2" t="s">
        <v>16746</v>
      </c>
      <c r="B8373" s="2" t="s">
        <v>1</v>
      </c>
      <c r="C8373" s="2" t="s">
        <v>2</v>
      </c>
      <c r="D8373" s="2" t="s">
        <v>16747</v>
      </c>
    </row>
    <row r="8374" spans="1:4" x14ac:dyDescent="0.2">
      <c r="A8374" s="2" t="s">
        <v>16748</v>
      </c>
      <c r="B8374" s="2" t="s">
        <v>178</v>
      </c>
      <c r="C8374" s="2" t="s">
        <v>2</v>
      </c>
      <c r="D8374" s="2" t="s">
        <v>16749</v>
      </c>
    </row>
    <row r="8375" spans="1:4" x14ac:dyDescent="0.2">
      <c r="A8375" s="2" t="s">
        <v>16750</v>
      </c>
      <c r="B8375" s="2" t="s">
        <v>11</v>
      </c>
      <c r="C8375" s="2" t="s">
        <v>2</v>
      </c>
      <c r="D8375" s="2" t="s">
        <v>16751</v>
      </c>
    </row>
    <row r="8376" spans="1:4" x14ac:dyDescent="0.2">
      <c r="A8376" s="2" t="s">
        <v>16752</v>
      </c>
      <c r="B8376" s="2" t="s">
        <v>11</v>
      </c>
      <c r="C8376" s="2" t="s">
        <v>2</v>
      </c>
      <c r="D8376" s="2" t="s">
        <v>16753</v>
      </c>
    </row>
    <row r="8377" spans="1:4" x14ac:dyDescent="0.2">
      <c r="A8377" s="2" t="s">
        <v>16754</v>
      </c>
      <c r="B8377" s="2" t="s">
        <v>1</v>
      </c>
      <c r="C8377" s="2" t="s">
        <v>2</v>
      </c>
      <c r="D8377" s="2" t="s">
        <v>16755</v>
      </c>
    </row>
    <row r="8378" spans="1:4" x14ac:dyDescent="0.2">
      <c r="A8378" s="2" t="s">
        <v>16756</v>
      </c>
      <c r="B8378" s="2" t="s">
        <v>1</v>
      </c>
      <c r="C8378" s="2" t="s">
        <v>2</v>
      </c>
      <c r="D8378" s="2" t="s">
        <v>16757</v>
      </c>
    </row>
    <row r="8379" spans="1:4" x14ac:dyDescent="0.2">
      <c r="A8379" s="2" t="s">
        <v>16758</v>
      </c>
      <c r="B8379" s="2" t="s">
        <v>1</v>
      </c>
      <c r="C8379" s="2" t="s">
        <v>2</v>
      </c>
      <c r="D8379" s="2" t="s">
        <v>16759</v>
      </c>
    </row>
    <row r="8380" spans="1:4" x14ac:dyDescent="0.2">
      <c r="A8380" s="2" t="s">
        <v>16760</v>
      </c>
      <c r="B8380" s="2" t="s">
        <v>6029</v>
      </c>
      <c r="C8380" s="2" t="s">
        <v>2</v>
      </c>
      <c r="D8380" s="2" t="s">
        <v>16761</v>
      </c>
    </row>
    <row r="8381" spans="1:4" x14ac:dyDescent="0.2">
      <c r="A8381" s="2" t="s">
        <v>16762</v>
      </c>
      <c r="B8381" s="2" t="s">
        <v>408</v>
      </c>
      <c r="C8381" s="2" t="s">
        <v>2</v>
      </c>
      <c r="D8381" s="2" t="s">
        <v>16763</v>
      </c>
    </row>
    <row r="8382" spans="1:4" x14ac:dyDescent="0.2">
      <c r="A8382" s="2" t="s">
        <v>16764</v>
      </c>
      <c r="B8382" s="2" t="s">
        <v>387</v>
      </c>
      <c r="C8382" s="2" t="s">
        <v>2</v>
      </c>
      <c r="D8382" s="2" t="s">
        <v>16765</v>
      </c>
    </row>
    <row r="8383" spans="1:4" x14ac:dyDescent="0.2">
      <c r="A8383" s="2" t="s">
        <v>16766</v>
      </c>
      <c r="B8383" s="2" t="s">
        <v>11</v>
      </c>
      <c r="C8383" s="2" t="s">
        <v>2</v>
      </c>
      <c r="D8383" s="2" t="s">
        <v>16767</v>
      </c>
    </row>
    <row r="8384" spans="1:4" x14ac:dyDescent="0.2">
      <c r="A8384" s="2" t="s">
        <v>16768</v>
      </c>
      <c r="B8384" s="2" t="s">
        <v>1</v>
      </c>
      <c r="C8384" s="2" t="s">
        <v>2</v>
      </c>
      <c r="D8384" s="2" t="s">
        <v>16769</v>
      </c>
    </row>
    <row r="8385" spans="1:4" x14ac:dyDescent="0.2">
      <c r="A8385" s="2" t="s">
        <v>16770</v>
      </c>
      <c r="B8385" s="2" t="s">
        <v>121</v>
      </c>
      <c r="C8385" s="2" t="s">
        <v>2</v>
      </c>
      <c r="D8385" s="2" t="s">
        <v>16771</v>
      </c>
    </row>
    <row r="8386" spans="1:4" x14ac:dyDescent="0.2">
      <c r="A8386" s="2" t="s">
        <v>16772</v>
      </c>
      <c r="B8386" s="2" t="s">
        <v>408</v>
      </c>
      <c r="C8386" s="2" t="s">
        <v>2</v>
      </c>
      <c r="D8386" s="2" t="s">
        <v>16773</v>
      </c>
    </row>
    <row r="8387" spans="1:4" x14ac:dyDescent="0.2">
      <c r="A8387" s="2" t="s">
        <v>16774</v>
      </c>
      <c r="B8387" s="2" t="s">
        <v>1</v>
      </c>
      <c r="C8387" s="2" t="s">
        <v>2</v>
      </c>
      <c r="D8387" s="2" t="s">
        <v>16775</v>
      </c>
    </row>
    <row r="8388" spans="1:4" x14ac:dyDescent="0.2">
      <c r="A8388" s="2" t="s">
        <v>16776</v>
      </c>
      <c r="B8388" s="2" t="s">
        <v>1</v>
      </c>
      <c r="C8388" s="2" t="s">
        <v>2</v>
      </c>
      <c r="D8388" s="2" t="s">
        <v>16777</v>
      </c>
    </row>
    <row r="8389" spans="1:4" x14ac:dyDescent="0.2">
      <c r="A8389" s="2" t="s">
        <v>16778</v>
      </c>
      <c r="B8389" s="2" t="s">
        <v>1</v>
      </c>
      <c r="C8389" s="2" t="s">
        <v>2</v>
      </c>
      <c r="D8389" s="2" t="s">
        <v>16779</v>
      </c>
    </row>
    <row r="8390" spans="1:4" x14ac:dyDescent="0.2">
      <c r="A8390" s="2" t="s">
        <v>16780</v>
      </c>
      <c r="B8390" s="2" t="s">
        <v>27</v>
      </c>
      <c r="C8390" s="2" t="s">
        <v>2</v>
      </c>
      <c r="D8390" s="2" t="s">
        <v>16781</v>
      </c>
    </row>
    <row r="8391" spans="1:4" x14ac:dyDescent="0.2">
      <c r="A8391" s="2" t="s">
        <v>16782</v>
      </c>
      <c r="B8391" s="2" t="s">
        <v>27</v>
      </c>
      <c r="C8391" s="2" t="s">
        <v>2</v>
      </c>
      <c r="D8391" s="2" t="s">
        <v>16783</v>
      </c>
    </row>
    <row r="8392" spans="1:4" x14ac:dyDescent="0.2">
      <c r="A8392" s="2" t="s">
        <v>16784</v>
      </c>
      <c r="B8392" s="2" t="s">
        <v>1</v>
      </c>
      <c r="C8392" s="2" t="s">
        <v>2</v>
      </c>
      <c r="D8392" s="2" t="s">
        <v>16785</v>
      </c>
    </row>
    <row r="8393" spans="1:4" x14ac:dyDescent="0.2">
      <c r="A8393" s="2" t="s">
        <v>16786</v>
      </c>
      <c r="B8393" s="2" t="s">
        <v>35753</v>
      </c>
      <c r="C8393" s="2" t="s">
        <v>2</v>
      </c>
      <c r="D8393" s="2" t="s">
        <v>16787</v>
      </c>
    </row>
    <row r="8394" spans="1:4" x14ac:dyDescent="0.2">
      <c r="A8394" s="2" t="s">
        <v>16788</v>
      </c>
      <c r="B8394" s="2" t="s">
        <v>1</v>
      </c>
      <c r="C8394" s="2" t="s">
        <v>2</v>
      </c>
      <c r="D8394" s="2" t="s">
        <v>16789</v>
      </c>
    </row>
    <row r="8395" spans="1:4" x14ac:dyDescent="0.2">
      <c r="A8395" s="2" t="s">
        <v>16790</v>
      </c>
      <c r="B8395" s="2" t="s">
        <v>27</v>
      </c>
      <c r="C8395" s="2" t="s">
        <v>2</v>
      </c>
      <c r="D8395" s="2" t="s">
        <v>16791</v>
      </c>
    </row>
    <row r="8396" spans="1:4" x14ac:dyDescent="0.2">
      <c r="A8396" s="2" t="s">
        <v>16792</v>
      </c>
      <c r="B8396" s="2" t="s">
        <v>1</v>
      </c>
      <c r="C8396" s="2" t="s">
        <v>2</v>
      </c>
      <c r="D8396" s="2" t="s">
        <v>16793</v>
      </c>
    </row>
    <row r="8397" spans="1:4" x14ac:dyDescent="0.2">
      <c r="A8397" s="2" t="s">
        <v>16794</v>
      </c>
      <c r="B8397" s="2" t="s">
        <v>1</v>
      </c>
      <c r="C8397" s="2" t="s">
        <v>2</v>
      </c>
      <c r="D8397" s="2" t="s">
        <v>16795</v>
      </c>
    </row>
    <row r="8398" spans="1:4" x14ac:dyDescent="0.2">
      <c r="A8398" s="2" t="s">
        <v>16796</v>
      </c>
      <c r="B8398" s="2" t="s">
        <v>178</v>
      </c>
      <c r="C8398" s="2" t="s">
        <v>2</v>
      </c>
      <c r="D8398" s="2" t="s">
        <v>16797</v>
      </c>
    </row>
    <row r="8399" spans="1:4" x14ac:dyDescent="0.2">
      <c r="A8399" s="2" t="s">
        <v>16798</v>
      </c>
      <c r="B8399" s="2" t="s">
        <v>1</v>
      </c>
      <c r="C8399" s="2" t="s">
        <v>2</v>
      </c>
      <c r="D8399" s="2" t="s">
        <v>16799</v>
      </c>
    </row>
    <row r="8400" spans="1:4" x14ac:dyDescent="0.2">
      <c r="A8400" s="2" t="s">
        <v>16800</v>
      </c>
      <c r="B8400" s="2" t="s">
        <v>1</v>
      </c>
      <c r="C8400" s="2" t="s">
        <v>2</v>
      </c>
      <c r="D8400" s="2" t="s">
        <v>16801</v>
      </c>
    </row>
    <row r="8401" spans="1:4" x14ac:dyDescent="0.2">
      <c r="A8401" s="2" t="s">
        <v>16802</v>
      </c>
      <c r="B8401" s="2" t="s">
        <v>11</v>
      </c>
      <c r="C8401" s="2" t="s">
        <v>2</v>
      </c>
      <c r="D8401" s="2" t="s">
        <v>16803</v>
      </c>
    </row>
    <row r="8402" spans="1:4" x14ac:dyDescent="0.2">
      <c r="A8402" s="2" t="s">
        <v>16804</v>
      </c>
      <c r="B8402" s="2" t="s">
        <v>1</v>
      </c>
      <c r="C8402" s="2" t="s">
        <v>2</v>
      </c>
      <c r="D8402" s="2" t="s">
        <v>16805</v>
      </c>
    </row>
    <row r="8403" spans="1:4" x14ac:dyDescent="0.2">
      <c r="A8403" s="2" t="s">
        <v>16806</v>
      </c>
      <c r="B8403" s="2" t="s">
        <v>1</v>
      </c>
      <c r="C8403" s="2" t="s">
        <v>2</v>
      </c>
      <c r="D8403" s="2" t="s">
        <v>16807</v>
      </c>
    </row>
    <row r="8404" spans="1:4" x14ac:dyDescent="0.2">
      <c r="A8404" s="2" t="s">
        <v>16808</v>
      </c>
      <c r="B8404" s="2" t="s">
        <v>1</v>
      </c>
      <c r="C8404" s="2" t="s">
        <v>2</v>
      </c>
      <c r="D8404" s="2" t="s">
        <v>16809</v>
      </c>
    </row>
    <row r="8405" spans="1:4" x14ac:dyDescent="0.2">
      <c r="A8405" s="2" t="s">
        <v>16810</v>
      </c>
      <c r="B8405" s="2" t="s">
        <v>1</v>
      </c>
      <c r="C8405" s="2" t="s">
        <v>2</v>
      </c>
      <c r="D8405" s="2" t="s">
        <v>16811</v>
      </c>
    </row>
    <row r="8406" spans="1:4" x14ac:dyDescent="0.2">
      <c r="A8406" s="2" t="s">
        <v>16812</v>
      </c>
      <c r="B8406" s="2" t="s">
        <v>1</v>
      </c>
      <c r="C8406" s="2" t="s">
        <v>2</v>
      </c>
      <c r="D8406" s="2" t="s">
        <v>16813</v>
      </c>
    </row>
    <row r="8407" spans="1:4" x14ac:dyDescent="0.2">
      <c r="A8407" s="2" t="s">
        <v>16814</v>
      </c>
      <c r="B8407" s="2" t="s">
        <v>1</v>
      </c>
      <c r="C8407" s="2" t="s">
        <v>2</v>
      </c>
      <c r="D8407" s="2" t="s">
        <v>16815</v>
      </c>
    </row>
    <row r="8408" spans="1:4" x14ac:dyDescent="0.2">
      <c r="A8408" s="2" t="s">
        <v>16816</v>
      </c>
      <c r="B8408" s="2" t="s">
        <v>178</v>
      </c>
      <c r="C8408" s="2" t="s">
        <v>2</v>
      </c>
      <c r="D8408" s="2" t="s">
        <v>16817</v>
      </c>
    </row>
    <row r="8409" spans="1:4" x14ac:dyDescent="0.2">
      <c r="A8409" s="2" t="s">
        <v>16818</v>
      </c>
      <c r="B8409" s="2" t="s">
        <v>35755</v>
      </c>
      <c r="C8409" s="2" t="s">
        <v>2</v>
      </c>
      <c r="D8409" s="2" t="s">
        <v>16819</v>
      </c>
    </row>
    <row r="8410" spans="1:4" x14ac:dyDescent="0.2">
      <c r="A8410" s="2" t="s">
        <v>16820</v>
      </c>
      <c r="B8410" s="2" t="s">
        <v>1</v>
      </c>
      <c r="C8410" s="2" t="s">
        <v>2</v>
      </c>
      <c r="D8410" s="2" t="s">
        <v>16821</v>
      </c>
    </row>
    <row r="8411" spans="1:4" x14ac:dyDescent="0.2">
      <c r="A8411" s="2" t="s">
        <v>16822</v>
      </c>
      <c r="B8411" s="2" t="s">
        <v>387</v>
      </c>
      <c r="C8411" s="2" t="s">
        <v>2</v>
      </c>
      <c r="D8411" s="2" t="s">
        <v>16823</v>
      </c>
    </row>
    <row r="8412" spans="1:4" x14ac:dyDescent="0.2">
      <c r="A8412" s="2" t="s">
        <v>16824</v>
      </c>
      <c r="B8412" s="2" t="s">
        <v>35755</v>
      </c>
      <c r="C8412" s="2" t="s">
        <v>2</v>
      </c>
      <c r="D8412" s="2" t="s">
        <v>16825</v>
      </c>
    </row>
    <row r="8413" spans="1:4" x14ac:dyDescent="0.2">
      <c r="A8413" s="2" t="s">
        <v>16826</v>
      </c>
      <c r="B8413" s="2" t="s">
        <v>387</v>
      </c>
      <c r="C8413" s="2" t="s">
        <v>2</v>
      </c>
      <c r="D8413" s="2" t="s">
        <v>16827</v>
      </c>
    </row>
    <row r="8414" spans="1:4" x14ac:dyDescent="0.2">
      <c r="A8414" s="2" t="s">
        <v>16828</v>
      </c>
      <c r="B8414" s="2" t="s">
        <v>1</v>
      </c>
      <c r="C8414" s="2" t="s">
        <v>2</v>
      </c>
      <c r="D8414" s="2" t="s">
        <v>16829</v>
      </c>
    </row>
    <row r="8415" spans="1:4" x14ac:dyDescent="0.2">
      <c r="A8415" s="2" t="s">
        <v>16830</v>
      </c>
      <c r="B8415" s="2" t="s">
        <v>1</v>
      </c>
      <c r="C8415" s="2" t="s">
        <v>2</v>
      </c>
      <c r="D8415" s="2" t="s">
        <v>16831</v>
      </c>
    </row>
    <row r="8416" spans="1:4" x14ac:dyDescent="0.2">
      <c r="A8416" s="2" t="s">
        <v>16832</v>
      </c>
      <c r="B8416" s="2" t="s">
        <v>1</v>
      </c>
      <c r="C8416" s="2" t="s">
        <v>2</v>
      </c>
      <c r="D8416" s="2" t="s">
        <v>16833</v>
      </c>
    </row>
    <row r="8417" spans="1:4" x14ac:dyDescent="0.2">
      <c r="A8417" s="2" t="s">
        <v>16834</v>
      </c>
      <c r="B8417" s="2" t="s">
        <v>1</v>
      </c>
      <c r="C8417" s="2" t="s">
        <v>2</v>
      </c>
      <c r="D8417" s="2" t="s">
        <v>16835</v>
      </c>
    </row>
    <row r="8418" spans="1:4" x14ac:dyDescent="0.2">
      <c r="A8418" s="2" t="s">
        <v>16836</v>
      </c>
      <c r="B8418" s="2" t="s">
        <v>1</v>
      </c>
      <c r="C8418" s="2" t="s">
        <v>2</v>
      </c>
      <c r="D8418" s="2" t="s">
        <v>16837</v>
      </c>
    </row>
    <row r="8419" spans="1:4" x14ac:dyDescent="0.2">
      <c r="A8419" s="2" t="s">
        <v>16838</v>
      </c>
      <c r="B8419" s="2" t="s">
        <v>11</v>
      </c>
      <c r="C8419" s="2" t="s">
        <v>2</v>
      </c>
      <c r="D8419" s="2" t="s">
        <v>16839</v>
      </c>
    </row>
    <row r="8420" spans="1:4" x14ac:dyDescent="0.2">
      <c r="A8420" s="2" t="s">
        <v>16840</v>
      </c>
      <c r="B8420" s="2" t="s">
        <v>1</v>
      </c>
      <c r="C8420" s="2" t="s">
        <v>2</v>
      </c>
      <c r="D8420" s="2" t="s">
        <v>16841</v>
      </c>
    </row>
    <row r="8421" spans="1:4" x14ac:dyDescent="0.2">
      <c r="A8421" s="2" t="s">
        <v>16842</v>
      </c>
      <c r="B8421" s="2" t="s">
        <v>121</v>
      </c>
      <c r="C8421" s="2" t="s">
        <v>2</v>
      </c>
      <c r="D8421" s="2" t="s">
        <v>16843</v>
      </c>
    </row>
    <row r="8422" spans="1:4" x14ac:dyDescent="0.2">
      <c r="A8422" s="2" t="s">
        <v>16844</v>
      </c>
      <c r="B8422" s="2" t="s">
        <v>1</v>
      </c>
      <c r="C8422" s="2" t="s">
        <v>2</v>
      </c>
      <c r="D8422" s="2" t="s">
        <v>16845</v>
      </c>
    </row>
    <row r="8423" spans="1:4" x14ac:dyDescent="0.2">
      <c r="A8423" s="2" t="s">
        <v>16846</v>
      </c>
      <c r="B8423" s="2" t="s">
        <v>121</v>
      </c>
      <c r="C8423" s="2" t="s">
        <v>2</v>
      </c>
      <c r="D8423" s="2" t="s">
        <v>16847</v>
      </c>
    </row>
    <row r="8424" spans="1:4" x14ac:dyDescent="0.2">
      <c r="A8424" s="2" t="s">
        <v>16848</v>
      </c>
      <c r="B8424" s="2" t="s">
        <v>121</v>
      </c>
      <c r="C8424" s="2" t="s">
        <v>2</v>
      </c>
      <c r="D8424" s="2" t="s">
        <v>16849</v>
      </c>
    </row>
    <row r="8425" spans="1:4" x14ac:dyDescent="0.2">
      <c r="A8425" s="2" t="s">
        <v>16850</v>
      </c>
      <c r="B8425" s="2" t="s">
        <v>121</v>
      </c>
      <c r="C8425" s="2" t="s">
        <v>2</v>
      </c>
      <c r="D8425" s="2" t="s">
        <v>16851</v>
      </c>
    </row>
    <row r="8426" spans="1:4" x14ac:dyDescent="0.2">
      <c r="A8426" s="2" t="s">
        <v>16852</v>
      </c>
      <c r="B8426" s="2" t="s">
        <v>1</v>
      </c>
      <c r="C8426" s="2" t="s">
        <v>2</v>
      </c>
      <c r="D8426" s="2" t="s">
        <v>16853</v>
      </c>
    </row>
    <row r="8427" spans="1:4" x14ac:dyDescent="0.2">
      <c r="A8427" s="2" t="s">
        <v>16854</v>
      </c>
      <c r="B8427" s="2" t="s">
        <v>1</v>
      </c>
      <c r="C8427" s="2" t="s">
        <v>2</v>
      </c>
      <c r="D8427" s="2" t="s">
        <v>16855</v>
      </c>
    </row>
    <row r="8428" spans="1:4" x14ac:dyDescent="0.2">
      <c r="A8428" s="2" t="s">
        <v>16856</v>
      </c>
      <c r="B8428" s="2" t="s">
        <v>121</v>
      </c>
      <c r="C8428" s="2" t="s">
        <v>2</v>
      </c>
      <c r="D8428" s="2" t="s">
        <v>16857</v>
      </c>
    </row>
    <row r="8429" spans="1:4" x14ac:dyDescent="0.2">
      <c r="A8429" s="2" t="s">
        <v>16858</v>
      </c>
      <c r="B8429" s="2" t="s">
        <v>1</v>
      </c>
      <c r="C8429" s="2" t="s">
        <v>2</v>
      </c>
      <c r="D8429" s="2" t="s">
        <v>16859</v>
      </c>
    </row>
    <row r="8430" spans="1:4" x14ac:dyDescent="0.2">
      <c r="A8430" s="2" t="s">
        <v>16860</v>
      </c>
      <c r="B8430" s="2" t="s">
        <v>121</v>
      </c>
      <c r="C8430" s="2" t="s">
        <v>2</v>
      </c>
      <c r="D8430" s="2" t="s">
        <v>16861</v>
      </c>
    </row>
    <row r="8431" spans="1:4" x14ac:dyDescent="0.2">
      <c r="A8431" s="2" t="s">
        <v>16862</v>
      </c>
      <c r="B8431" s="2" t="s">
        <v>1</v>
      </c>
      <c r="C8431" s="2" t="s">
        <v>2</v>
      </c>
      <c r="D8431" s="2" t="s">
        <v>16863</v>
      </c>
    </row>
    <row r="8432" spans="1:4" x14ac:dyDescent="0.2">
      <c r="A8432" s="2" t="s">
        <v>16864</v>
      </c>
      <c r="B8432" s="2" t="s">
        <v>121</v>
      </c>
      <c r="C8432" s="2" t="s">
        <v>2</v>
      </c>
      <c r="D8432" s="2" t="s">
        <v>16865</v>
      </c>
    </row>
    <row r="8433" spans="1:4" x14ac:dyDescent="0.2">
      <c r="A8433" s="2" t="s">
        <v>16866</v>
      </c>
      <c r="B8433" s="2" t="s">
        <v>1</v>
      </c>
      <c r="C8433" s="2" t="s">
        <v>2</v>
      </c>
      <c r="D8433" s="2" t="s">
        <v>16867</v>
      </c>
    </row>
    <row r="8434" spans="1:4" x14ac:dyDescent="0.2">
      <c r="A8434" s="2" t="s">
        <v>16868</v>
      </c>
      <c r="B8434" s="2" t="s">
        <v>408</v>
      </c>
      <c r="C8434" s="2" t="s">
        <v>2</v>
      </c>
      <c r="D8434" s="2" t="s">
        <v>16869</v>
      </c>
    </row>
    <row r="8435" spans="1:4" x14ac:dyDescent="0.2">
      <c r="A8435" s="2" t="s">
        <v>16870</v>
      </c>
      <c r="B8435" s="2" t="s">
        <v>1</v>
      </c>
      <c r="C8435" s="2" t="s">
        <v>2</v>
      </c>
      <c r="D8435" s="2" t="s">
        <v>16871</v>
      </c>
    </row>
    <row r="8436" spans="1:4" x14ac:dyDescent="0.2">
      <c r="A8436" s="2" t="s">
        <v>16872</v>
      </c>
      <c r="B8436" s="2" t="s">
        <v>1</v>
      </c>
      <c r="C8436" s="2" t="s">
        <v>2</v>
      </c>
      <c r="D8436" s="2" t="s">
        <v>16873</v>
      </c>
    </row>
    <row r="8437" spans="1:4" x14ac:dyDescent="0.2">
      <c r="A8437" s="2" t="s">
        <v>16874</v>
      </c>
      <c r="B8437" s="2" t="s">
        <v>48</v>
      </c>
      <c r="C8437" s="2" t="s">
        <v>2</v>
      </c>
      <c r="D8437" s="2" t="s">
        <v>16875</v>
      </c>
    </row>
    <row r="8438" spans="1:4" x14ac:dyDescent="0.2">
      <c r="A8438" s="2" t="s">
        <v>16876</v>
      </c>
      <c r="B8438" s="2" t="s">
        <v>16</v>
      </c>
      <c r="C8438" s="2" t="s">
        <v>2</v>
      </c>
      <c r="D8438" s="2" t="s">
        <v>16877</v>
      </c>
    </row>
    <row r="8439" spans="1:4" x14ac:dyDescent="0.2">
      <c r="A8439" s="2" t="s">
        <v>16878</v>
      </c>
      <c r="B8439" s="2" t="s">
        <v>28173</v>
      </c>
      <c r="C8439" s="2" t="s">
        <v>2</v>
      </c>
      <c r="D8439" s="2" t="s">
        <v>16879</v>
      </c>
    </row>
    <row r="8440" spans="1:4" x14ac:dyDescent="0.2">
      <c r="A8440" s="2" t="s">
        <v>16880</v>
      </c>
      <c r="B8440" s="2" t="s">
        <v>11</v>
      </c>
      <c r="C8440" s="2" t="s">
        <v>2</v>
      </c>
      <c r="D8440" s="2" t="s">
        <v>16881</v>
      </c>
    </row>
    <row r="8441" spans="1:4" x14ac:dyDescent="0.2">
      <c r="A8441" s="2" t="s">
        <v>16882</v>
      </c>
      <c r="B8441" s="2" t="s">
        <v>1</v>
      </c>
      <c r="C8441" s="2" t="s">
        <v>2</v>
      </c>
      <c r="D8441" s="2" t="s">
        <v>16883</v>
      </c>
    </row>
    <row r="8442" spans="1:4" x14ac:dyDescent="0.2">
      <c r="A8442" s="2" t="s">
        <v>16884</v>
      </c>
      <c r="B8442" s="2" t="s">
        <v>1</v>
      </c>
      <c r="C8442" s="2" t="s">
        <v>2</v>
      </c>
      <c r="D8442" s="2" t="s">
        <v>16885</v>
      </c>
    </row>
    <row r="8443" spans="1:4" x14ac:dyDescent="0.2">
      <c r="A8443" s="2" t="s">
        <v>16886</v>
      </c>
      <c r="B8443" s="2" t="s">
        <v>1</v>
      </c>
      <c r="C8443" s="2" t="s">
        <v>2</v>
      </c>
      <c r="D8443" s="2" t="s">
        <v>16887</v>
      </c>
    </row>
    <row r="8444" spans="1:4" x14ac:dyDescent="0.2">
      <c r="A8444" s="2" t="s">
        <v>16888</v>
      </c>
      <c r="B8444" s="2" t="s">
        <v>1</v>
      </c>
      <c r="C8444" s="2" t="s">
        <v>2</v>
      </c>
      <c r="D8444" s="2" t="s">
        <v>16889</v>
      </c>
    </row>
    <row r="8445" spans="1:4" x14ac:dyDescent="0.2">
      <c r="A8445" s="2" t="s">
        <v>16890</v>
      </c>
      <c r="B8445" s="2" t="s">
        <v>1</v>
      </c>
      <c r="C8445" s="2" t="s">
        <v>2</v>
      </c>
      <c r="D8445" s="2" t="s">
        <v>16891</v>
      </c>
    </row>
    <row r="8446" spans="1:4" x14ac:dyDescent="0.2">
      <c r="A8446" s="2" t="s">
        <v>16892</v>
      </c>
      <c r="B8446" s="2" t="s">
        <v>27</v>
      </c>
      <c r="C8446" s="2" t="s">
        <v>2</v>
      </c>
      <c r="D8446" s="2" t="s">
        <v>16893</v>
      </c>
    </row>
    <row r="8447" spans="1:4" x14ac:dyDescent="0.2">
      <c r="A8447" s="2" t="s">
        <v>16894</v>
      </c>
      <c r="B8447" s="2" t="s">
        <v>6029</v>
      </c>
      <c r="C8447" s="2" t="s">
        <v>2</v>
      </c>
      <c r="D8447" s="2" t="s">
        <v>16895</v>
      </c>
    </row>
    <row r="8448" spans="1:4" x14ac:dyDescent="0.2">
      <c r="A8448" s="2" t="s">
        <v>16896</v>
      </c>
      <c r="B8448" s="2" t="s">
        <v>1</v>
      </c>
      <c r="C8448" s="2" t="s">
        <v>2</v>
      </c>
      <c r="D8448" s="2" t="s">
        <v>16897</v>
      </c>
    </row>
    <row r="8449" spans="1:4" x14ac:dyDescent="0.2">
      <c r="A8449" s="2" t="s">
        <v>16898</v>
      </c>
      <c r="B8449" s="2" t="s">
        <v>121</v>
      </c>
      <c r="C8449" s="2" t="s">
        <v>2</v>
      </c>
      <c r="D8449" s="2" t="s">
        <v>16899</v>
      </c>
    </row>
    <row r="8450" spans="1:4" x14ac:dyDescent="0.2">
      <c r="A8450" s="2" t="s">
        <v>16900</v>
      </c>
      <c r="B8450" s="2" t="s">
        <v>387</v>
      </c>
      <c r="C8450" s="2" t="s">
        <v>2</v>
      </c>
      <c r="D8450" s="2" t="s">
        <v>16901</v>
      </c>
    </row>
    <row r="8451" spans="1:4" x14ac:dyDescent="0.2">
      <c r="A8451" s="2" t="s">
        <v>16902</v>
      </c>
      <c r="B8451" s="2" t="s">
        <v>1</v>
      </c>
      <c r="C8451" s="2" t="s">
        <v>2</v>
      </c>
      <c r="D8451" s="2" t="s">
        <v>16903</v>
      </c>
    </row>
    <row r="8452" spans="1:4" x14ac:dyDescent="0.2">
      <c r="A8452" s="2" t="s">
        <v>16904</v>
      </c>
      <c r="B8452" s="2" t="s">
        <v>1</v>
      </c>
      <c r="C8452" s="2" t="s">
        <v>2</v>
      </c>
      <c r="D8452" s="2" t="s">
        <v>16905</v>
      </c>
    </row>
    <row r="8453" spans="1:4" x14ac:dyDescent="0.2">
      <c r="A8453" s="2" t="s">
        <v>16906</v>
      </c>
      <c r="B8453" s="2" t="s">
        <v>6029</v>
      </c>
      <c r="C8453" s="2" t="s">
        <v>2</v>
      </c>
      <c r="D8453" s="2" t="s">
        <v>16907</v>
      </c>
    </row>
    <row r="8454" spans="1:4" x14ac:dyDescent="0.2">
      <c r="A8454" s="2" t="s">
        <v>16908</v>
      </c>
      <c r="B8454" s="2" t="s">
        <v>1</v>
      </c>
      <c r="C8454" s="2" t="s">
        <v>2</v>
      </c>
      <c r="D8454" s="2" t="s">
        <v>16909</v>
      </c>
    </row>
    <row r="8455" spans="1:4" x14ac:dyDescent="0.2">
      <c r="A8455" s="2" t="s">
        <v>16910</v>
      </c>
      <c r="B8455" s="2" t="s">
        <v>6029</v>
      </c>
      <c r="C8455" s="2" t="s">
        <v>2</v>
      </c>
      <c r="D8455" s="2" t="s">
        <v>16911</v>
      </c>
    </row>
    <row r="8456" spans="1:4" x14ac:dyDescent="0.2">
      <c r="A8456" s="2" t="s">
        <v>16912</v>
      </c>
      <c r="B8456" s="2" t="s">
        <v>1</v>
      </c>
      <c r="C8456" s="2" t="s">
        <v>2</v>
      </c>
      <c r="D8456" s="2" t="s">
        <v>16913</v>
      </c>
    </row>
    <row r="8457" spans="1:4" x14ac:dyDescent="0.2">
      <c r="A8457" s="2" t="s">
        <v>16914</v>
      </c>
      <c r="B8457" s="2" t="s">
        <v>1</v>
      </c>
      <c r="C8457" s="2" t="s">
        <v>2</v>
      </c>
      <c r="D8457" s="2" t="s">
        <v>16915</v>
      </c>
    </row>
    <row r="8458" spans="1:4" x14ac:dyDescent="0.2">
      <c r="A8458" s="2" t="s">
        <v>16916</v>
      </c>
      <c r="B8458" s="2" t="s">
        <v>387</v>
      </c>
      <c r="C8458" s="2" t="s">
        <v>2</v>
      </c>
      <c r="D8458" s="2" t="s">
        <v>16917</v>
      </c>
    </row>
    <row r="8459" spans="1:4" x14ac:dyDescent="0.2">
      <c r="A8459" s="2" t="s">
        <v>16918</v>
      </c>
      <c r="B8459" s="2" t="s">
        <v>1</v>
      </c>
      <c r="C8459" s="2" t="s">
        <v>2</v>
      </c>
      <c r="D8459" s="2" t="s">
        <v>16919</v>
      </c>
    </row>
    <row r="8460" spans="1:4" x14ac:dyDescent="0.2">
      <c r="A8460" s="2" t="s">
        <v>16920</v>
      </c>
      <c r="B8460" s="2" t="s">
        <v>1</v>
      </c>
      <c r="C8460" s="2" t="s">
        <v>2</v>
      </c>
      <c r="D8460" s="2" t="s">
        <v>16921</v>
      </c>
    </row>
    <row r="8461" spans="1:4" x14ac:dyDescent="0.2">
      <c r="A8461" s="2" t="s">
        <v>16922</v>
      </c>
      <c r="B8461" s="2" t="s">
        <v>1</v>
      </c>
      <c r="C8461" s="2" t="s">
        <v>2</v>
      </c>
      <c r="D8461" s="2" t="s">
        <v>16923</v>
      </c>
    </row>
    <row r="8462" spans="1:4" x14ac:dyDescent="0.2">
      <c r="A8462" s="2" t="s">
        <v>16924</v>
      </c>
      <c r="B8462" s="2" t="s">
        <v>1</v>
      </c>
      <c r="C8462" s="2" t="s">
        <v>2</v>
      </c>
      <c r="D8462" s="2" t="s">
        <v>16925</v>
      </c>
    </row>
    <row r="8463" spans="1:4" x14ac:dyDescent="0.2">
      <c r="A8463" s="2" t="s">
        <v>16926</v>
      </c>
      <c r="B8463" s="2" t="s">
        <v>1</v>
      </c>
      <c r="C8463" s="2" t="s">
        <v>2</v>
      </c>
      <c r="D8463" s="2" t="s">
        <v>16927</v>
      </c>
    </row>
    <row r="8464" spans="1:4" x14ac:dyDescent="0.2">
      <c r="A8464" s="2" t="s">
        <v>16928</v>
      </c>
      <c r="B8464" s="2" t="s">
        <v>1</v>
      </c>
      <c r="C8464" s="2" t="s">
        <v>2</v>
      </c>
      <c r="D8464" s="2" t="s">
        <v>16929</v>
      </c>
    </row>
    <row r="8465" spans="1:4" x14ac:dyDescent="0.2">
      <c r="A8465" s="2" t="s">
        <v>16930</v>
      </c>
      <c r="B8465" s="2" t="s">
        <v>1</v>
      </c>
      <c r="C8465" s="2" t="s">
        <v>2</v>
      </c>
      <c r="D8465" s="2" t="s">
        <v>16931</v>
      </c>
    </row>
    <row r="8466" spans="1:4" x14ac:dyDescent="0.2">
      <c r="A8466" s="2" t="s">
        <v>16932</v>
      </c>
      <c r="B8466" s="2" t="s">
        <v>1</v>
      </c>
      <c r="C8466" s="2" t="s">
        <v>2</v>
      </c>
      <c r="D8466" s="2" t="s">
        <v>16933</v>
      </c>
    </row>
    <row r="8467" spans="1:4" x14ac:dyDescent="0.2">
      <c r="A8467" s="2" t="s">
        <v>16934</v>
      </c>
      <c r="B8467" s="2" t="s">
        <v>178</v>
      </c>
      <c r="C8467" s="2" t="s">
        <v>2</v>
      </c>
      <c r="D8467" s="2" t="s">
        <v>16935</v>
      </c>
    </row>
    <row r="8468" spans="1:4" x14ac:dyDescent="0.2">
      <c r="A8468" s="2" t="s">
        <v>16936</v>
      </c>
      <c r="B8468" s="2" t="s">
        <v>1</v>
      </c>
      <c r="C8468" s="2" t="s">
        <v>2</v>
      </c>
      <c r="D8468" s="2" t="s">
        <v>16937</v>
      </c>
    </row>
    <row r="8469" spans="1:4" x14ac:dyDescent="0.2">
      <c r="A8469" s="2" t="s">
        <v>16938</v>
      </c>
      <c r="B8469" s="2" t="s">
        <v>178</v>
      </c>
      <c r="C8469" s="2" t="s">
        <v>2</v>
      </c>
      <c r="D8469" s="2" t="s">
        <v>16939</v>
      </c>
    </row>
    <row r="8470" spans="1:4" x14ac:dyDescent="0.2">
      <c r="A8470" s="2" t="s">
        <v>16940</v>
      </c>
      <c r="B8470" s="2" t="s">
        <v>27</v>
      </c>
      <c r="C8470" s="2" t="s">
        <v>2</v>
      </c>
      <c r="D8470" s="2" t="s">
        <v>16941</v>
      </c>
    </row>
    <row r="8471" spans="1:4" x14ac:dyDescent="0.2">
      <c r="A8471" s="2" t="s">
        <v>16942</v>
      </c>
      <c r="B8471" s="2" t="s">
        <v>1</v>
      </c>
      <c r="C8471" s="2" t="s">
        <v>2</v>
      </c>
      <c r="D8471" s="2" t="s">
        <v>16943</v>
      </c>
    </row>
    <row r="8472" spans="1:4" x14ac:dyDescent="0.2">
      <c r="A8472" s="2" t="s">
        <v>16944</v>
      </c>
      <c r="B8472" s="2" t="s">
        <v>1</v>
      </c>
      <c r="C8472" s="2" t="s">
        <v>2</v>
      </c>
      <c r="D8472" s="2" t="s">
        <v>16945</v>
      </c>
    </row>
    <row r="8473" spans="1:4" x14ac:dyDescent="0.2">
      <c r="A8473" s="2" t="s">
        <v>16946</v>
      </c>
      <c r="B8473" s="2" t="s">
        <v>1</v>
      </c>
      <c r="C8473" s="2" t="s">
        <v>2</v>
      </c>
      <c r="D8473" s="2" t="s">
        <v>16947</v>
      </c>
    </row>
    <row r="8474" spans="1:4" x14ac:dyDescent="0.2">
      <c r="A8474" s="2" t="s">
        <v>16948</v>
      </c>
      <c r="B8474" s="2" t="s">
        <v>1</v>
      </c>
      <c r="C8474" s="2" t="s">
        <v>2</v>
      </c>
      <c r="D8474" s="2" t="s">
        <v>16949</v>
      </c>
    </row>
    <row r="8475" spans="1:4" x14ac:dyDescent="0.2">
      <c r="A8475" s="2" t="s">
        <v>16950</v>
      </c>
      <c r="B8475" s="2" t="s">
        <v>48</v>
      </c>
      <c r="C8475" s="2" t="s">
        <v>2</v>
      </c>
      <c r="D8475" s="2" t="s">
        <v>16951</v>
      </c>
    </row>
    <row r="8476" spans="1:4" x14ac:dyDescent="0.2">
      <c r="A8476" s="2" t="s">
        <v>16952</v>
      </c>
      <c r="B8476" s="2" t="s">
        <v>28173</v>
      </c>
      <c r="C8476" s="2" t="s">
        <v>2</v>
      </c>
      <c r="D8476" s="2" t="s">
        <v>16953</v>
      </c>
    </row>
    <row r="8477" spans="1:4" x14ac:dyDescent="0.2">
      <c r="A8477" s="2" t="s">
        <v>16954</v>
      </c>
      <c r="B8477" s="2" t="s">
        <v>16</v>
      </c>
      <c r="C8477" s="2" t="s">
        <v>2</v>
      </c>
      <c r="D8477" s="2" t="s">
        <v>16955</v>
      </c>
    </row>
    <row r="8478" spans="1:4" x14ac:dyDescent="0.2">
      <c r="A8478" s="2" t="s">
        <v>16956</v>
      </c>
      <c r="B8478" s="2" t="s">
        <v>387</v>
      </c>
      <c r="C8478" s="2" t="s">
        <v>2</v>
      </c>
      <c r="D8478" s="2" t="s">
        <v>16957</v>
      </c>
    </row>
    <row r="8479" spans="1:4" x14ac:dyDescent="0.2">
      <c r="A8479" s="2" t="s">
        <v>16958</v>
      </c>
      <c r="B8479" s="2" t="s">
        <v>121</v>
      </c>
      <c r="C8479" s="2" t="s">
        <v>2</v>
      </c>
      <c r="D8479" s="2" t="s">
        <v>16959</v>
      </c>
    </row>
    <row r="8480" spans="1:4" x14ac:dyDescent="0.2">
      <c r="A8480" s="2" t="s">
        <v>16960</v>
      </c>
      <c r="B8480" s="2" t="s">
        <v>1</v>
      </c>
      <c r="C8480" s="2" t="s">
        <v>2</v>
      </c>
      <c r="D8480" s="2" t="s">
        <v>16961</v>
      </c>
    </row>
    <row r="8481" spans="1:4" x14ac:dyDescent="0.2">
      <c r="A8481" s="2" t="s">
        <v>16962</v>
      </c>
      <c r="B8481" s="2" t="s">
        <v>1</v>
      </c>
      <c r="C8481" s="2" t="s">
        <v>2</v>
      </c>
      <c r="D8481" s="2" t="s">
        <v>16963</v>
      </c>
    </row>
    <row r="8482" spans="1:4" x14ac:dyDescent="0.2">
      <c r="A8482" s="2" t="s">
        <v>16964</v>
      </c>
      <c r="B8482" s="2" t="s">
        <v>1</v>
      </c>
      <c r="C8482" s="2" t="s">
        <v>2</v>
      </c>
      <c r="D8482" s="2" t="s">
        <v>16965</v>
      </c>
    </row>
    <row r="8483" spans="1:4" x14ac:dyDescent="0.2">
      <c r="A8483" s="2" t="s">
        <v>16966</v>
      </c>
      <c r="B8483" s="2" t="s">
        <v>1</v>
      </c>
      <c r="C8483" s="2" t="s">
        <v>2</v>
      </c>
      <c r="D8483" s="2" t="s">
        <v>16967</v>
      </c>
    </row>
    <row r="8484" spans="1:4" x14ac:dyDescent="0.2">
      <c r="A8484" s="2" t="s">
        <v>16968</v>
      </c>
      <c r="B8484" s="2" t="s">
        <v>27</v>
      </c>
      <c r="C8484" s="2" t="s">
        <v>2</v>
      </c>
      <c r="D8484" s="2" t="s">
        <v>16969</v>
      </c>
    </row>
    <row r="8485" spans="1:4" x14ac:dyDescent="0.2">
      <c r="A8485" s="2" t="s">
        <v>16970</v>
      </c>
      <c r="B8485" s="2" t="s">
        <v>1</v>
      </c>
      <c r="C8485" s="2" t="s">
        <v>2</v>
      </c>
      <c r="D8485" s="2" t="s">
        <v>16971</v>
      </c>
    </row>
    <row r="8486" spans="1:4" x14ac:dyDescent="0.2">
      <c r="A8486" s="2" t="s">
        <v>16972</v>
      </c>
      <c r="B8486" s="2" t="s">
        <v>27</v>
      </c>
      <c r="C8486" s="2" t="s">
        <v>2</v>
      </c>
      <c r="D8486" s="2" t="s">
        <v>16973</v>
      </c>
    </row>
    <row r="8487" spans="1:4" x14ac:dyDescent="0.2">
      <c r="A8487" s="2" t="s">
        <v>16974</v>
      </c>
      <c r="B8487" s="2" t="s">
        <v>27</v>
      </c>
      <c r="C8487" s="2" t="s">
        <v>2</v>
      </c>
      <c r="D8487" s="2" t="s">
        <v>16975</v>
      </c>
    </row>
    <row r="8488" spans="1:4" x14ac:dyDescent="0.2">
      <c r="A8488" s="2" t="s">
        <v>16976</v>
      </c>
      <c r="B8488" s="2" t="s">
        <v>6029</v>
      </c>
      <c r="C8488" s="2" t="s">
        <v>2</v>
      </c>
      <c r="D8488" s="2" t="s">
        <v>16977</v>
      </c>
    </row>
    <row r="8489" spans="1:4" x14ac:dyDescent="0.2">
      <c r="A8489" s="2" t="s">
        <v>16978</v>
      </c>
      <c r="B8489" s="2" t="s">
        <v>48</v>
      </c>
      <c r="C8489" s="2" t="s">
        <v>2</v>
      </c>
      <c r="D8489" s="2" t="s">
        <v>16979</v>
      </c>
    </row>
    <row r="8490" spans="1:4" x14ac:dyDescent="0.2">
      <c r="A8490" s="2" t="s">
        <v>16980</v>
      </c>
      <c r="B8490" s="2" t="s">
        <v>48</v>
      </c>
      <c r="C8490" s="2" t="s">
        <v>2</v>
      </c>
      <c r="D8490" s="2" t="s">
        <v>16981</v>
      </c>
    </row>
    <row r="8491" spans="1:4" x14ac:dyDescent="0.2">
      <c r="A8491" s="2" t="s">
        <v>16982</v>
      </c>
      <c r="B8491" s="2" t="s">
        <v>1</v>
      </c>
      <c r="C8491" s="2" t="s">
        <v>2</v>
      </c>
      <c r="D8491" s="2" t="s">
        <v>16983</v>
      </c>
    </row>
    <row r="8492" spans="1:4" x14ac:dyDescent="0.2">
      <c r="A8492" s="2" t="s">
        <v>16984</v>
      </c>
      <c r="B8492" s="2" t="s">
        <v>1</v>
      </c>
      <c r="C8492" s="2" t="s">
        <v>2</v>
      </c>
      <c r="D8492" s="2" t="s">
        <v>16985</v>
      </c>
    </row>
    <row r="8493" spans="1:4" x14ac:dyDescent="0.2">
      <c r="A8493" s="2" t="s">
        <v>16986</v>
      </c>
      <c r="B8493" s="2" t="s">
        <v>1</v>
      </c>
      <c r="C8493" s="2" t="s">
        <v>2</v>
      </c>
      <c r="D8493" s="2" t="s">
        <v>16987</v>
      </c>
    </row>
    <row r="8494" spans="1:4" x14ac:dyDescent="0.2">
      <c r="A8494" s="2" t="s">
        <v>16988</v>
      </c>
      <c r="B8494" s="2" t="s">
        <v>48</v>
      </c>
      <c r="C8494" s="2" t="s">
        <v>2</v>
      </c>
      <c r="D8494" s="2" t="s">
        <v>16989</v>
      </c>
    </row>
    <row r="8495" spans="1:4" x14ac:dyDescent="0.2">
      <c r="A8495" s="2" t="s">
        <v>16990</v>
      </c>
      <c r="B8495" s="2" t="s">
        <v>35752</v>
      </c>
      <c r="C8495" s="2" t="s">
        <v>2</v>
      </c>
      <c r="D8495" s="2" t="s">
        <v>16991</v>
      </c>
    </row>
    <row r="8496" spans="1:4" x14ac:dyDescent="0.2">
      <c r="A8496" s="2" t="s">
        <v>16992</v>
      </c>
      <c r="B8496" s="2" t="s">
        <v>1</v>
      </c>
      <c r="C8496" s="2" t="s">
        <v>2</v>
      </c>
      <c r="D8496" s="2" t="s">
        <v>16993</v>
      </c>
    </row>
    <row r="8497" spans="1:4" x14ac:dyDescent="0.2">
      <c r="A8497" s="2" t="s">
        <v>16994</v>
      </c>
      <c r="B8497" s="2" t="s">
        <v>11</v>
      </c>
      <c r="C8497" s="2" t="s">
        <v>2</v>
      </c>
      <c r="D8497" s="2" t="s">
        <v>16995</v>
      </c>
    </row>
    <row r="8498" spans="1:4" x14ac:dyDescent="0.2">
      <c r="A8498" s="2" t="s">
        <v>16996</v>
      </c>
      <c r="B8498" s="2" t="s">
        <v>1</v>
      </c>
      <c r="C8498" s="2" t="s">
        <v>2</v>
      </c>
      <c r="D8498" s="2" t="s">
        <v>16997</v>
      </c>
    </row>
    <row r="8499" spans="1:4" x14ac:dyDescent="0.2">
      <c r="A8499" s="2" t="s">
        <v>16998</v>
      </c>
      <c r="B8499" s="2" t="s">
        <v>11</v>
      </c>
      <c r="C8499" s="2" t="s">
        <v>2</v>
      </c>
      <c r="D8499" s="2" t="s">
        <v>16999</v>
      </c>
    </row>
    <row r="8500" spans="1:4" x14ac:dyDescent="0.2">
      <c r="A8500" s="2" t="s">
        <v>17000</v>
      </c>
      <c r="B8500" s="2" t="s">
        <v>1</v>
      </c>
      <c r="C8500" s="2" t="s">
        <v>2</v>
      </c>
      <c r="D8500" s="2" t="s">
        <v>17001</v>
      </c>
    </row>
    <row r="8501" spans="1:4" x14ac:dyDescent="0.2">
      <c r="A8501" s="2" t="s">
        <v>17002</v>
      </c>
      <c r="B8501" s="2" t="s">
        <v>1</v>
      </c>
      <c r="C8501" s="2" t="s">
        <v>2</v>
      </c>
      <c r="D8501" s="2" t="s">
        <v>17003</v>
      </c>
    </row>
    <row r="8502" spans="1:4" x14ac:dyDescent="0.2">
      <c r="A8502" s="2" t="s">
        <v>17004</v>
      </c>
      <c r="B8502" s="2" t="s">
        <v>1</v>
      </c>
      <c r="C8502" s="2" t="s">
        <v>2</v>
      </c>
      <c r="D8502" s="2" t="s">
        <v>17005</v>
      </c>
    </row>
    <row r="8503" spans="1:4" x14ac:dyDescent="0.2">
      <c r="A8503" s="2" t="s">
        <v>17006</v>
      </c>
      <c r="B8503" s="2" t="s">
        <v>1</v>
      </c>
      <c r="C8503" s="2" t="s">
        <v>2</v>
      </c>
      <c r="D8503" s="2" t="s">
        <v>17007</v>
      </c>
    </row>
    <row r="8504" spans="1:4" x14ac:dyDescent="0.2">
      <c r="A8504" s="2" t="s">
        <v>17008</v>
      </c>
      <c r="B8504" s="2" t="s">
        <v>1</v>
      </c>
      <c r="C8504" s="2" t="s">
        <v>2</v>
      </c>
      <c r="D8504" s="2" t="s">
        <v>17009</v>
      </c>
    </row>
    <row r="8505" spans="1:4" x14ac:dyDescent="0.2">
      <c r="A8505" s="2" t="s">
        <v>17010</v>
      </c>
      <c r="B8505" s="2" t="s">
        <v>1</v>
      </c>
      <c r="C8505" s="2" t="s">
        <v>2</v>
      </c>
      <c r="D8505" s="2" t="s">
        <v>17011</v>
      </c>
    </row>
    <row r="8506" spans="1:4" x14ac:dyDescent="0.2">
      <c r="A8506" s="2" t="s">
        <v>17012</v>
      </c>
      <c r="B8506" s="2" t="s">
        <v>1</v>
      </c>
      <c r="C8506" s="2" t="s">
        <v>2</v>
      </c>
      <c r="D8506" s="2" t="s">
        <v>17013</v>
      </c>
    </row>
    <row r="8507" spans="1:4" x14ac:dyDescent="0.2">
      <c r="A8507" s="2" t="s">
        <v>17014</v>
      </c>
      <c r="B8507" s="2" t="s">
        <v>1</v>
      </c>
      <c r="C8507" s="2" t="s">
        <v>2</v>
      </c>
      <c r="D8507" s="2" t="s">
        <v>17015</v>
      </c>
    </row>
    <row r="8508" spans="1:4" x14ac:dyDescent="0.2">
      <c r="A8508" s="2" t="s">
        <v>17016</v>
      </c>
      <c r="B8508" s="2" t="s">
        <v>11</v>
      </c>
      <c r="C8508" s="2" t="s">
        <v>2</v>
      </c>
      <c r="D8508" s="2" t="s">
        <v>17017</v>
      </c>
    </row>
    <row r="8509" spans="1:4" x14ac:dyDescent="0.2">
      <c r="A8509" s="2" t="s">
        <v>17018</v>
      </c>
      <c r="B8509" s="2" t="s">
        <v>1</v>
      </c>
      <c r="C8509" s="2" t="s">
        <v>2</v>
      </c>
      <c r="D8509" s="2" t="s">
        <v>17019</v>
      </c>
    </row>
    <row r="8510" spans="1:4" x14ac:dyDescent="0.2">
      <c r="A8510" s="2" t="s">
        <v>17020</v>
      </c>
      <c r="B8510" s="2" t="s">
        <v>1</v>
      </c>
      <c r="C8510" s="2" t="s">
        <v>2</v>
      </c>
      <c r="D8510" s="2" t="s">
        <v>17021</v>
      </c>
    </row>
    <row r="8511" spans="1:4" x14ac:dyDescent="0.2">
      <c r="A8511" s="2" t="s">
        <v>17022</v>
      </c>
      <c r="B8511" s="2" t="s">
        <v>1</v>
      </c>
      <c r="C8511" s="2" t="s">
        <v>2</v>
      </c>
      <c r="D8511" s="2" t="s">
        <v>17023</v>
      </c>
    </row>
    <row r="8512" spans="1:4" x14ac:dyDescent="0.2">
      <c r="A8512" s="2" t="s">
        <v>17024</v>
      </c>
      <c r="B8512" s="2" t="s">
        <v>1</v>
      </c>
      <c r="C8512" s="2" t="s">
        <v>2</v>
      </c>
      <c r="D8512" s="2" t="s">
        <v>17025</v>
      </c>
    </row>
    <row r="8513" spans="1:4" x14ac:dyDescent="0.2">
      <c r="A8513" s="2" t="s">
        <v>17026</v>
      </c>
      <c r="B8513" s="2" t="s">
        <v>48</v>
      </c>
      <c r="C8513" s="2" t="s">
        <v>2</v>
      </c>
      <c r="D8513" s="2" t="s">
        <v>17027</v>
      </c>
    </row>
    <row r="8514" spans="1:4" x14ac:dyDescent="0.2">
      <c r="A8514" s="2" t="s">
        <v>17028</v>
      </c>
      <c r="B8514" s="2" t="s">
        <v>11</v>
      </c>
      <c r="C8514" s="2" t="s">
        <v>2</v>
      </c>
      <c r="D8514" s="2" t="s">
        <v>17029</v>
      </c>
    </row>
    <row r="8515" spans="1:4" x14ac:dyDescent="0.2">
      <c r="A8515" s="2" t="s">
        <v>17030</v>
      </c>
      <c r="B8515" s="2" t="s">
        <v>1</v>
      </c>
      <c r="C8515" s="2" t="s">
        <v>2</v>
      </c>
      <c r="D8515" s="2" t="s">
        <v>17031</v>
      </c>
    </row>
    <row r="8516" spans="1:4" x14ac:dyDescent="0.2">
      <c r="A8516" s="2" t="s">
        <v>17032</v>
      </c>
      <c r="B8516" s="2" t="s">
        <v>1</v>
      </c>
      <c r="C8516" s="2" t="s">
        <v>2</v>
      </c>
      <c r="D8516" s="2" t="s">
        <v>17033</v>
      </c>
    </row>
    <row r="8517" spans="1:4" x14ac:dyDescent="0.2">
      <c r="A8517" s="2" t="s">
        <v>17034</v>
      </c>
      <c r="B8517" s="2" t="s">
        <v>1</v>
      </c>
      <c r="C8517" s="2" t="s">
        <v>2</v>
      </c>
      <c r="D8517" s="2" t="s">
        <v>17035</v>
      </c>
    </row>
    <row r="8518" spans="1:4" x14ac:dyDescent="0.2">
      <c r="A8518" s="2" t="s">
        <v>17036</v>
      </c>
      <c r="B8518" s="2" t="s">
        <v>1</v>
      </c>
      <c r="C8518" s="2" t="s">
        <v>2</v>
      </c>
      <c r="D8518" s="2" t="s">
        <v>17037</v>
      </c>
    </row>
    <row r="8519" spans="1:4" x14ac:dyDescent="0.2">
      <c r="A8519" s="2" t="s">
        <v>17038</v>
      </c>
      <c r="B8519" s="2" t="s">
        <v>1</v>
      </c>
      <c r="C8519" s="2" t="s">
        <v>2</v>
      </c>
      <c r="D8519" s="2" t="s">
        <v>17039</v>
      </c>
    </row>
    <row r="8520" spans="1:4" x14ac:dyDescent="0.2">
      <c r="A8520" s="2" t="s">
        <v>17040</v>
      </c>
      <c r="B8520" s="2" t="s">
        <v>1</v>
      </c>
      <c r="C8520" s="2" t="s">
        <v>2</v>
      </c>
      <c r="D8520" s="2" t="s">
        <v>17041</v>
      </c>
    </row>
    <row r="8521" spans="1:4" x14ac:dyDescent="0.2">
      <c r="A8521" s="2" t="s">
        <v>17042</v>
      </c>
      <c r="B8521" s="2" t="s">
        <v>1</v>
      </c>
      <c r="C8521" s="2" t="s">
        <v>2</v>
      </c>
      <c r="D8521" s="2" t="s">
        <v>17043</v>
      </c>
    </row>
    <row r="8522" spans="1:4" x14ac:dyDescent="0.2">
      <c r="A8522" s="2" t="s">
        <v>17044</v>
      </c>
      <c r="B8522" s="2" t="s">
        <v>1</v>
      </c>
      <c r="C8522" s="2" t="s">
        <v>2</v>
      </c>
      <c r="D8522" s="2" t="s">
        <v>17045</v>
      </c>
    </row>
    <row r="8523" spans="1:4" x14ac:dyDescent="0.2">
      <c r="A8523" s="2" t="s">
        <v>17046</v>
      </c>
      <c r="B8523" s="2" t="s">
        <v>1</v>
      </c>
      <c r="C8523" s="2" t="s">
        <v>2</v>
      </c>
      <c r="D8523" s="2" t="s">
        <v>17047</v>
      </c>
    </row>
    <row r="8524" spans="1:4" x14ac:dyDescent="0.2">
      <c r="A8524" s="2" t="s">
        <v>17048</v>
      </c>
      <c r="B8524" s="2" t="s">
        <v>48</v>
      </c>
      <c r="C8524" s="2" t="s">
        <v>2</v>
      </c>
      <c r="D8524" s="2" t="s">
        <v>17049</v>
      </c>
    </row>
    <row r="8525" spans="1:4" x14ac:dyDescent="0.2">
      <c r="A8525" s="2" t="s">
        <v>17050</v>
      </c>
      <c r="B8525" s="2" t="s">
        <v>11</v>
      </c>
      <c r="C8525" s="2" t="s">
        <v>2</v>
      </c>
      <c r="D8525" s="2" t="s">
        <v>17051</v>
      </c>
    </row>
    <row r="8526" spans="1:4" x14ac:dyDescent="0.2">
      <c r="A8526" s="2" t="s">
        <v>17052</v>
      </c>
      <c r="B8526" s="2" t="s">
        <v>11</v>
      </c>
      <c r="C8526" s="2" t="s">
        <v>2</v>
      </c>
      <c r="D8526" s="2" t="s">
        <v>17053</v>
      </c>
    </row>
    <row r="8527" spans="1:4" x14ac:dyDescent="0.2">
      <c r="A8527" s="2" t="s">
        <v>17054</v>
      </c>
      <c r="B8527" s="2" t="s">
        <v>1</v>
      </c>
      <c r="C8527" s="2" t="s">
        <v>2</v>
      </c>
      <c r="D8527" s="2" t="s">
        <v>17055</v>
      </c>
    </row>
    <row r="8528" spans="1:4" x14ac:dyDescent="0.2">
      <c r="A8528" s="2" t="s">
        <v>17056</v>
      </c>
      <c r="B8528" s="2" t="s">
        <v>1</v>
      </c>
      <c r="C8528" s="2" t="s">
        <v>2</v>
      </c>
      <c r="D8528" s="2" t="s">
        <v>17057</v>
      </c>
    </row>
    <row r="8529" spans="1:4" x14ac:dyDescent="0.2">
      <c r="A8529" s="2" t="s">
        <v>17058</v>
      </c>
      <c r="B8529" s="2" t="s">
        <v>387</v>
      </c>
      <c r="C8529" s="2" t="s">
        <v>2</v>
      </c>
      <c r="D8529" s="2" t="s">
        <v>17059</v>
      </c>
    </row>
    <row r="8530" spans="1:4" x14ac:dyDescent="0.2">
      <c r="A8530" s="2" t="s">
        <v>17060</v>
      </c>
      <c r="B8530" s="2" t="s">
        <v>1</v>
      </c>
      <c r="C8530" s="2" t="s">
        <v>2</v>
      </c>
      <c r="D8530" s="2" t="s">
        <v>17061</v>
      </c>
    </row>
    <row r="8531" spans="1:4" x14ac:dyDescent="0.2">
      <c r="A8531" s="2" t="s">
        <v>17062</v>
      </c>
      <c r="B8531" s="2" t="s">
        <v>408</v>
      </c>
      <c r="C8531" s="2" t="s">
        <v>2</v>
      </c>
      <c r="D8531" s="2" t="s">
        <v>17063</v>
      </c>
    </row>
    <row r="8532" spans="1:4" x14ac:dyDescent="0.2">
      <c r="A8532" s="2" t="s">
        <v>17064</v>
      </c>
      <c r="B8532" s="2" t="s">
        <v>178</v>
      </c>
      <c r="C8532" s="2" t="s">
        <v>2</v>
      </c>
      <c r="D8532" s="2" t="s">
        <v>17065</v>
      </c>
    </row>
    <row r="8533" spans="1:4" x14ac:dyDescent="0.2">
      <c r="A8533" s="2" t="s">
        <v>17066</v>
      </c>
      <c r="B8533" s="2" t="s">
        <v>408</v>
      </c>
      <c r="C8533" s="2" t="s">
        <v>2</v>
      </c>
      <c r="D8533" s="2" t="s">
        <v>17067</v>
      </c>
    </row>
    <row r="8534" spans="1:4" x14ac:dyDescent="0.2">
      <c r="A8534" s="2" t="s">
        <v>17068</v>
      </c>
      <c r="B8534" s="2" t="s">
        <v>11</v>
      </c>
      <c r="C8534" s="2" t="s">
        <v>2</v>
      </c>
      <c r="D8534" s="2" t="s">
        <v>17069</v>
      </c>
    </row>
    <row r="8535" spans="1:4" x14ac:dyDescent="0.2">
      <c r="A8535" s="2" t="s">
        <v>17070</v>
      </c>
      <c r="B8535" s="2" t="s">
        <v>1</v>
      </c>
      <c r="C8535" s="2" t="s">
        <v>2</v>
      </c>
      <c r="D8535" s="2" t="s">
        <v>17071</v>
      </c>
    </row>
    <row r="8536" spans="1:4" x14ac:dyDescent="0.2">
      <c r="A8536" s="2" t="s">
        <v>17072</v>
      </c>
      <c r="B8536" s="2" t="s">
        <v>1</v>
      </c>
      <c r="C8536" s="2" t="s">
        <v>2</v>
      </c>
      <c r="D8536" s="2" t="s">
        <v>17073</v>
      </c>
    </row>
    <row r="8537" spans="1:4" x14ac:dyDescent="0.2">
      <c r="A8537" s="2" t="s">
        <v>17074</v>
      </c>
      <c r="B8537" s="2" t="s">
        <v>1</v>
      </c>
      <c r="C8537" s="2" t="s">
        <v>2</v>
      </c>
      <c r="D8537" s="2" t="s">
        <v>17075</v>
      </c>
    </row>
    <row r="8538" spans="1:4" x14ac:dyDescent="0.2">
      <c r="A8538" s="2" t="s">
        <v>17076</v>
      </c>
      <c r="B8538" s="2" t="s">
        <v>121</v>
      </c>
      <c r="C8538" s="2" t="s">
        <v>2</v>
      </c>
      <c r="D8538" s="2" t="s">
        <v>17077</v>
      </c>
    </row>
    <row r="8539" spans="1:4" x14ac:dyDescent="0.2">
      <c r="A8539" s="2" t="s">
        <v>17078</v>
      </c>
      <c r="B8539" s="2" t="s">
        <v>1</v>
      </c>
      <c r="C8539" s="2" t="s">
        <v>2</v>
      </c>
      <c r="D8539" s="2" t="s">
        <v>17079</v>
      </c>
    </row>
    <row r="8540" spans="1:4" x14ac:dyDescent="0.2">
      <c r="A8540" s="2" t="s">
        <v>17080</v>
      </c>
      <c r="B8540" s="2" t="s">
        <v>178</v>
      </c>
      <c r="C8540" s="2" t="s">
        <v>2</v>
      </c>
      <c r="D8540" s="2" t="s">
        <v>17081</v>
      </c>
    </row>
    <row r="8541" spans="1:4" x14ac:dyDescent="0.2">
      <c r="A8541" s="2" t="s">
        <v>17082</v>
      </c>
      <c r="B8541" s="2" t="s">
        <v>11</v>
      </c>
      <c r="C8541" s="2" t="s">
        <v>2</v>
      </c>
      <c r="D8541" s="2" t="s">
        <v>17083</v>
      </c>
    </row>
    <row r="8542" spans="1:4" x14ac:dyDescent="0.2">
      <c r="A8542" s="2" t="s">
        <v>17084</v>
      </c>
      <c r="B8542" s="2" t="s">
        <v>35753</v>
      </c>
      <c r="C8542" s="2" t="s">
        <v>2</v>
      </c>
      <c r="D8542" s="2" t="s">
        <v>17085</v>
      </c>
    </row>
    <row r="8543" spans="1:4" x14ac:dyDescent="0.2">
      <c r="A8543" s="2" t="s">
        <v>17086</v>
      </c>
      <c r="B8543" s="2" t="s">
        <v>48</v>
      </c>
      <c r="C8543" s="2" t="s">
        <v>2</v>
      </c>
      <c r="D8543" s="2" t="s">
        <v>17087</v>
      </c>
    </row>
    <row r="8544" spans="1:4" x14ac:dyDescent="0.2">
      <c r="A8544" s="2" t="s">
        <v>17088</v>
      </c>
      <c r="B8544" s="2" t="s">
        <v>1</v>
      </c>
      <c r="C8544" s="2" t="s">
        <v>2</v>
      </c>
      <c r="D8544" s="2" t="s">
        <v>17089</v>
      </c>
    </row>
    <row r="8545" spans="1:4" x14ac:dyDescent="0.2">
      <c r="A8545" s="2" t="s">
        <v>17090</v>
      </c>
      <c r="B8545" s="2" t="s">
        <v>1</v>
      </c>
      <c r="C8545" s="2" t="s">
        <v>2</v>
      </c>
      <c r="D8545" s="2" t="s">
        <v>17091</v>
      </c>
    </row>
    <row r="8546" spans="1:4" x14ac:dyDescent="0.2">
      <c r="A8546" s="2" t="s">
        <v>17092</v>
      </c>
      <c r="B8546" s="2" t="s">
        <v>48</v>
      </c>
      <c r="C8546" s="2" t="s">
        <v>2</v>
      </c>
      <c r="D8546" s="2" t="s">
        <v>17093</v>
      </c>
    </row>
    <row r="8547" spans="1:4" x14ac:dyDescent="0.2">
      <c r="A8547" s="2" t="s">
        <v>17094</v>
      </c>
      <c r="B8547" s="2" t="s">
        <v>1</v>
      </c>
      <c r="C8547" s="2" t="s">
        <v>2</v>
      </c>
      <c r="D8547" s="2" t="s">
        <v>17095</v>
      </c>
    </row>
    <row r="8548" spans="1:4" x14ac:dyDescent="0.2">
      <c r="A8548" s="2" t="s">
        <v>17096</v>
      </c>
      <c r="B8548" s="2" t="s">
        <v>1</v>
      </c>
      <c r="C8548" s="2" t="s">
        <v>2</v>
      </c>
      <c r="D8548" s="2" t="s">
        <v>17097</v>
      </c>
    </row>
    <row r="8549" spans="1:4" x14ac:dyDescent="0.2">
      <c r="A8549" s="2" t="s">
        <v>17098</v>
      </c>
      <c r="B8549" s="2" t="s">
        <v>1</v>
      </c>
      <c r="C8549" s="2" t="s">
        <v>2</v>
      </c>
      <c r="D8549" s="2" t="s">
        <v>17099</v>
      </c>
    </row>
    <row r="8550" spans="1:4" x14ac:dyDescent="0.2">
      <c r="A8550" s="2" t="s">
        <v>17100</v>
      </c>
      <c r="B8550" s="2" t="s">
        <v>1</v>
      </c>
      <c r="C8550" s="2" t="s">
        <v>2</v>
      </c>
      <c r="D8550" s="2" t="s">
        <v>17101</v>
      </c>
    </row>
    <row r="8551" spans="1:4" x14ac:dyDescent="0.2">
      <c r="A8551" s="2" t="s">
        <v>17102</v>
      </c>
      <c r="B8551" s="2" t="s">
        <v>121</v>
      </c>
      <c r="C8551" s="2" t="s">
        <v>2</v>
      </c>
      <c r="D8551" s="2" t="s">
        <v>17103</v>
      </c>
    </row>
    <row r="8552" spans="1:4" x14ac:dyDescent="0.2">
      <c r="A8552" s="2" t="s">
        <v>17104</v>
      </c>
      <c r="B8552" s="2" t="s">
        <v>1</v>
      </c>
      <c r="C8552" s="2" t="s">
        <v>2</v>
      </c>
      <c r="D8552" s="2" t="s">
        <v>17105</v>
      </c>
    </row>
    <row r="8553" spans="1:4" x14ac:dyDescent="0.2">
      <c r="A8553" s="2" t="s">
        <v>17106</v>
      </c>
      <c r="B8553" s="2" t="s">
        <v>11</v>
      </c>
      <c r="C8553" s="2" t="s">
        <v>2</v>
      </c>
      <c r="D8553" s="2" t="s">
        <v>17107</v>
      </c>
    </row>
    <row r="8554" spans="1:4" x14ac:dyDescent="0.2">
      <c r="A8554" s="2" t="s">
        <v>17108</v>
      </c>
      <c r="B8554" s="2" t="s">
        <v>6029</v>
      </c>
      <c r="C8554" s="2" t="s">
        <v>2</v>
      </c>
      <c r="D8554" s="2" t="s">
        <v>17109</v>
      </c>
    </row>
    <row r="8555" spans="1:4" x14ac:dyDescent="0.2">
      <c r="A8555" s="2" t="s">
        <v>17110</v>
      </c>
      <c r="B8555" s="2" t="s">
        <v>6029</v>
      </c>
      <c r="C8555" s="2" t="s">
        <v>2</v>
      </c>
      <c r="D8555" s="2" t="s">
        <v>17111</v>
      </c>
    </row>
    <row r="8556" spans="1:4" x14ac:dyDescent="0.2">
      <c r="A8556" s="2" t="s">
        <v>17112</v>
      </c>
      <c r="B8556" s="2" t="s">
        <v>35754</v>
      </c>
      <c r="C8556" s="2" t="s">
        <v>2</v>
      </c>
      <c r="D8556" s="2" t="s">
        <v>17113</v>
      </c>
    </row>
    <row r="8557" spans="1:4" x14ac:dyDescent="0.2">
      <c r="A8557" s="2" t="s">
        <v>17114</v>
      </c>
      <c r="B8557" s="2" t="s">
        <v>1</v>
      </c>
      <c r="C8557" s="2" t="s">
        <v>2</v>
      </c>
      <c r="D8557" s="2" t="s">
        <v>17115</v>
      </c>
    </row>
    <row r="8558" spans="1:4" x14ac:dyDescent="0.2">
      <c r="A8558" s="2" t="s">
        <v>17116</v>
      </c>
      <c r="B8558" s="2" t="s">
        <v>6029</v>
      </c>
      <c r="C8558" s="2" t="s">
        <v>2</v>
      </c>
      <c r="D8558" s="2" t="s">
        <v>17117</v>
      </c>
    </row>
    <row r="8559" spans="1:4" x14ac:dyDescent="0.2">
      <c r="A8559" s="2" t="s">
        <v>17118</v>
      </c>
      <c r="B8559" s="2" t="s">
        <v>11</v>
      </c>
      <c r="C8559" s="2" t="s">
        <v>2</v>
      </c>
      <c r="D8559" s="2" t="s">
        <v>17119</v>
      </c>
    </row>
    <row r="8560" spans="1:4" x14ac:dyDescent="0.2">
      <c r="A8560" s="2" t="s">
        <v>17120</v>
      </c>
      <c r="B8560" s="2" t="s">
        <v>35752</v>
      </c>
      <c r="C8560" s="2" t="s">
        <v>2</v>
      </c>
      <c r="D8560" s="2" t="s">
        <v>17121</v>
      </c>
    </row>
    <row r="8561" spans="1:4" x14ac:dyDescent="0.2">
      <c r="A8561" s="2" t="s">
        <v>17122</v>
      </c>
      <c r="B8561" s="2" t="s">
        <v>11</v>
      </c>
      <c r="C8561" s="2" t="s">
        <v>2</v>
      </c>
      <c r="D8561" s="2" t="s">
        <v>17123</v>
      </c>
    </row>
    <row r="8562" spans="1:4" x14ac:dyDescent="0.2">
      <c r="A8562" s="2" t="s">
        <v>17124</v>
      </c>
      <c r="B8562" s="2" t="s">
        <v>11</v>
      </c>
      <c r="C8562" s="2" t="s">
        <v>2</v>
      </c>
      <c r="D8562" s="2" t="s">
        <v>17125</v>
      </c>
    </row>
    <row r="8563" spans="1:4" x14ac:dyDescent="0.2">
      <c r="A8563" s="2" t="s">
        <v>17126</v>
      </c>
      <c r="B8563" s="2" t="s">
        <v>48</v>
      </c>
      <c r="C8563" s="2" t="s">
        <v>2</v>
      </c>
      <c r="D8563" s="2" t="s">
        <v>17127</v>
      </c>
    </row>
    <row r="8564" spans="1:4" x14ac:dyDescent="0.2">
      <c r="A8564" s="2" t="s">
        <v>17128</v>
      </c>
      <c r="B8564" s="2" t="s">
        <v>16</v>
      </c>
      <c r="C8564" s="2" t="s">
        <v>2</v>
      </c>
      <c r="D8564" s="2" t="s">
        <v>17129</v>
      </c>
    </row>
    <row r="8565" spans="1:4" x14ac:dyDescent="0.2">
      <c r="A8565" s="2" t="s">
        <v>17130</v>
      </c>
      <c r="B8565" s="2" t="s">
        <v>1</v>
      </c>
      <c r="C8565" s="2" t="s">
        <v>2</v>
      </c>
      <c r="D8565" s="2" t="s">
        <v>17131</v>
      </c>
    </row>
    <row r="8566" spans="1:4" x14ac:dyDescent="0.2">
      <c r="A8566" s="2" t="s">
        <v>17132</v>
      </c>
      <c r="B8566" s="2" t="s">
        <v>35753</v>
      </c>
      <c r="C8566" s="2" t="s">
        <v>2</v>
      </c>
      <c r="D8566" s="2" t="s">
        <v>17133</v>
      </c>
    </row>
    <row r="8567" spans="1:4" x14ac:dyDescent="0.2">
      <c r="A8567" s="2" t="s">
        <v>17134</v>
      </c>
      <c r="B8567" s="2" t="s">
        <v>16</v>
      </c>
      <c r="C8567" s="2" t="s">
        <v>2</v>
      </c>
      <c r="D8567" s="2" t="s">
        <v>17135</v>
      </c>
    </row>
    <row r="8568" spans="1:4" x14ac:dyDescent="0.2">
      <c r="A8568" s="2" t="s">
        <v>17136</v>
      </c>
      <c r="B8568" s="2" t="s">
        <v>1</v>
      </c>
      <c r="C8568" s="2" t="s">
        <v>2</v>
      </c>
      <c r="D8568" s="2" t="s">
        <v>17137</v>
      </c>
    </row>
    <row r="8569" spans="1:4" x14ac:dyDescent="0.2">
      <c r="A8569" s="2" t="s">
        <v>17138</v>
      </c>
      <c r="B8569" s="2" t="s">
        <v>27</v>
      </c>
      <c r="C8569" s="2" t="s">
        <v>2</v>
      </c>
      <c r="D8569" s="2" t="s">
        <v>17139</v>
      </c>
    </row>
    <row r="8570" spans="1:4" x14ac:dyDescent="0.2">
      <c r="A8570" s="2" t="s">
        <v>17140</v>
      </c>
      <c r="B8570" s="2" t="s">
        <v>27</v>
      </c>
      <c r="C8570" s="2" t="s">
        <v>2</v>
      </c>
      <c r="D8570" s="2" t="s">
        <v>17141</v>
      </c>
    </row>
    <row r="8571" spans="1:4" x14ac:dyDescent="0.2">
      <c r="A8571" s="2" t="s">
        <v>17142</v>
      </c>
      <c r="B8571" s="2" t="s">
        <v>27</v>
      </c>
      <c r="C8571" s="2" t="s">
        <v>2</v>
      </c>
      <c r="D8571" s="2" t="s">
        <v>17143</v>
      </c>
    </row>
    <row r="8572" spans="1:4" x14ac:dyDescent="0.2">
      <c r="A8572" s="2" t="s">
        <v>17144</v>
      </c>
      <c r="B8572" s="2" t="s">
        <v>35752</v>
      </c>
      <c r="C8572" s="2" t="s">
        <v>2</v>
      </c>
      <c r="D8572" s="2" t="s">
        <v>17145</v>
      </c>
    </row>
    <row r="8573" spans="1:4" x14ac:dyDescent="0.2">
      <c r="A8573" s="2" t="s">
        <v>17146</v>
      </c>
      <c r="B8573" s="2" t="s">
        <v>1</v>
      </c>
      <c r="C8573" s="2" t="s">
        <v>2</v>
      </c>
      <c r="D8573" s="2" t="s">
        <v>17147</v>
      </c>
    </row>
    <row r="8574" spans="1:4" x14ac:dyDescent="0.2">
      <c r="A8574" s="2" t="s">
        <v>17148</v>
      </c>
      <c r="B8574" s="2" t="s">
        <v>1</v>
      </c>
      <c r="C8574" s="2" t="s">
        <v>2</v>
      </c>
      <c r="D8574" s="2" t="s">
        <v>17149</v>
      </c>
    </row>
    <row r="8575" spans="1:4" x14ac:dyDescent="0.2">
      <c r="A8575" s="2" t="s">
        <v>17150</v>
      </c>
      <c r="B8575" s="2" t="s">
        <v>11</v>
      </c>
      <c r="C8575" s="2" t="s">
        <v>2</v>
      </c>
      <c r="D8575" s="2" t="s">
        <v>17151</v>
      </c>
    </row>
    <row r="8576" spans="1:4" x14ac:dyDescent="0.2">
      <c r="A8576" s="2" t="s">
        <v>17152</v>
      </c>
      <c r="B8576" s="2" t="s">
        <v>1</v>
      </c>
      <c r="C8576" s="2" t="s">
        <v>2</v>
      </c>
      <c r="D8576" s="2" t="s">
        <v>17153</v>
      </c>
    </row>
    <row r="8577" spans="1:4" x14ac:dyDescent="0.2">
      <c r="A8577" s="2" t="s">
        <v>17154</v>
      </c>
      <c r="B8577" s="2" t="s">
        <v>1</v>
      </c>
      <c r="C8577" s="2" t="s">
        <v>2</v>
      </c>
      <c r="D8577" s="2" t="s">
        <v>17155</v>
      </c>
    </row>
    <row r="8578" spans="1:4" x14ac:dyDescent="0.2">
      <c r="A8578" s="2" t="s">
        <v>17156</v>
      </c>
      <c r="B8578" s="2" t="s">
        <v>48</v>
      </c>
      <c r="C8578" s="2" t="s">
        <v>2</v>
      </c>
      <c r="D8578" s="2" t="s">
        <v>17157</v>
      </c>
    </row>
    <row r="8579" spans="1:4" x14ac:dyDescent="0.2">
      <c r="A8579" s="2" t="s">
        <v>17158</v>
      </c>
      <c r="B8579" s="2" t="s">
        <v>27</v>
      </c>
      <c r="C8579" s="2" t="s">
        <v>2</v>
      </c>
      <c r="D8579" s="2" t="s">
        <v>17159</v>
      </c>
    </row>
    <row r="8580" spans="1:4" x14ac:dyDescent="0.2">
      <c r="A8580" s="2" t="s">
        <v>17160</v>
      </c>
      <c r="B8580" s="2" t="s">
        <v>1</v>
      </c>
      <c r="C8580" s="2" t="s">
        <v>2</v>
      </c>
      <c r="D8580" s="2" t="s">
        <v>17161</v>
      </c>
    </row>
    <row r="8581" spans="1:4" x14ac:dyDescent="0.2">
      <c r="A8581" s="2" t="s">
        <v>17162</v>
      </c>
      <c r="B8581" s="2" t="s">
        <v>1</v>
      </c>
      <c r="C8581" s="2" t="s">
        <v>2</v>
      </c>
      <c r="D8581" s="2" t="s">
        <v>17163</v>
      </c>
    </row>
    <row r="8582" spans="1:4" x14ac:dyDescent="0.2">
      <c r="A8582" s="2" t="s">
        <v>17164</v>
      </c>
      <c r="B8582" s="2" t="s">
        <v>1</v>
      </c>
      <c r="C8582" s="2" t="s">
        <v>2</v>
      </c>
      <c r="D8582" s="2" t="s">
        <v>17165</v>
      </c>
    </row>
    <row r="8583" spans="1:4" x14ac:dyDescent="0.2">
      <c r="A8583" s="2" t="s">
        <v>17166</v>
      </c>
      <c r="B8583" s="2" t="s">
        <v>387</v>
      </c>
      <c r="C8583" s="2" t="s">
        <v>2</v>
      </c>
      <c r="D8583" s="2" t="s">
        <v>17167</v>
      </c>
    </row>
    <row r="8584" spans="1:4" x14ac:dyDescent="0.2">
      <c r="A8584" s="2" t="s">
        <v>17168</v>
      </c>
      <c r="B8584" s="2" t="s">
        <v>1</v>
      </c>
      <c r="C8584" s="2" t="s">
        <v>2</v>
      </c>
      <c r="D8584" s="2" t="s">
        <v>17169</v>
      </c>
    </row>
    <row r="8585" spans="1:4" x14ac:dyDescent="0.2">
      <c r="A8585" s="2" t="s">
        <v>17170</v>
      </c>
      <c r="B8585" s="2" t="s">
        <v>1</v>
      </c>
      <c r="C8585" s="2" t="s">
        <v>2</v>
      </c>
      <c r="D8585" s="2" t="s">
        <v>17171</v>
      </c>
    </row>
    <row r="8586" spans="1:4" x14ac:dyDescent="0.2">
      <c r="A8586" s="2" t="s">
        <v>17172</v>
      </c>
      <c r="B8586" s="2" t="s">
        <v>1</v>
      </c>
      <c r="C8586" s="2" t="s">
        <v>2</v>
      </c>
      <c r="D8586" s="2" t="s">
        <v>17173</v>
      </c>
    </row>
    <row r="8587" spans="1:4" x14ac:dyDescent="0.2">
      <c r="A8587" s="2" t="s">
        <v>17174</v>
      </c>
      <c r="B8587" s="2" t="s">
        <v>1</v>
      </c>
      <c r="C8587" s="2" t="s">
        <v>2</v>
      </c>
      <c r="D8587" s="2" t="s">
        <v>17175</v>
      </c>
    </row>
    <row r="8588" spans="1:4" x14ac:dyDescent="0.2">
      <c r="A8588" s="2" t="s">
        <v>17176</v>
      </c>
      <c r="B8588" s="2" t="s">
        <v>27</v>
      </c>
      <c r="C8588" s="2" t="s">
        <v>2</v>
      </c>
      <c r="D8588" s="2" t="s">
        <v>17177</v>
      </c>
    </row>
    <row r="8589" spans="1:4" x14ac:dyDescent="0.2">
      <c r="A8589" s="2" t="s">
        <v>17178</v>
      </c>
      <c r="B8589" s="2" t="s">
        <v>48</v>
      </c>
      <c r="C8589" s="2" t="s">
        <v>2</v>
      </c>
      <c r="D8589" s="2" t="s">
        <v>17179</v>
      </c>
    </row>
    <row r="8590" spans="1:4" x14ac:dyDescent="0.2">
      <c r="A8590" s="2" t="s">
        <v>17180</v>
      </c>
      <c r="B8590" s="2" t="s">
        <v>1</v>
      </c>
      <c r="C8590" s="2" t="s">
        <v>2</v>
      </c>
      <c r="D8590" s="2" t="s">
        <v>17181</v>
      </c>
    </row>
    <row r="8591" spans="1:4" x14ac:dyDescent="0.2">
      <c r="A8591" s="2" t="s">
        <v>17182</v>
      </c>
      <c r="B8591" s="2" t="s">
        <v>1</v>
      </c>
      <c r="C8591" s="2" t="s">
        <v>2</v>
      </c>
      <c r="D8591" s="2" t="s">
        <v>17183</v>
      </c>
    </row>
    <row r="8592" spans="1:4" x14ac:dyDescent="0.2">
      <c r="A8592" s="2" t="s">
        <v>17184</v>
      </c>
      <c r="B8592" s="2" t="s">
        <v>6029</v>
      </c>
      <c r="C8592" s="2" t="s">
        <v>2</v>
      </c>
      <c r="D8592" s="2" t="s">
        <v>17185</v>
      </c>
    </row>
    <row r="8593" spans="1:4" x14ac:dyDescent="0.2">
      <c r="A8593" s="2" t="s">
        <v>17186</v>
      </c>
      <c r="B8593" s="2" t="s">
        <v>48</v>
      </c>
      <c r="C8593" s="2" t="s">
        <v>2</v>
      </c>
      <c r="D8593" s="2" t="s">
        <v>17187</v>
      </c>
    </row>
    <row r="8594" spans="1:4" x14ac:dyDescent="0.2">
      <c r="A8594" s="2" t="s">
        <v>17188</v>
      </c>
      <c r="B8594" s="2" t="s">
        <v>1</v>
      </c>
      <c r="C8594" s="2" t="s">
        <v>2</v>
      </c>
      <c r="D8594" s="2" t="s">
        <v>17189</v>
      </c>
    </row>
    <row r="8595" spans="1:4" x14ac:dyDescent="0.2">
      <c r="A8595" s="2" t="s">
        <v>17190</v>
      </c>
      <c r="B8595" s="2" t="s">
        <v>121</v>
      </c>
      <c r="C8595" s="2" t="s">
        <v>2</v>
      </c>
      <c r="D8595" s="2" t="s">
        <v>17191</v>
      </c>
    </row>
    <row r="8596" spans="1:4" x14ac:dyDescent="0.2">
      <c r="A8596" s="2" t="s">
        <v>17192</v>
      </c>
      <c r="B8596" s="2" t="s">
        <v>1</v>
      </c>
      <c r="C8596" s="2" t="s">
        <v>2</v>
      </c>
      <c r="D8596" s="2" t="s">
        <v>17193</v>
      </c>
    </row>
    <row r="8597" spans="1:4" x14ac:dyDescent="0.2">
      <c r="A8597" s="2" t="s">
        <v>17194</v>
      </c>
      <c r="B8597" s="2" t="s">
        <v>121</v>
      </c>
      <c r="C8597" s="2" t="s">
        <v>2</v>
      </c>
      <c r="D8597" s="2" t="s">
        <v>17195</v>
      </c>
    </row>
    <row r="8598" spans="1:4" x14ac:dyDescent="0.2">
      <c r="A8598" s="2" t="s">
        <v>17196</v>
      </c>
      <c r="B8598" s="2" t="s">
        <v>1</v>
      </c>
      <c r="C8598" s="2" t="s">
        <v>2</v>
      </c>
      <c r="D8598" s="2" t="s">
        <v>17197</v>
      </c>
    </row>
    <row r="8599" spans="1:4" x14ac:dyDescent="0.2">
      <c r="A8599" s="2" t="s">
        <v>17198</v>
      </c>
      <c r="B8599" s="2" t="s">
        <v>11</v>
      </c>
      <c r="C8599" s="2" t="s">
        <v>2</v>
      </c>
      <c r="D8599" s="2" t="s">
        <v>17199</v>
      </c>
    </row>
    <row r="8600" spans="1:4" x14ac:dyDescent="0.2">
      <c r="A8600" s="2" t="s">
        <v>17200</v>
      </c>
      <c r="B8600" s="2" t="s">
        <v>35753</v>
      </c>
      <c r="C8600" s="2" t="s">
        <v>2</v>
      </c>
      <c r="D8600" s="2" t="s">
        <v>17201</v>
      </c>
    </row>
    <row r="8601" spans="1:4" x14ac:dyDescent="0.2">
      <c r="A8601" s="2" t="s">
        <v>17202</v>
      </c>
      <c r="B8601" s="2" t="s">
        <v>1</v>
      </c>
      <c r="C8601" s="2" t="s">
        <v>2</v>
      </c>
      <c r="D8601" s="2" t="s">
        <v>17203</v>
      </c>
    </row>
    <row r="8602" spans="1:4" x14ac:dyDescent="0.2">
      <c r="A8602" s="2" t="s">
        <v>17204</v>
      </c>
      <c r="B8602" s="2" t="s">
        <v>48</v>
      </c>
      <c r="C8602" s="2" t="s">
        <v>2</v>
      </c>
      <c r="D8602" s="2" t="s">
        <v>17205</v>
      </c>
    </row>
    <row r="8603" spans="1:4" x14ac:dyDescent="0.2">
      <c r="A8603" s="2" t="s">
        <v>17206</v>
      </c>
      <c r="B8603" s="2" t="s">
        <v>387</v>
      </c>
      <c r="C8603" s="2" t="s">
        <v>2</v>
      </c>
      <c r="D8603" s="2" t="s">
        <v>17207</v>
      </c>
    </row>
    <row r="8604" spans="1:4" x14ac:dyDescent="0.2">
      <c r="A8604" s="2" t="s">
        <v>17208</v>
      </c>
      <c r="B8604" s="2" t="s">
        <v>121</v>
      </c>
      <c r="C8604" s="2" t="s">
        <v>2</v>
      </c>
      <c r="D8604" s="2" t="s">
        <v>17209</v>
      </c>
    </row>
    <row r="8605" spans="1:4" x14ac:dyDescent="0.2">
      <c r="A8605" s="2" t="s">
        <v>17210</v>
      </c>
      <c r="B8605" s="2" t="s">
        <v>408</v>
      </c>
      <c r="C8605" s="2" t="s">
        <v>2</v>
      </c>
      <c r="D8605" s="2" t="s">
        <v>17211</v>
      </c>
    </row>
    <row r="8606" spans="1:4" x14ac:dyDescent="0.2">
      <c r="A8606" s="2" t="s">
        <v>17212</v>
      </c>
      <c r="B8606" s="2" t="s">
        <v>1</v>
      </c>
      <c r="C8606" s="2" t="s">
        <v>2</v>
      </c>
      <c r="D8606" s="2" t="s">
        <v>17213</v>
      </c>
    </row>
    <row r="8607" spans="1:4" x14ac:dyDescent="0.2">
      <c r="A8607" s="2" t="s">
        <v>17214</v>
      </c>
      <c r="B8607" s="2" t="s">
        <v>27</v>
      </c>
      <c r="C8607" s="2" t="s">
        <v>2</v>
      </c>
      <c r="D8607" s="2" t="s">
        <v>17215</v>
      </c>
    </row>
    <row r="8608" spans="1:4" x14ac:dyDescent="0.2">
      <c r="A8608" s="2" t="s">
        <v>17216</v>
      </c>
      <c r="B8608" s="2" t="s">
        <v>11</v>
      </c>
      <c r="C8608" s="2" t="s">
        <v>2</v>
      </c>
      <c r="D8608" s="2" t="s">
        <v>17217</v>
      </c>
    </row>
    <row r="8609" spans="1:4" x14ac:dyDescent="0.2">
      <c r="A8609" s="2" t="s">
        <v>17218</v>
      </c>
      <c r="B8609" s="2" t="s">
        <v>387</v>
      </c>
      <c r="C8609" s="2" t="s">
        <v>2</v>
      </c>
      <c r="D8609" s="2" t="s">
        <v>17219</v>
      </c>
    </row>
    <row r="8610" spans="1:4" x14ac:dyDescent="0.2">
      <c r="A8610" s="2" t="s">
        <v>17220</v>
      </c>
      <c r="B8610" s="2" t="s">
        <v>11</v>
      </c>
      <c r="C8610" s="2" t="s">
        <v>2</v>
      </c>
      <c r="D8610" s="2" t="s">
        <v>17221</v>
      </c>
    </row>
    <row r="8611" spans="1:4" x14ac:dyDescent="0.2">
      <c r="A8611" s="2" t="s">
        <v>17222</v>
      </c>
      <c r="B8611" s="2" t="s">
        <v>1</v>
      </c>
      <c r="C8611" s="2" t="s">
        <v>2</v>
      </c>
      <c r="D8611" s="2" t="s">
        <v>17223</v>
      </c>
    </row>
    <row r="8612" spans="1:4" x14ac:dyDescent="0.2">
      <c r="A8612" s="2" t="s">
        <v>17224</v>
      </c>
      <c r="B8612" s="2" t="s">
        <v>1</v>
      </c>
      <c r="C8612" s="2" t="s">
        <v>2</v>
      </c>
      <c r="D8612" s="2" t="s">
        <v>17225</v>
      </c>
    </row>
    <row r="8613" spans="1:4" x14ac:dyDescent="0.2">
      <c r="A8613" s="2" t="s">
        <v>17226</v>
      </c>
      <c r="B8613" s="2" t="s">
        <v>6029</v>
      </c>
      <c r="C8613" s="2" t="s">
        <v>2</v>
      </c>
      <c r="D8613" s="2" t="s">
        <v>17227</v>
      </c>
    </row>
    <row r="8614" spans="1:4" x14ac:dyDescent="0.2">
      <c r="A8614" s="2" t="s">
        <v>17228</v>
      </c>
      <c r="B8614" s="2" t="s">
        <v>11</v>
      </c>
      <c r="C8614" s="2" t="s">
        <v>2</v>
      </c>
      <c r="D8614" s="2" t="s">
        <v>17229</v>
      </c>
    </row>
    <row r="8615" spans="1:4" x14ac:dyDescent="0.2">
      <c r="A8615" s="2" t="s">
        <v>17230</v>
      </c>
      <c r="B8615" s="2" t="s">
        <v>11</v>
      </c>
      <c r="C8615" s="2" t="s">
        <v>2</v>
      </c>
      <c r="D8615" s="2" t="s">
        <v>17231</v>
      </c>
    </row>
    <row r="8616" spans="1:4" x14ac:dyDescent="0.2">
      <c r="A8616" s="2" t="s">
        <v>17232</v>
      </c>
      <c r="B8616" s="2" t="s">
        <v>121</v>
      </c>
      <c r="C8616" s="2" t="s">
        <v>2</v>
      </c>
      <c r="D8616" s="2" t="s">
        <v>17233</v>
      </c>
    </row>
    <row r="8617" spans="1:4" x14ac:dyDescent="0.2">
      <c r="A8617" s="2" t="s">
        <v>17234</v>
      </c>
      <c r="B8617" s="2" t="s">
        <v>1</v>
      </c>
      <c r="C8617" s="2" t="s">
        <v>2</v>
      </c>
      <c r="D8617" s="2" t="s">
        <v>17235</v>
      </c>
    </row>
    <row r="8618" spans="1:4" x14ac:dyDescent="0.2">
      <c r="A8618" s="2" t="s">
        <v>17236</v>
      </c>
      <c r="B8618" s="2" t="s">
        <v>11</v>
      </c>
      <c r="C8618" s="2" t="s">
        <v>2</v>
      </c>
      <c r="D8618" s="2" t="s">
        <v>17237</v>
      </c>
    </row>
    <row r="8619" spans="1:4" x14ac:dyDescent="0.2">
      <c r="A8619" s="2" t="s">
        <v>17238</v>
      </c>
      <c r="B8619" s="2" t="s">
        <v>1</v>
      </c>
      <c r="C8619" s="2" t="s">
        <v>2</v>
      </c>
      <c r="D8619" s="2" t="s">
        <v>17239</v>
      </c>
    </row>
    <row r="8620" spans="1:4" x14ac:dyDescent="0.2">
      <c r="A8620" s="2" t="s">
        <v>17240</v>
      </c>
      <c r="B8620" s="2" t="s">
        <v>408</v>
      </c>
      <c r="C8620" s="2" t="s">
        <v>2</v>
      </c>
      <c r="D8620" s="2" t="s">
        <v>17241</v>
      </c>
    </row>
    <row r="8621" spans="1:4" x14ac:dyDescent="0.2">
      <c r="A8621" s="2" t="s">
        <v>17242</v>
      </c>
      <c r="B8621" s="2" t="s">
        <v>1</v>
      </c>
      <c r="C8621" s="2" t="s">
        <v>2</v>
      </c>
      <c r="D8621" s="2" t="s">
        <v>17243</v>
      </c>
    </row>
    <row r="8622" spans="1:4" x14ac:dyDescent="0.2">
      <c r="A8622" s="2" t="s">
        <v>17244</v>
      </c>
      <c r="B8622" s="2" t="s">
        <v>28173</v>
      </c>
      <c r="C8622" s="2" t="s">
        <v>2</v>
      </c>
      <c r="D8622" s="2" t="s">
        <v>17245</v>
      </c>
    </row>
    <row r="8623" spans="1:4" x14ac:dyDescent="0.2">
      <c r="A8623" s="2" t="s">
        <v>17246</v>
      </c>
      <c r="B8623" s="2" t="s">
        <v>1</v>
      </c>
      <c r="C8623" s="2" t="s">
        <v>2</v>
      </c>
      <c r="D8623" s="2" t="s">
        <v>17247</v>
      </c>
    </row>
    <row r="8624" spans="1:4" x14ac:dyDescent="0.2">
      <c r="A8624" s="2" t="s">
        <v>17248</v>
      </c>
      <c r="B8624" s="2" t="s">
        <v>1</v>
      </c>
      <c r="C8624" s="2" t="s">
        <v>2</v>
      </c>
      <c r="D8624" s="2" t="s">
        <v>17249</v>
      </c>
    </row>
    <row r="8625" spans="1:4" x14ac:dyDescent="0.2">
      <c r="A8625" s="2" t="s">
        <v>17250</v>
      </c>
      <c r="B8625" s="2" t="s">
        <v>1</v>
      </c>
      <c r="C8625" s="2" t="s">
        <v>2</v>
      </c>
      <c r="D8625" s="2" t="s">
        <v>17251</v>
      </c>
    </row>
    <row r="8626" spans="1:4" x14ac:dyDescent="0.2">
      <c r="A8626" s="2" t="s">
        <v>17252</v>
      </c>
      <c r="B8626" s="2" t="s">
        <v>1</v>
      </c>
      <c r="C8626" s="2" t="s">
        <v>2</v>
      </c>
      <c r="D8626" s="2" t="s">
        <v>17253</v>
      </c>
    </row>
    <row r="8627" spans="1:4" x14ac:dyDescent="0.2">
      <c r="A8627" s="2" t="s">
        <v>17254</v>
      </c>
      <c r="B8627" s="2" t="s">
        <v>1</v>
      </c>
      <c r="C8627" s="2" t="s">
        <v>2</v>
      </c>
      <c r="D8627" s="2" t="s">
        <v>17255</v>
      </c>
    </row>
    <row r="8628" spans="1:4" x14ac:dyDescent="0.2">
      <c r="A8628" s="2" t="s">
        <v>17256</v>
      </c>
      <c r="B8628" s="2" t="s">
        <v>6029</v>
      </c>
      <c r="C8628" s="2" t="s">
        <v>2</v>
      </c>
      <c r="D8628" s="2" t="s">
        <v>17257</v>
      </c>
    </row>
    <row r="8629" spans="1:4" x14ac:dyDescent="0.2">
      <c r="A8629" s="2" t="s">
        <v>17258</v>
      </c>
      <c r="B8629" s="2" t="s">
        <v>1</v>
      </c>
      <c r="C8629" s="2" t="s">
        <v>2</v>
      </c>
      <c r="D8629" s="2" t="s">
        <v>17259</v>
      </c>
    </row>
    <row r="8630" spans="1:4" x14ac:dyDescent="0.2">
      <c r="A8630" s="2" t="s">
        <v>17260</v>
      </c>
      <c r="B8630" s="2" t="s">
        <v>11</v>
      </c>
      <c r="C8630" s="2" t="s">
        <v>2</v>
      </c>
      <c r="D8630" s="2" t="s">
        <v>17261</v>
      </c>
    </row>
    <row r="8631" spans="1:4" x14ac:dyDescent="0.2">
      <c r="A8631" s="2" t="s">
        <v>17262</v>
      </c>
      <c r="B8631" s="2" t="s">
        <v>1</v>
      </c>
      <c r="C8631" s="2" t="s">
        <v>2</v>
      </c>
      <c r="D8631" s="2" t="s">
        <v>17263</v>
      </c>
    </row>
    <row r="8632" spans="1:4" x14ac:dyDescent="0.2">
      <c r="A8632" s="2" t="s">
        <v>17264</v>
      </c>
      <c r="B8632" s="2" t="s">
        <v>1</v>
      </c>
      <c r="C8632" s="2" t="s">
        <v>2</v>
      </c>
      <c r="D8632" s="2" t="s">
        <v>17265</v>
      </c>
    </row>
    <row r="8633" spans="1:4" x14ac:dyDescent="0.2">
      <c r="A8633" s="2" t="s">
        <v>17266</v>
      </c>
      <c r="B8633" s="2" t="s">
        <v>1</v>
      </c>
      <c r="C8633" s="2" t="s">
        <v>2</v>
      </c>
      <c r="D8633" s="2" t="s">
        <v>17267</v>
      </c>
    </row>
    <row r="8634" spans="1:4" x14ac:dyDescent="0.2">
      <c r="A8634" s="2" t="s">
        <v>17268</v>
      </c>
      <c r="B8634" s="2" t="s">
        <v>387</v>
      </c>
      <c r="C8634" s="2" t="s">
        <v>2</v>
      </c>
      <c r="D8634" s="2" t="s">
        <v>17269</v>
      </c>
    </row>
    <row r="8635" spans="1:4" x14ac:dyDescent="0.2">
      <c r="A8635" s="2" t="s">
        <v>17270</v>
      </c>
      <c r="B8635" s="2" t="s">
        <v>1</v>
      </c>
      <c r="C8635" s="2" t="s">
        <v>2</v>
      </c>
      <c r="D8635" s="2" t="s">
        <v>17271</v>
      </c>
    </row>
    <row r="8636" spans="1:4" x14ac:dyDescent="0.2">
      <c r="A8636" s="2" t="s">
        <v>17272</v>
      </c>
      <c r="B8636" s="2" t="s">
        <v>1</v>
      </c>
      <c r="C8636" s="2" t="s">
        <v>2</v>
      </c>
      <c r="D8636" s="2" t="s">
        <v>17273</v>
      </c>
    </row>
    <row r="8637" spans="1:4" x14ac:dyDescent="0.2">
      <c r="A8637" s="2" t="s">
        <v>17274</v>
      </c>
      <c r="B8637" s="2" t="s">
        <v>387</v>
      </c>
      <c r="C8637" s="2" t="s">
        <v>2</v>
      </c>
      <c r="D8637" s="2" t="s">
        <v>17275</v>
      </c>
    </row>
    <row r="8638" spans="1:4" x14ac:dyDescent="0.2">
      <c r="A8638" s="2" t="s">
        <v>17276</v>
      </c>
      <c r="B8638" s="2" t="s">
        <v>1</v>
      </c>
      <c r="C8638" s="2" t="s">
        <v>2</v>
      </c>
      <c r="D8638" s="2" t="s">
        <v>17277</v>
      </c>
    </row>
    <row r="8639" spans="1:4" x14ac:dyDescent="0.2">
      <c r="A8639" s="2" t="s">
        <v>17278</v>
      </c>
      <c r="B8639" s="2" t="s">
        <v>1</v>
      </c>
      <c r="C8639" s="2" t="s">
        <v>2</v>
      </c>
      <c r="D8639" s="2" t="s">
        <v>17279</v>
      </c>
    </row>
    <row r="8640" spans="1:4" x14ac:dyDescent="0.2">
      <c r="A8640" s="2" t="s">
        <v>17280</v>
      </c>
      <c r="B8640" s="2" t="s">
        <v>1</v>
      </c>
      <c r="C8640" s="2" t="s">
        <v>2</v>
      </c>
      <c r="D8640" s="2" t="s">
        <v>17281</v>
      </c>
    </row>
    <row r="8641" spans="1:4" x14ac:dyDescent="0.2">
      <c r="A8641" s="2" t="s">
        <v>17282</v>
      </c>
      <c r="B8641" s="2" t="s">
        <v>1</v>
      </c>
      <c r="C8641" s="2" t="s">
        <v>2</v>
      </c>
      <c r="D8641" s="2" t="s">
        <v>17283</v>
      </c>
    </row>
    <row r="8642" spans="1:4" x14ac:dyDescent="0.2">
      <c r="A8642" s="2" t="s">
        <v>17284</v>
      </c>
      <c r="B8642" s="2" t="s">
        <v>1</v>
      </c>
      <c r="C8642" s="2" t="s">
        <v>2</v>
      </c>
      <c r="D8642" s="2" t="s">
        <v>17285</v>
      </c>
    </row>
    <row r="8643" spans="1:4" x14ac:dyDescent="0.2">
      <c r="A8643" s="2" t="s">
        <v>17286</v>
      </c>
      <c r="B8643" s="2" t="s">
        <v>1</v>
      </c>
      <c r="C8643" s="2" t="s">
        <v>2</v>
      </c>
      <c r="D8643" s="2" t="s">
        <v>17287</v>
      </c>
    </row>
    <row r="8644" spans="1:4" x14ac:dyDescent="0.2">
      <c r="A8644" s="2" t="s">
        <v>17288</v>
      </c>
      <c r="B8644" s="2" t="s">
        <v>16</v>
      </c>
      <c r="C8644" s="2" t="s">
        <v>2</v>
      </c>
      <c r="D8644" s="2" t="s">
        <v>17289</v>
      </c>
    </row>
    <row r="8645" spans="1:4" x14ac:dyDescent="0.2">
      <c r="A8645" s="2" t="s">
        <v>17290</v>
      </c>
      <c r="B8645" s="2" t="s">
        <v>1</v>
      </c>
      <c r="C8645" s="2" t="s">
        <v>2</v>
      </c>
      <c r="D8645" s="2" t="s">
        <v>17291</v>
      </c>
    </row>
    <row r="8646" spans="1:4" x14ac:dyDescent="0.2">
      <c r="A8646" s="2" t="s">
        <v>17292</v>
      </c>
      <c r="B8646" s="2" t="s">
        <v>1</v>
      </c>
      <c r="C8646" s="2" t="s">
        <v>2</v>
      </c>
      <c r="D8646" s="2" t="s">
        <v>17293</v>
      </c>
    </row>
    <row r="8647" spans="1:4" x14ac:dyDescent="0.2">
      <c r="A8647" s="2" t="s">
        <v>17294</v>
      </c>
      <c r="B8647" s="2" t="s">
        <v>1</v>
      </c>
      <c r="C8647" s="2" t="s">
        <v>2</v>
      </c>
      <c r="D8647" s="2" t="s">
        <v>17295</v>
      </c>
    </row>
    <row r="8648" spans="1:4" x14ac:dyDescent="0.2">
      <c r="A8648" s="2" t="s">
        <v>17296</v>
      </c>
      <c r="B8648" s="2" t="s">
        <v>27</v>
      </c>
      <c r="C8648" s="2" t="s">
        <v>2</v>
      </c>
      <c r="D8648" s="2" t="s">
        <v>17297</v>
      </c>
    </row>
    <row r="8649" spans="1:4" x14ac:dyDescent="0.2">
      <c r="A8649" s="2" t="s">
        <v>17298</v>
      </c>
      <c r="B8649" s="2" t="s">
        <v>16</v>
      </c>
      <c r="C8649" s="2" t="s">
        <v>2</v>
      </c>
      <c r="D8649" s="2" t="s">
        <v>17299</v>
      </c>
    </row>
    <row r="8650" spans="1:4" x14ac:dyDescent="0.2">
      <c r="A8650" s="2" t="s">
        <v>17300</v>
      </c>
      <c r="B8650" s="2" t="s">
        <v>1</v>
      </c>
      <c r="C8650" s="2" t="s">
        <v>2</v>
      </c>
      <c r="D8650" s="2" t="s">
        <v>17301</v>
      </c>
    </row>
    <row r="8651" spans="1:4" x14ac:dyDescent="0.2">
      <c r="A8651" s="2" t="s">
        <v>17302</v>
      </c>
      <c r="B8651" s="2" t="s">
        <v>35754</v>
      </c>
      <c r="C8651" s="2" t="s">
        <v>2</v>
      </c>
      <c r="D8651" s="2" t="s">
        <v>17303</v>
      </c>
    </row>
    <row r="8652" spans="1:4" x14ac:dyDescent="0.2">
      <c r="A8652" s="2" t="s">
        <v>17304</v>
      </c>
      <c r="B8652" s="2" t="s">
        <v>1</v>
      </c>
      <c r="C8652" s="2" t="s">
        <v>2</v>
      </c>
      <c r="D8652" s="2" t="s">
        <v>17305</v>
      </c>
    </row>
    <row r="8653" spans="1:4" x14ac:dyDescent="0.2">
      <c r="A8653" s="2" t="s">
        <v>17306</v>
      </c>
      <c r="B8653" s="2" t="s">
        <v>1</v>
      </c>
      <c r="C8653" s="2" t="s">
        <v>2</v>
      </c>
      <c r="D8653" s="2" t="s">
        <v>17307</v>
      </c>
    </row>
    <row r="8654" spans="1:4" x14ac:dyDescent="0.2">
      <c r="A8654" s="2" t="s">
        <v>17308</v>
      </c>
      <c r="B8654" s="2" t="s">
        <v>178</v>
      </c>
      <c r="C8654" s="2" t="s">
        <v>2</v>
      </c>
      <c r="D8654" s="2" t="s">
        <v>17309</v>
      </c>
    </row>
    <row r="8655" spans="1:4" x14ac:dyDescent="0.2">
      <c r="A8655" s="2" t="s">
        <v>17310</v>
      </c>
      <c r="B8655" s="2" t="s">
        <v>27</v>
      </c>
      <c r="C8655" s="2" t="s">
        <v>2</v>
      </c>
      <c r="D8655" s="2" t="s">
        <v>17311</v>
      </c>
    </row>
    <row r="8656" spans="1:4" x14ac:dyDescent="0.2">
      <c r="A8656" s="2" t="s">
        <v>17312</v>
      </c>
      <c r="B8656" s="2" t="s">
        <v>121</v>
      </c>
      <c r="C8656" s="2" t="s">
        <v>2</v>
      </c>
      <c r="D8656" s="2" t="s">
        <v>17313</v>
      </c>
    </row>
    <row r="8657" spans="1:4" x14ac:dyDescent="0.2">
      <c r="A8657" s="2" t="s">
        <v>17314</v>
      </c>
      <c r="B8657" s="2" t="s">
        <v>408</v>
      </c>
      <c r="C8657" s="2" t="s">
        <v>2</v>
      </c>
      <c r="D8657" s="2" t="s">
        <v>17315</v>
      </c>
    </row>
    <row r="8658" spans="1:4" x14ac:dyDescent="0.2">
      <c r="A8658" s="2" t="s">
        <v>17316</v>
      </c>
      <c r="B8658" s="2" t="s">
        <v>16</v>
      </c>
      <c r="C8658" s="2" t="s">
        <v>2</v>
      </c>
      <c r="D8658" s="2" t="s">
        <v>17317</v>
      </c>
    </row>
    <row r="8659" spans="1:4" x14ac:dyDescent="0.2">
      <c r="A8659" s="2" t="s">
        <v>17318</v>
      </c>
      <c r="B8659" s="2" t="s">
        <v>16</v>
      </c>
      <c r="C8659" s="2" t="s">
        <v>2</v>
      </c>
      <c r="D8659" s="2" t="s">
        <v>17319</v>
      </c>
    </row>
    <row r="8660" spans="1:4" x14ac:dyDescent="0.2">
      <c r="A8660" s="2" t="s">
        <v>17320</v>
      </c>
      <c r="B8660" s="2" t="s">
        <v>1</v>
      </c>
      <c r="C8660" s="2" t="s">
        <v>2</v>
      </c>
      <c r="D8660" s="2" t="s">
        <v>17321</v>
      </c>
    </row>
    <row r="8661" spans="1:4" x14ac:dyDescent="0.2">
      <c r="A8661" s="2" t="s">
        <v>17322</v>
      </c>
      <c r="B8661" s="2" t="s">
        <v>16</v>
      </c>
      <c r="C8661" s="2" t="s">
        <v>2</v>
      </c>
      <c r="D8661" s="2" t="s">
        <v>17323</v>
      </c>
    </row>
    <row r="8662" spans="1:4" x14ac:dyDescent="0.2">
      <c r="A8662" s="2" t="s">
        <v>17324</v>
      </c>
      <c r="B8662" s="2" t="s">
        <v>11</v>
      </c>
      <c r="C8662" s="2" t="s">
        <v>2</v>
      </c>
      <c r="D8662" s="2" t="s">
        <v>17325</v>
      </c>
    </row>
    <row r="8663" spans="1:4" x14ac:dyDescent="0.2">
      <c r="A8663" s="2" t="s">
        <v>17326</v>
      </c>
      <c r="B8663" s="2" t="s">
        <v>1</v>
      </c>
      <c r="C8663" s="2" t="s">
        <v>2</v>
      </c>
      <c r="D8663" s="2" t="s">
        <v>17327</v>
      </c>
    </row>
    <row r="8664" spans="1:4" x14ac:dyDescent="0.2">
      <c r="A8664" s="2" t="s">
        <v>17328</v>
      </c>
      <c r="B8664" s="2" t="s">
        <v>35752</v>
      </c>
      <c r="C8664" s="2" t="s">
        <v>2</v>
      </c>
      <c r="D8664" s="2" t="s">
        <v>17329</v>
      </c>
    </row>
    <row r="8665" spans="1:4" x14ac:dyDescent="0.2">
      <c r="A8665" s="2" t="s">
        <v>17330</v>
      </c>
      <c r="B8665" s="2" t="s">
        <v>28173</v>
      </c>
      <c r="C8665" s="2" t="s">
        <v>2</v>
      </c>
      <c r="D8665" s="2" t="s">
        <v>17331</v>
      </c>
    </row>
    <row r="8666" spans="1:4" x14ac:dyDescent="0.2">
      <c r="A8666" s="2" t="s">
        <v>17332</v>
      </c>
      <c r="B8666" s="2" t="s">
        <v>11</v>
      </c>
      <c r="C8666" s="2" t="s">
        <v>2</v>
      </c>
      <c r="D8666" s="2" t="s">
        <v>17333</v>
      </c>
    </row>
    <row r="8667" spans="1:4" x14ac:dyDescent="0.2">
      <c r="A8667" s="2" t="s">
        <v>17334</v>
      </c>
      <c r="B8667" s="2" t="s">
        <v>1</v>
      </c>
      <c r="C8667" s="2" t="s">
        <v>2</v>
      </c>
      <c r="D8667" s="2" t="s">
        <v>17335</v>
      </c>
    </row>
    <row r="8668" spans="1:4" x14ac:dyDescent="0.2">
      <c r="A8668" s="2" t="s">
        <v>17336</v>
      </c>
      <c r="B8668" s="2" t="s">
        <v>16</v>
      </c>
      <c r="C8668" s="2" t="s">
        <v>2</v>
      </c>
      <c r="D8668" s="2" t="s">
        <v>17337</v>
      </c>
    </row>
    <row r="8669" spans="1:4" x14ac:dyDescent="0.2">
      <c r="A8669" s="2" t="s">
        <v>17338</v>
      </c>
      <c r="B8669" s="2" t="s">
        <v>35752</v>
      </c>
      <c r="C8669" s="2" t="s">
        <v>2</v>
      </c>
      <c r="D8669" s="2" t="s">
        <v>17339</v>
      </c>
    </row>
    <row r="8670" spans="1:4" x14ac:dyDescent="0.2">
      <c r="A8670" s="2" t="s">
        <v>17340</v>
      </c>
      <c r="B8670" s="2" t="s">
        <v>28173</v>
      </c>
      <c r="C8670" s="2" t="s">
        <v>2</v>
      </c>
      <c r="D8670" s="2" t="s">
        <v>17341</v>
      </c>
    </row>
    <row r="8671" spans="1:4" x14ac:dyDescent="0.2">
      <c r="A8671" s="2" t="s">
        <v>17342</v>
      </c>
      <c r="B8671" s="2" t="s">
        <v>1</v>
      </c>
      <c r="C8671" s="2" t="s">
        <v>2</v>
      </c>
      <c r="D8671" s="2" t="s">
        <v>17343</v>
      </c>
    </row>
    <row r="8672" spans="1:4" x14ac:dyDescent="0.2">
      <c r="A8672" s="2" t="s">
        <v>17344</v>
      </c>
      <c r="B8672" s="2" t="s">
        <v>1</v>
      </c>
      <c r="C8672" s="2" t="s">
        <v>2</v>
      </c>
      <c r="D8672" s="2" t="s">
        <v>17345</v>
      </c>
    </row>
    <row r="8673" spans="1:4" x14ac:dyDescent="0.2">
      <c r="A8673" s="2" t="s">
        <v>17346</v>
      </c>
      <c r="B8673" s="2" t="s">
        <v>35753</v>
      </c>
      <c r="C8673" s="2" t="s">
        <v>2</v>
      </c>
      <c r="D8673" s="2" t="s">
        <v>17347</v>
      </c>
    </row>
    <row r="8674" spans="1:4" x14ac:dyDescent="0.2">
      <c r="A8674" s="2" t="s">
        <v>17348</v>
      </c>
      <c r="B8674" s="2" t="s">
        <v>121</v>
      </c>
      <c r="C8674" s="2" t="s">
        <v>2</v>
      </c>
      <c r="D8674" s="2" t="s">
        <v>17349</v>
      </c>
    </row>
    <row r="8675" spans="1:4" x14ac:dyDescent="0.2">
      <c r="A8675" s="2" t="s">
        <v>17350</v>
      </c>
      <c r="B8675" s="2" t="s">
        <v>121</v>
      </c>
      <c r="C8675" s="2" t="s">
        <v>2</v>
      </c>
      <c r="D8675" s="2" t="s">
        <v>17351</v>
      </c>
    </row>
    <row r="8676" spans="1:4" x14ac:dyDescent="0.2">
      <c r="A8676" s="2" t="s">
        <v>17352</v>
      </c>
      <c r="B8676" s="2" t="s">
        <v>11</v>
      </c>
      <c r="C8676" s="2" t="s">
        <v>2</v>
      </c>
      <c r="D8676" s="2" t="s">
        <v>17353</v>
      </c>
    </row>
    <row r="8677" spans="1:4" x14ac:dyDescent="0.2">
      <c r="A8677" s="2" t="s">
        <v>17354</v>
      </c>
      <c r="B8677" s="2" t="s">
        <v>1</v>
      </c>
      <c r="C8677" s="2" t="s">
        <v>2</v>
      </c>
      <c r="D8677" s="2" t="s">
        <v>17355</v>
      </c>
    </row>
    <row r="8678" spans="1:4" x14ac:dyDescent="0.2">
      <c r="A8678" s="2" t="s">
        <v>17356</v>
      </c>
      <c r="B8678" s="2" t="s">
        <v>1</v>
      </c>
      <c r="C8678" s="2" t="s">
        <v>2</v>
      </c>
      <c r="D8678" s="2" t="s">
        <v>17357</v>
      </c>
    </row>
    <row r="8679" spans="1:4" x14ac:dyDescent="0.2">
      <c r="A8679" s="2" t="s">
        <v>17358</v>
      </c>
      <c r="B8679" s="2" t="s">
        <v>16</v>
      </c>
      <c r="C8679" s="2" t="s">
        <v>2</v>
      </c>
      <c r="D8679" s="2" t="s">
        <v>17359</v>
      </c>
    </row>
    <row r="8680" spans="1:4" x14ac:dyDescent="0.2">
      <c r="A8680" s="2" t="s">
        <v>17360</v>
      </c>
      <c r="B8680" s="2" t="s">
        <v>35754</v>
      </c>
      <c r="C8680" s="2" t="s">
        <v>2</v>
      </c>
      <c r="D8680" s="2" t="s">
        <v>17361</v>
      </c>
    </row>
    <row r="8681" spans="1:4" x14ac:dyDescent="0.2">
      <c r="A8681" s="2" t="s">
        <v>17362</v>
      </c>
      <c r="B8681" s="2" t="s">
        <v>1</v>
      </c>
      <c r="C8681" s="2" t="s">
        <v>2</v>
      </c>
      <c r="D8681" s="2" t="s">
        <v>17363</v>
      </c>
    </row>
    <row r="8682" spans="1:4" x14ac:dyDescent="0.2">
      <c r="A8682" s="2" t="s">
        <v>17364</v>
      </c>
      <c r="B8682" s="2" t="s">
        <v>35757</v>
      </c>
      <c r="C8682" s="2" t="s">
        <v>2</v>
      </c>
      <c r="D8682" s="2" t="s">
        <v>17365</v>
      </c>
    </row>
    <row r="8683" spans="1:4" x14ac:dyDescent="0.2">
      <c r="A8683" s="2" t="s">
        <v>17366</v>
      </c>
      <c r="B8683" s="2" t="s">
        <v>11</v>
      </c>
      <c r="C8683" s="2" t="s">
        <v>2</v>
      </c>
      <c r="D8683" s="2" t="s">
        <v>17367</v>
      </c>
    </row>
    <row r="8684" spans="1:4" x14ac:dyDescent="0.2">
      <c r="A8684" s="2" t="s">
        <v>17368</v>
      </c>
      <c r="B8684" s="2" t="s">
        <v>11</v>
      </c>
      <c r="C8684" s="2" t="s">
        <v>2</v>
      </c>
      <c r="D8684" s="2" t="s">
        <v>17369</v>
      </c>
    </row>
    <row r="8685" spans="1:4" x14ac:dyDescent="0.2">
      <c r="A8685" s="2" t="s">
        <v>17370</v>
      </c>
      <c r="B8685" s="2" t="s">
        <v>1</v>
      </c>
      <c r="C8685" s="2" t="s">
        <v>2</v>
      </c>
      <c r="D8685" s="2" t="s">
        <v>17371</v>
      </c>
    </row>
    <row r="8686" spans="1:4" x14ac:dyDescent="0.2">
      <c r="A8686" s="2" t="s">
        <v>17372</v>
      </c>
      <c r="B8686" s="2" t="s">
        <v>1</v>
      </c>
      <c r="C8686" s="2" t="s">
        <v>2</v>
      </c>
      <c r="D8686" s="2" t="s">
        <v>17373</v>
      </c>
    </row>
    <row r="8687" spans="1:4" x14ac:dyDescent="0.2">
      <c r="A8687" s="2" t="s">
        <v>17374</v>
      </c>
      <c r="B8687" s="2" t="s">
        <v>35752</v>
      </c>
      <c r="C8687" s="2" t="s">
        <v>2</v>
      </c>
      <c r="D8687" s="2" t="s">
        <v>17375</v>
      </c>
    </row>
    <row r="8688" spans="1:4" x14ac:dyDescent="0.2">
      <c r="A8688" s="2" t="s">
        <v>17376</v>
      </c>
      <c r="B8688" s="2" t="s">
        <v>178</v>
      </c>
      <c r="C8688" s="2" t="s">
        <v>2</v>
      </c>
      <c r="D8688" s="2" t="s">
        <v>17377</v>
      </c>
    </row>
    <row r="8689" spans="1:4" x14ac:dyDescent="0.2">
      <c r="A8689" s="2" t="s">
        <v>17378</v>
      </c>
      <c r="B8689" s="2" t="s">
        <v>11</v>
      </c>
      <c r="C8689" s="2" t="s">
        <v>2</v>
      </c>
      <c r="D8689" s="2" t="s">
        <v>17379</v>
      </c>
    </row>
    <row r="8690" spans="1:4" x14ac:dyDescent="0.2">
      <c r="A8690" s="2" t="s">
        <v>17380</v>
      </c>
      <c r="B8690" s="2" t="s">
        <v>1</v>
      </c>
      <c r="C8690" s="2" t="s">
        <v>2</v>
      </c>
      <c r="D8690" s="2" t="s">
        <v>17381</v>
      </c>
    </row>
    <row r="8691" spans="1:4" x14ac:dyDescent="0.2">
      <c r="A8691" s="2" t="s">
        <v>17382</v>
      </c>
      <c r="B8691" s="2" t="s">
        <v>1</v>
      </c>
      <c r="C8691" s="2" t="s">
        <v>2</v>
      </c>
      <c r="D8691" s="2" t="s">
        <v>17383</v>
      </c>
    </row>
    <row r="8692" spans="1:4" x14ac:dyDescent="0.2">
      <c r="A8692" s="2" t="s">
        <v>17384</v>
      </c>
      <c r="B8692" s="2" t="s">
        <v>11</v>
      </c>
      <c r="C8692" s="2" t="s">
        <v>2</v>
      </c>
      <c r="D8692" s="2" t="s">
        <v>17385</v>
      </c>
    </row>
    <row r="8693" spans="1:4" x14ac:dyDescent="0.2">
      <c r="A8693" s="2" t="s">
        <v>17386</v>
      </c>
      <c r="B8693" s="2" t="s">
        <v>11</v>
      </c>
      <c r="C8693" s="2" t="s">
        <v>2</v>
      </c>
      <c r="D8693" s="2" t="s">
        <v>17387</v>
      </c>
    </row>
    <row r="8694" spans="1:4" x14ac:dyDescent="0.2">
      <c r="A8694" s="2" t="s">
        <v>17388</v>
      </c>
      <c r="B8694" s="2" t="s">
        <v>1</v>
      </c>
      <c r="C8694" s="2" t="s">
        <v>2</v>
      </c>
      <c r="D8694" s="2" t="s">
        <v>17389</v>
      </c>
    </row>
    <row r="8695" spans="1:4" x14ac:dyDescent="0.2">
      <c r="A8695" s="2" t="s">
        <v>17390</v>
      </c>
      <c r="B8695" s="2" t="s">
        <v>11</v>
      </c>
      <c r="C8695" s="2" t="s">
        <v>2</v>
      </c>
      <c r="D8695" s="2" t="s">
        <v>17391</v>
      </c>
    </row>
    <row r="8696" spans="1:4" x14ac:dyDescent="0.2">
      <c r="A8696" s="2" t="s">
        <v>17392</v>
      </c>
      <c r="B8696" s="2" t="s">
        <v>1</v>
      </c>
      <c r="C8696" s="2" t="s">
        <v>2</v>
      </c>
      <c r="D8696" s="2" t="s">
        <v>17393</v>
      </c>
    </row>
    <row r="8697" spans="1:4" x14ac:dyDescent="0.2">
      <c r="A8697" s="2" t="s">
        <v>17394</v>
      </c>
      <c r="B8697" s="2" t="s">
        <v>178</v>
      </c>
      <c r="C8697" s="2" t="s">
        <v>2</v>
      </c>
      <c r="D8697" s="2" t="s">
        <v>17395</v>
      </c>
    </row>
    <row r="8698" spans="1:4" x14ac:dyDescent="0.2">
      <c r="A8698" s="2" t="s">
        <v>17396</v>
      </c>
      <c r="B8698" s="2" t="s">
        <v>1</v>
      </c>
      <c r="C8698" s="2" t="s">
        <v>2</v>
      </c>
      <c r="D8698" s="2" t="s">
        <v>17397</v>
      </c>
    </row>
    <row r="8699" spans="1:4" x14ac:dyDescent="0.2">
      <c r="A8699" s="2" t="s">
        <v>17398</v>
      </c>
      <c r="B8699" s="2" t="s">
        <v>11</v>
      </c>
      <c r="C8699" s="2" t="s">
        <v>2</v>
      </c>
      <c r="D8699" s="2" t="s">
        <v>17399</v>
      </c>
    </row>
    <row r="8700" spans="1:4" x14ac:dyDescent="0.2">
      <c r="A8700" s="2" t="s">
        <v>17400</v>
      </c>
      <c r="B8700" s="2" t="s">
        <v>27</v>
      </c>
      <c r="C8700" s="2" t="s">
        <v>2</v>
      </c>
      <c r="D8700" s="2" t="s">
        <v>17401</v>
      </c>
    </row>
    <row r="8701" spans="1:4" x14ac:dyDescent="0.2">
      <c r="A8701" s="2" t="s">
        <v>17402</v>
      </c>
      <c r="B8701" s="2" t="s">
        <v>1</v>
      </c>
      <c r="C8701" s="2" t="s">
        <v>2</v>
      </c>
      <c r="D8701" s="2" t="s">
        <v>17403</v>
      </c>
    </row>
    <row r="8702" spans="1:4" x14ac:dyDescent="0.2">
      <c r="A8702" s="2" t="s">
        <v>17404</v>
      </c>
      <c r="B8702" s="2" t="s">
        <v>1</v>
      </c>
      <c r="C8702" s="2" t="s">
        <v>2</v>
      </c>
      <c r="D8702" s="2" t="s">
        <v>17405</v>
      </c>
    </row>
    <row r="8703" spans="1:4" x14ac:dyDescent="0.2">
      <c r="A8703" s="2" t="s">
        <v>17406</v>
      </c>
      <c r="B8703" s="2" t="s">
        <v>1</v>
      </c>
      <c r="C8703" s="2" t="s">
        <v>2</v>
      </c>
      <c r="D8703" s="2" t="s">
        <v>17407</v>
      </c>
    </row>
    <row r="8704" spans="1:4" x14ac:dyDescent="0.2">
      <c r="A8704" s="2" t="s">
        <v>17408</v>
      </c>
      <c r="B8704" s="2" t="s">
        <v>1</v>
      </c>
      <c r="C8704" s="2" t="s">
        <v>2</v>
      </c>
      <c r="D8704" s="2" t="s">
        <v>17409</v>
      </c>
    </row>
    <row r="8705" spans="1:4" x14ac:dyDescent="0.2">
      <c r="A8705" s="2" t="s">
        <v>17410</v>
      </c>
      <c r="B8705" s="2" t="s">
        <v>387</v>
      </c>
      <c r="C8705" s="2" t="s">
        <v>2</v>
      </c>
      <c r="D8705" s="2" t="s">
        <v>17411</v>
      </c>
    </row>
    <row r="8706" spans="1:4" x14ac:dyDescent="0.2">
      <c r="A8706" s="2" t="s">
        <v>17412</v>
      </c>
      <c r="B8706" s="2" t="s">
        <v>1</v>
      </c>
      <c r="C8706" s="2" t="s">
        <v>2</v>
      </c>
      <c r="D8706" s="2" t="s">
        <v>17413</v>
      </c>
    </row>
    <row r="8707" spans="1:4" x14ac:dyDescent="0.2">
      <c r="A8707" s="2" t="s">
        <v>17414</v>
      </c>
      <c r="B8707" s="2" t="s">
        <v>11</v>
      </c>
      <c r="C8707" s="2" t="s">
        <v>2</v>
      </c>
      <c r="D8707" s="2" t="s">
        <v>17415</v>
      </c>
    </row>
    <row r="8708" spans="1:4" x14ac:dyDescent="0.2">
      <c r="A8708" s="2" t="s">
        <v>17416</v>
      </c>
      <c r="B8708" s="2" t="s">
        <v>1</v>
      </c>
      <c r="C8708" s="2" t="s">
        <v>2</v>
      </c>
      <c r="D8708" s="2" t="s">
        <v>17417</v>
      </c>
    </row>
    <row r="8709" spans="1:4" x14ac:dyDescent="0.2">
      <c r="A8709" s="2" t="s">
        <v>17418</v>
      </c>
      <c r="B8709" s="2" t="s">
        <v>1</v>
      </c>
      <c r="C8709" s="2" t="s">
        <v>2</v>
      </c>
      <c r="D8709" s="2" t="s">
        <v>17419</v>
      </c>
    </row>
    <row r="8710" spans="1:4" x14ac:dyDescent="0.2">
      <c r="A8710" s="2" t="s">
        <v>17420</v>
      </c>
      <c r="B8710" s="2" t="s">
        <v>1</v>
      </c>
      <c r="C8710" s="2" t="s">
        <v>2</v>
      </c>
      <c r="D8710" s="2" t="s">
        <v>17421</v>
      </c>
    </row>
    <row r="8711" spans="1:4" x14ac:dyDescent="0.2">
      <c r="A8711" s="2" t="s">
        <v>17422</v>
      </c>
      <c r="B8711" s="2" t="s">
        <v>1</v>
      </c>
      <c r="C8711" s="2" t="s">
        <v>2</v>
      </c>
      <c r="D8711" s="2" t="s">
        <v>17423</v>
      </c>
    </row>
    <row r="8712" spans="1:4" x14ac:dyDescent="0.2">
      <c r="A8712" s="2" t="s">
        <v>17424</v>
      </c>
      <c r="B8712" s="2" t="s">
        <v>1</v>
      </c>
      <c r="C8712" s="2" t="s">
        <v>2</v>
      </c>
      <c r="D8712" s="2" t="s">
        <v>17425</v>
      </c>
    </row>
    <row r="8713" spans="1:4" x14ac:dyDescent="0.2">
      <c r="A8713" s="2" t="s">
        <v>17426</v>
      </c>
      <c r="B8713" s="2" t="s">
        <v>35754</v>
      </c>
      <c r="C8713" s="2" t="s">
        <v>2</v>
      </c>
      <c r="D8713" s="2" t="s">
        <v>17427</v>
      </c>
    </row>
    <row r="8714" spans="1:4" x14ac:dyDescent="0.2">
      <c r="A8714" s="2" t="s">
        <v>17428</v>
      </c>
      <c r="B8714" s="2" t="s">
        <v>28173</v>
      </c>
      <c r="C8714" s="2" t="s">
        <v>2</v>
      </c>
      <c r="D8714" s="2" t="s">
        <v>17429</v>
      </c>
    </row>
    <row r="8715" spans="1:4" x14ac:dyDescent="0.2">
      <c r="A8715" s="2" t="s">
        <v>17430</v>
      </c>
      <c r="B8715" s="2" t="s">
        <v>387</v>
      </c>
      <c r="C8715" s="2" t="s">
        <v>2</v>
      </c>
      <c r="D8715" s="2" t="s">
        <v>17431</v>
      </c>
    </row>
    <row r="8716" spans="1:4" x14ac:dyDescent="0.2">
      <c r="A8716" s="2" t="s">
        <v>17432</v>
      </c>
      <c r="B8716" s="2" t="s">
        <v>1</v>
      </c>
      <c r="C8716" s="2" t="s">
        <v>2</v>
      </c>
      <c r="D8716" s="2" t="s">
        <v>17433</v>
      </c>
    </row>
    <row r="8717" spans="1:4" x14ac:dyDescent="0.2">
      <c r="A8717" s="2" t="s">
        <v>17434</v>
      </c>
      <c r="B8717" s="2" t="s">
        <v>1</v>
      </c>
      <c r="C8717" s="2" t="s">
        <v>2</v>
      </c>
      <c r="D8717" s="2" t="s">
        <v>17435</v>
      </c>
    </row>
    <row r="8718" spans="1:4" x14ac:dyDescent="0.2">
      <c r="A8718" s="2" t="s">
        <v>17436</v>
      </c>
      <c r="B8718" s="2" t="s">
        <v>1</v>
      </c>
      <c r="C8718" s="2" t="s">
        <v>2</v>
      </c>
      <c r="D8718" s="2" t="s">
        <v>17437</v>
      </c>
    </row>
    <row r="8719" spans="1:4" x14ac:dyDescent="0.2">
      <c r="A8719" s="2" t="s">
        <v>17438</v>
      </c>
      <c r="B8719" s="2" t="s">
        <v>1</v>
      </c>
      <c r="C8719" s="2" t="s">
        <v>2</v>
      </c>
      <c r="D8719" s="2" t="s">
        <v>17439</v>
      </c>
    </row>
    <row r="8720" spans="1:4" x14ac:dyDescent="0.2">
      <c r="A8720" s="2" t="s">
        <v>17440</v>
      </c>
      <c r="B8720" s="2" t="s">
        <v>1</v>
      </c>
      <c r="C8720" s="2" t="s">
        <v>2</v>
      </c>
      <c r="D8720" s="2" t="s">
        <v>17441</v>
      </c>
    </row>
    <row r="8721" spans="1:4" x14ac:dyDescent="0.2">
      <c r="A8721" s="2" t="s">
        <v>17442</v>
      </c>
      <c r="B8721" s="2" t="s">
        <v>1</v>
      </c>
      <c r="C8721" s="2" t="s">
        <v>2</v>
      </c>
      <c r="D8721" s="2" t="s">
        <v>17443</v>
      </c>
    </row>
    <row r="8722" spans="1:4" x14ac:dyDescent="0.2">
      <c r="A8722" s="2" t="s">
        <v>17444</v>
      </c>
      <c r="B8722" s="2" t="s">
        <v>35752</v>
      </c>
      <c r="C8722" s="2" t="s">
        <v>2</v>
      </c>
      <c r="D8722" s="2" t="s">
        <v>17445</v>
      </c>
    </row>
    <row r="8723" spans="1:4" x14ac:dyDescent="0.2">
      <c r="A8723" s="2" t="s">
        <v>17446</v>
      </c>
      <c r="B8723" s="2" t="s">
        <v>28173</v>
      </c>
      <c r="C8723" s="2" t="s">
        <v>2</v>
      </c>
      <c r="D8723" s="2" t="s">
        <v>17447</v>
      </c>
    </row>
    <row r="8724" spans="1:4" x14ac:dyDescent="0.2">
      <c r="A8724" s="2" t="s">
        <v>17448</v>
      </c>
      <c r="B8724" s="2" t="s">
        <v>1</v>
      </c>
      <c r="C8724" s="2" t="s">
        <v>2</v>
      </c>
      <c r="D8724" s="2" t="s">
        <v>17449</v>
      </c>
    </row>
    <row r="8725" spans="1:4" x14ac:dyDescent="0.2">
      <c r="A8725" s="2" t="s">
        <v>17450</v>
      </c>
      <c r="B8725" s="2" t="s">
        <v>1</v>
      </c>
      <c r="C8725" s="2" t="s">
        <v>2</v>
      </c>
      <c r="D8725" s="2" t="s">
        <v>17451</v>
      </c>
    </row>
    <row r="8726" spans="1:4" x14ac:dyDescent="0.2">
      <c r="A8726" s="2" t="s">
        <v>17452</v>
      </c>
      <c r="B8726" s="2" t="s">
        <v>11</v>
      </c>
      <c r="C8726" s="2" t="s">
        <v>2</v>
      </c>
      <c r="D8726" s="2" t="s">
        <v>17453</v>
      </c>
    </row>
    <row r="8727" spans="1:4" x14ac:dyDescent="0.2">
      <c r="A8727" s="2" t="s">
        <v>17454</v>
      </c>
      <c r="B8727" s="2" t="s">
        <v>1</v>
      </c>
      <c r="C8727" s="2" t="s">
        <v>2</v>
      </c>
      <c r="D8727" s="2" t="s">
        <v>17455</v>
      </c>
    </row>
    <row r="8728" spans="1:4" x14ac:dyDescent="0.2">
      <c r="A8728" s="2" t="s">
        <v>17456</v>
      </c>
      <c r="B8728" s="2" t="s">
        <v>27</v>
      </c>
      <c r="C8728" s="2" t="s">
        <v>2</v>
      </c>
      <c r="D8728" s="2" t="s">
        <v>17457</v>
      </c>
    </row>
    <row r="8729" spans="1:4" x14ac:dyDescent="0.2">
      <c r="A8729" s="2" t="s">
        <v>17458</v>
      </c>
      <c r="B8729" s="2" t="s">
        <v>121</v>
      </c>
      <c r="C8729" s="2" t="s">
        <v>2</v>
      </c>
      <c r="D8729" s="2" t="s">
        <v>17459</v>
      </c>
    </row>
    <row r="8730" spans="1:4" x14ac:dyDescent="0.2">
      <c r="A8730" s="2" t="s">
        <v>17460</v>
      </c>
      <c r="B8730" s="2" t="s">
        <v>121</v>
      </c>
      <c r="C8730" s="2" t="s">
        <v>2</v>
      </c>
      <c r="D8730" s="2" t="s">
        <v>17461</v>
      </c>
    </row>
    <row r="8731" spans="1:4" x14ac:dyDescent="0.2">
      <c r="A8731" s="2" t="s">
        <v>17462</v>
      </c>
      <c r="B8731" s="2" t="s">
        <v>35753</v>
      </c>
      <c r="C8731" s="2" t="s">
        <v>2</v>
      </c>
      <c r="D8731" s="2" t="s">
        <v>17463</v>
      </c>
    </row>
    <row r="8732" spans="1:4" x14ac:dyDescent="0.2">
      <c r="A8732" s="2" t="s">
        <v>17464</v>
      </c>
      <c r="B8732" s="2" t="s">
        <v>1</v>
      </c>
      <c r="C8732" s="2" t="s">
        <v>2</v>
      </c>
      <c r="D8732" s="2" t="s">
        <v>17465</v>
      </c>
    </row>
    <row r="8733" spans="1:4" x14ac:dyDescent="0.2">
      <c r="A8733" s="2" t="s">
        <v>17466</v>
      </c>
      <c r="B8733" s="2" t="s">
        <v>35753</v>
      </c>
      <c r="C8733" s="2" t="s">
        <v>2</v>
      </c>
      <c r="D8733" s="2" t="s">
        <v>17467</v>
      </c>
    </row>
    <row r="8734" spans="1:4" x14ac:dyDescent="0.2">
      <c r="A8734" s="2" t="s">
        <v>17468</v>
      </c>
      <c r="B8734" s="2" t="s">
        <v>1</v>
      </c>
      <c r="C8734" s="2" t="s">
        <v>2</v>
      </c>
      <c r="D8734" s="2" t="s">
        <v>17469</v>
      </c>
    </row>
    <row r="8735" spans="1:4" x14ac:dyDescent="0.2">
      <c r="A8735" s="2" t="s">
        <v>17470</v>
      </c>
      <c r="B8735" s="2" t="s">
        <v>1</v>
      </c>
      <c r="C8735" s="2" t="s">
        <v>2</v>
      </c>
      <c r="D8735" s="2" t="s">
        <v>17471</v>
      </c>
    </row>
    <row r="8736" spans="1:4" x14ac:dyDescent="0.2">
      <c r="A8736" s="2" t="s">
        <v>17472</v>
      </c>
      <c r="B8736" s="2" t="s">
        <v>11</v>
      </c>
      <c r="C8736" s="2" t="s">
        <v>2</v>
      </c>
      <c r="D8736" s="2" t="s">
        <v>17473</v>
      </c>
    </row>
    <row r="8737" spans="1:4" x14ac:dyDescent="0.2">
      <c r="A8737" s="2" t="s">
        <v>17474</v>
      </c>
      <c r="B8737" s="2" t="s">
        <v>11</v>
      </c>
      <c r="C8737" s="2" t="s">
        <v>2</v>
      </c>
      <c r="D8737" s="2" t="s">
        <v>17475</v>
      </c>
    </row>
    <row r="8738" spans="1:4" x14ac:dyDescent="0.2">
      <c r="A8738" s="2" t="s">
        <v>17476</v>
      </c>
      <c r="B8738" s="2" t="s">
        <v>1</v>
      </c>
      <c r="C8738" s="2" t="s">
        <v>2</v>
      </c>
      <c r="D8738" s="2" t="s">
        <v>17477</v>
      </c>
    </row>
    <row r="8739" spans="1:4" x14ac:dyDescent="0.2">
      <c r="A8739" s="2" t="s">
        <v>17478</v>
      </c>
      <c r="B8739" s="2" t="s">
        <v>35754</v>
      </c>
      <c r="C8739" s="2" t="s">
        <v>2</v>
      </c>
      <c r="D8739" s="2" t="s">
        <v>17479</v>
      </c>
    </row>
    <row r="8740" spans="1:4" x14ac:dyDescent="0.2">
      <c r="A8740" s="2" t="s">
        <v>17480</v>
      </c>
      <c r="B8740" s="2" t="s">
        <v>387</v>
      </c>
      <c r="C8740" s="2" t="s">
        <v>2</v>
      </c>
      <c r="D8740" s="2" t="s">
        <v>17481</v>
      </c>
    </row>
    <row r="8741" spans="1:4" x14ac:dyDescent="0.2">
      <c r="A8741" s="2" t="s">
        <v>17482</v>
      </c>
      <c r="B8741" s="2" t="s">
        <v>48</v>
      </c>
      <c r="C8741" s="2" t="s">
        <v>2</v>
      </c>
      <c r="D8741" s="2" t="s">
        <v>17483</v>
      </c>
    </row>
    <row r="8742" spans="1:4" x14ac:dyDescent="0.2">
      <c r="A8742" s="2" t="s">
        <v>17484</v>
      </c>
      <c r="B8742" s="2" t="s">
        <v>48</v>
      </c>
      <c r="C8742" s="2" t="s">
        <v>2</v>
      </c>
      <c r="D8742" s="2" t="s">
        <v>17485</v>
      </c>
    </row>
    <row r="8743" spans="1:4" x14ac:dyDescent="0.2">
      <c r="A8743" s="2" t="s">
        <v>17486</v>
      </c>
      <c r="B8743" s="2" t="s">
        <v>1</v>
      </c>
      <c r="C8743" s="2" t="s">
        <v>2</v>
      </c>
      <c r="D8743" s="2" t="s">
        <v>17487</v>
      </c>
    </row>
    <row r="8744" spans="1:4" x14ac:dyDescent="0.2">
      <c r="A8744" s="2" t="s">
        <v>17488</v>
      </c>
      <c r="B8744" s="2" t="s">
        <v>1</v>
      </c>
      <c r="C8744" s="2" t="s">
        <v>2</v>
      </c>
      <c r="D8744" s="2" t="s">
        <v>17489</v>
      </c>
    </row>
    <row r="8745" spans="1:4" x14ac:dyDescent="0.2">
      <c r="A8745" s="2" t="s">
        <v>17490</v>
      </c>
      <c r="B8745" s="2" t="s">
        <v>1</v>
      </c>
      <c r="C8745" s="2" t="s">
        <v>2</v>
      </c>
      <c r="D8745" s="2" t="s">
        <v>17491</v>
      </c>
    </row>
    <row r="8746" spans="1:4" x14ac:dyDescent="0.2">
      <c r="A8746" s="2" t="s">
        <v>17492</v>
      </c>
      <c r="B8746" s="2" t="s">
        <v>1</v>
      </c>
      <c r="C8746" s="2" t="s">
        <v>2</v>
      </c>
      <c r="D8746" s="2" t="s">
        <v>17493</v>
      </c>
    </row>
    <row r="8747" spans="1:4" x14ac:dyDescent="0.2">
      <c r="A8747" s="2" t="s">
        <v>17494</v>
      </c>
      <c r="B8747" s="2" t="s">
        <v>35752</v>
      </c>
      <c r="C8747" s="2" t="s">
        <v>2</v>
      </c>
      <c r="D8747" s="2" t="s">
        <v>17495</v>
      </c>
    </row>
    <row r="8748" spans="1:4" x14ac:dyDescent="0.2">
      <c r="A8748" s="2" t="s">
        <v>17496</v>
      </c>
      <c r="B8748" s="2" t="s">
        <v>178</v>
      </c>
      <c r="C8748" s="2" t="s">
        <v>2</v>
      </c>
      <c r="D8748" s="2" t="s">
        <v>17497</v>
      </c>
    </row>
    <row r="8749" spans="1:4" x14ac:dyDescent="0.2">
      <c r="A8749" s="2" t="s">
        <v>17498</v>
      </c>
      <c r="B8749" s="2" t="s">
        <v>1</v>
      </c>
      <c r="C8749" s="2" t="s">
        <v>2</v>
      </c>
      <c r="D8749" s="2" t="s">
        <v>17499</v>
      </c>
    </row>
    <row r="8750" spans="1:4" x14ac:dyDescent="0.2">
      <c r="A8750" s="2" t="s">
        <v>17500</v>
      </c>
      <c r="B8750" s="2" t="s">
        <v>1</v>
      </c>
      <c r="C8750" s="2" t="s">
        <v>2</v>
      </c>
      <c r="D8750" s="2" t="s">
        <v>17501</v>
      </c>
    </row>
    <row r="8751" spans="1:4" x14ac:dyDescent="0.2">
      <c r="A8751" s="2" t="s">
        <v>17502</v>
      </c>
      <c r="B8751" s="2" t="s">
        <v>1</v>
      </c>
      <c r="C8751" s="2" t="s">
        <v>2</v>
      </c>
      <c r="D8751" s="2" t="s">
        <v>17503</v>
      </c>
    </row>
    <row r="8752" spans="1:4" x14ac:dyDescent="0.2">
      <c r="A8752" s="2" t="s">
        <v>17504</v>
      </c>
      <c r="B8752" s="2" t="s">
        <v>121</v>
      </c>
      <c r="C8752" s="2" t="s">
        <v>2</v>
      </c>
      <c r="D8752" s="2" t="s">
        <v>17505</v>
      </c>
    </row>
    <row r="8753" spans="1:4" x14ac:dyDescent="0.2">
      <c r="A8753" s="2" t="s">
        <v>17506</v>
      </c>
      <c r="B8753" s="2" t="s">
        <v>1</v>
      </c>
      <c r="C8753" s="2" t="s">
        <v>2</v>
      </c>
      <c r="D8753" s="2" t="s">
        <v>17507</v>
      </c>
    </row>
    <row r="8754" spans="1:4" x14ac:dyDescent="0.2">
      <c r="A8754" s="2" t="s">
        <v>17508</v>
      </c>
      <c r="B8754" s="2" t="s">
        <v>1</v>
      </c>
      <c r="C8754" s="2" t="s">
        <v>2</v>
      </c>
      <c r="D8754" s="2" t="s">
        <v>17509</v>
      </c>
    </row>
    <row r="8755" spans="1:4" x14ac:dyDescent="0.2">
      <c r="A8755" s="2" t="s">
        <v>17510</v>
      </c>
      <c r="B8755" s="2" t="s">
        <v>1</v>
      </c>
      <c r="C8755" s="2" t="s">
        <v>2</v>
      </c>
      <c r="D8755" s="2" t="s">
        <v>17511</v>
      </c>
    </row>
    <row r="8756" spans="1:4" x14ac:dyDescent="0.2">
      <c r="A8756" s="2" t="s">
        <v>17512</v>
      </c>
      <c r="B8756" s="2" t="s">
        <v>1</v>
      </c>
      <c r="C8756" s="2" t="s">
        <v>2</v>
      </c>
      <c r="D8756" s="2" t="s">
        <v>17513</v>
      </c>
    </row>
    <row r="8757" spans="1:4" x14ac:dyDescent="0.2">
      <c r="A8757" s="2" t="s">
        <v>17514</v>
      </c>
      <c r="B8757" s="2" t="s">
        <v>35752</v>
      </c>
      <c r="C8757" s="2" t="s">
        <v>2</v>
      </c>
      <c r="D8757" s="2" t="s">
        <v>17515</v>
      </c>
    </row>
    <row r="8758" spans="1:4" x14ac:dyDescent="0.2">
      <c r="A8758" s="2" t="s">
        <v>17516</v>
      </c>
      <c r="B8758" s="2" t="s">
        <v>1</v>
      </c>
      <c r="C8758" s="2" t="s">
        <v>2</v>
      </c>
      <c r="D8758" s="2" t="s">
        <v>17517</v>
      </c>
    </row>
    <row r="8759" spans="1:4" x14ac:dyDescent="0.2">
      <c r="A8759" s="2" t="s">
        <v>17518</v>
      </c>
      <c r="B8759" s="2" t="s">
        <v>1</v>
      </c>
      <c r="C8759" s="2" t="s">
        <v>2</v>
      </c>
      <c r="D8759" s="2" t="s">
        <v>17519</v>
      </c>
    </row>
    <row r="8760" spans="1:4" x14ac:dyDescent="0.2">
      <c r="A8760" s="2" t="s">
        <v>17520</v>
      </c>
      <c r="B8760" s="2" t="s">
        <v>11</v>
      </c>
      <c r="C8760" s="2" t="s">
        <v>2</v>
      </c>
      <c r="D8760" s="2" t="s">
        <v>17521</v>
      </c>
    </row>
    <row r="8761" spans="1:4" x14ac:dyDescent="0.2">
      <c r="A8761" s="2" t="s">
        <v>17522</v>
      </c>
      <c r="B8761" s="2" t="s">
        <v>121</v>
      </c>
      <c r="C8761" s="2" t="s">
        <v>2</v>
      </c>
      <c r="D8761" s="2" t="s">
        <v>17523</v>
      </c>
    </row>
    <row r="8762" spans="1:4" x14ac:dyDescent="0.2">
      <c r="A8762" s="2" t="s">
        <v>17524</v>
      </c>
      <c r="B8762" s="2" t="s">
        <v>16</v>
      </c>
      <c r="C8762" s="2" t="s">
        <v>2</v>
      </c>
      <c r="D8762" s="2" t="s">
        <v>17525</v>
      </c>
    </row>
    <row r="8763" spans="1:4" x14ac:dyDescent="0.2">
      <c r="A8763" s="2" t="s">
        <v>17526</v>
      </c>
      <c r="B8763" s="2" t="s">
        <v>1</v>
      </c>
      <c r="C8763" s="2" t="s">
        <v>2</v>
      </c>
      <c r="D8763" s="2" t="s">
        <v>17527</v>
      </c>
    </row>
    <row r="8764" spans="1:4" x14ac:dyDescent="0.2">
      <c r="A8764" s="2" t="s">
        <v>17528</v>
      </c>
      <c r="B8764" s="2" t="s">
        <v>1</v>
      </c>
      <c r="C8764" s="2" t="s">
        <v>2</v>
      </c>
      <c r="D8764" s="2" t="s">
        <v>17529</v>
      </c>
    </row>
    <row r="8765" spans="1:4" x14ac:dyDescent="0.2">
      <c r="A8765" s="2" t="s">
        <v>17530</v>
      </c>
      <c r="B8765" s="2" t="s">
        <v>1</v>
      </c>
      <c r="C8765" s="2" t="s">
        <v>2</v>
      </c>
      <c r="D8765" s="2" t="s">
        <v>17531</v>
      </c>
    </row>
    <row r="8766" spans="1:4" x14ac:dyDescent="0.2">
      <c r="A8766" s="2" t="s">
        <v>17532</v>
      </c>
      <c r="B8766" s="2" t="s">
        <v>1</v>
      </c>
      <c r="C8766" s="2" t="s">
        <v>2</v>
      </c>
      <c r="D8766" s="2" t="s">
        <v>17533</v>
      </c>
    </row>
    <row r="8767" spans="1:4" x14ac:dyDescent="0.2">
      <c r="A8767" s="2" t="s">
        <v>17534</v>
      </c>
      <c r="B8767" s="2" t="s">
        <v>1</v>
      </c>
      <c r="C8767" s="2" t="s">
        <v>2</v>
      </c>
      <c r="D8767" s="2" t="s">
        <v>17535</v>
      </c>
    </row>
    <row r="8768" spans="1:4" x14ac:dyDescent="0.2">
      <c r="A8768" s="2" t="s">
        <v>17536</v>
      </c>
      <c r="B8768" s="2" t="s">
        <v>1</v>
      </c>
      <c r="C8768" s="2" t="s">
        <v>2</v>
      </c>
      <c r="D8768" s="2" t="s">
        <v>17537</v>
      </c>
    </row>
    <row r="8769" spans="1:4" x14ac:dyDescent="0.2">
      <c r="A8769" s="2" t="s">
        <v>17538</v>
      </c>
      <c r="B8769" s="2" t="s">
        <v>178</v>
      </c>
      <c r="C8769" s="2" t="s">
        <v>2</v>
      </c>
      <c r="D8769" s="2" t="s">
        <v>17539</v>
      </c>
    </row>
    <row r="8770" spans="1:4" x14ac:dyDescent="0.2">
      <c r="A8770" s="2" t="s">
        <v>17540</v>
      </c>
      <c r="B8770" s="2" t="s">
        <v>48</v>
      </c>
      <c r="C8770" s="2" t="s">
        <v>2</v>
      </c>
      <c r="D8770" s="2" t="s">
        <v>17541</v>
      </c>
    </row>
    <row r="8771" spans="1:4" x14ac:dyDescent="0.2">
      <c r="A8771" s="2" t="s">
        <v>17542</v>
      </c>
      <c r="B8771" s="2" t="s">
        <v>408</v>
      </c>
      <c r="C8771" s="2" t="s">
        <v>2</v>
      </c>
      <c r="D8771" s="2" t="s">
        <v>17543</v>
      </c>
    </row>
    <row r="8772" spans="1:4" x14ac:dyDescent="0.2">
      <c r="A8772" s="2" t="s">
        <v>17544</v>
      </c>
      <c r="B8772" s="2" t="s">
        <v>178</v>
      </c>
      <c r="C8772" s="2" t="s">
        <v>2</v>
      </c>
      <c r="D8772" s="2" t="s">
        <v>17545</v>
      </c>
    </row>
    <row r="8773" spans="1:4" x14ac:dyDescent="0.2">
      <c r="A8773" s="2" t="s">
        <v>17546</v>
      </c>
      <c r="B8773" s="2" t="s">
        <v>35753</v>
      </c>
      <c r="C8773" s="2" t="s">
        <v>2</v>
      </c>
      <c r="D8773" s="2" t="s">
        <v>17547</v>
      </c>
    </row>
    <row r="8774" spans="1:4" x14ac:dyDescent="0.2">
      <c r="A8774" s="2" t="s">
        <v>17548</v>
      </c>
      <c r="B8774" s="2" t="s">
        <v>1</v>
      </c>
      <c r="C8774" s="2" t="s">
        <v>2</v>
      </c>
      <c r="D8774" s="2" t="s">
        <v>17549</v>
      </c>
    </row>
    <row r="8775" spans="1:4" x14ac:dyDescent="0.2">
      <c r="A8775" s="2" t="s">
        <v>17550</v>
      </c>
      <c r="B8775" s="2" t="s">
        <v>1</v>
      </c>
      <c r="C8775" s="2" t="s">
        <v>2</v>
      </c>
      <c r="D8775" s="2" t="s">
        <v>17551</v>
      </c>
    </row>
    <row r="8776" spans="1:4" x14ac:dyDescent="0.2">
      <c r="A8776" s="2" t="s">
        <v>17552</v>
      </c>
      <c r="B8776" s="2" t="s">
        <v>11</v>
      </c>
      <c r="C8776" s="2" t="s">
        <v>2</v>
      </c>
      <c r="D8776" s="2" t="s">
        <v>17553</v>
      </c>
    </row>
    <row r="8777" spans="1:4" x14ac:dyDescent="0.2">
      <c r="A8777" s="2" t="s">
        <v>17554</v>
      </c>
      <c r="B8777" s="2" t="s">
        <v>1</v>
      </c>
      <c r="C8777" s="2" t="s">
        <v>2</v>
      </c>
      <c r="D8777" s="2" t="s">
        <v>17555</v>
      </c>
    </row>
    <row r="8778" spans="1:4" x14ac:dyDescent="0.2">
      <c r="A8778" s="2" t="s">
        <v>17556</v>
      </c>
      <c r="B8778" s="2" t="s">
        <v>1</v>
      </c>
      <c r="C8778" s="2" t="s">
        <v>2</v>
      </c>
      <c r="D8778" s="2" t="s">
        <v>17557</v>
      </c>
    </row>
    <row r="8779" spans="1:4" x14ac:dyDescent="0.2">
      <c r="A8779" s="2" t="s">
        <v>17558</v>
      </c>
      <c r="B8779" s="2" t="s">
        <v>408</v>
      </c>
      <c r="C8779" s="2" t="s">
        <v>2</v>
      </c>
      <c r="D8779" s="2" t="s">
        <v>17559</v>
      </c>
    </row>
    <row r="8780" spans="1:4" x14ac:dyDescent="0.2">
      <c r="A8780" s="2" t="s">
        <v>17560</v>
      </c>
      <c r="B8780" s="2" t="s">
        <v>48</v>
      </c>
      <c r="C8780" s="2" t="s">
        <v>2</v>
      </c>
      <c r="D8780" s="2" t="s">
        <v>17561</v>
      </c>
    </row>
    <row r="8781" spans="1:4" x14ac:dyDescent="0.2">
      <c r="A8781" s="2" t="s">
        <v>17562</v>
      </c>
      <c r="B8781" s="2" t="s">
        <v>11</v>
      </c>
      <c r="C8781" s="2" t="s">
        <v>2</v>
      </c>
      <c r="D8781" s="2" t="s">
        <v>17563</v>
      </c>
    </row>
    <row r="8782" spans="1:4" x14ac:dyDescent="0.2">
      <c r="A8782" s="2" t="s">
        <v>17564</v>
      </c>
      <c r="B8782" s="2" t="s">
        <v>1</v>
      </c>
      <c r="C8782" s="2" t="s">
        <v>2</v>
      </c>
      <c r="D8782" s="2" t="s">
        <v>17565</v>
      </c>
    </row>
    <row r="8783" spans="1:4" x14ac:dyDescent="0.2">
      <c r="A8783" s="2" t="s">
        <v>17566</v>
      </c>
      <c r="B8783" s="2" t="s">
        <v>1</v>
      </c>
      <c r="C8783" s="2" t="s">
        <v>2</v>
      </c>
      <c r="D8783" s="2" t="s">
        <v>17567</v>
      </c>
    </row>
    <row r="8784" spans="1:4" x14ac:dyDescent="0.2">
      <c r="A8784" s="2" t="s">
        <v>17568</v>
      </c>
      <c r="B8784" s="2" t="s">
        <v>1</v>
      </c>
      <c r="C8784" s="2" t="s">
        <v>2</v>
      </c>
      <c r="D8784" s="2" t="s">
        <v>17569</v>
      </c>
    </row>
    <row r="8785" spans="1:4" x14ac:dyDescent="0.2">
      <c r="A8785" s="2" t="s">
        <v>17570</v>
      </c>
      <c r="B8785" s="2" t="s">
        <v>11</v>
      </c>
      <c r="C8785" s="2" t="s">
        <v>2</v>
      </c>
      <c r="D8785" s="2" t="s">
        <v>17571</v>
      </c>
    </row>
    <row r="8786" spans="1:4" x14ac:dyDescent="0.2">
      <c r="A8786" s="2" t="s">
        <v>17572</v>
      </c>
      <c r="B8786" s="2" t="s">
        <v>408</v>
      </c>
      <c r="C8786" s="2" t="s">
        <v>2</v>
      </c>
      <c r="D8786" s="2" t="s">
        <v>17573</v>
      </c>
    </row>
    <row r="8787" spans="1:4" x14ac:dyDescent="0.2">
      <c r="A8787" s="2" t="s">
        <v>17574</v>
      </c>
      <c r="B8787" s="2" t="s">
        <v>48</v>
      </c>
      <c r="C8787" s="2" t="s">
        <v>2</v>
      </c>
      <c r="D8787" s="2" t="s">
        <v>17575</v>
      </c>
    </row>
    <row r="8788" spans="1:4" x14ac:dyDescent="0.2">
      <c r="A8788" s="2" t="s">
        <v>17576</v>
      </c>
      <c r="B8788" s="2" t="s">
        <v>1</v>
      </c>
      <c r="C8788" s="2" t="s">
        <v>2</v>
      </c>
      <c r="D8788" s="2" t="s">
        <v>17577</v>
      </c>
    </row>
    <row r="8789" spans="1:4" x14ac:dyDescent="0.2">
      <c r="A8789" s="2" t="s">
        <v>17578</v>
      </c>
      <c r="B8789" s="2" t="s">
        <v>387</v>
      </c>
      <c r="C8789" s="2" t="s">
        <v>2</v>
      </c>
      <c r="D8789" s="2" t="s">
        <v>17579</v>
      </c>
    </row>
    <row r="8790" spans="1:4" x14ac:dyDescent="0.2">
      <c r="A8790" s="2" t="s">
        <v>17580</v>
      </c>
      <c r="B8790" s="2" t="s">
        <v>178</v>
      </c>
      <c r="C8790" s="2" t="s">
        <v>2</v>
      </c>
      <c r="D8790" s="2" t="s">
        <v>17581</v>
      </c>
    </row>
    <row r="8791" spans="1:4" x14ac:dyDescent="0.2">
      <c r="A8791" s="2" t="s">
        <v>17582</v>
      </c>
      <c r="B8791" s="2" t="s">
        <v>178</v>
      </c>
      <c r="C8791" s="2" t="s">
        <v>2</v>
      </c>
      <c r="D8791" s="2" t="s">
        <v>17583</v>
      </c>
    </row>
    <row r="8792" spans="1:4" x14ac:dyDescent="0.2">
      <c r="A8792" s="2" t="s">
        <v>17584</v>
      </c>
      <c r="B8792" s="2" t="s">
        <v>1</v>
      </c>
      <c r="C8792" s="2" t="s">
        <v>2</v>
      </c>
      <c r="D8792" s="2" t="s">
        <v>17585</v>
      </c>
    </row>
    <row r="8793" spans="1:4" x14ac:dyDescent="0.2">
      <c r="A8793" s="2" t="s">
        <v>17586</v>
      </c>
      <c r="B8793" s="2" t="s">
        <v>1</v>
      </c>
      <c r="C8793" s="2" t="s">
        <v>2</v>
      </c>
      <c r="D8793" s="2" t="s">
        <v>17587</v>
      </c>
    </row>
    <row r="8794" spans="1:4" x14ac:dyDescent="0.2">
      <c r="A8794" s="2" t="s">
        <v>17588</v>
      </c>
      <c r="B8794" s="2" t="s">
        <v>27</v>
      </c>
      <c r="C8794" s="2" t="s">
        <v>2</v>
      </c>
      <c r="D8794" s="2" t="s">
        <v>17589</v>
      </c>
    </row>
    <row r="8795" spans="1:4" x14ac:dyDescent="0.2">
      <c r="A8795" s="2" t="s">
        <v>17590</v>
      </c>
      <c r="B8795" s="2" t="s">
        <v>27</v>
      </c>
      <c r="C8795" s="2" t="s">
        <v>2</v>
      </c>
      <c r="D8795" s="2" t="s">
        <v>17591</v>
      </c>
    </row>
    <row r="8796" spans="1:4" x14ac:dyDescent="0.2">
      <c r="A8796" s="2" t="s">
        <v>17592</v>
      </c>
      <c r="B8796" s="2" t="s">
        <v>1</v>
      </c>
      <c r="C8796" s="2" t="s">
        <v>2</v>
      </c>
      <c r="D8796" s="2" t="s">
        <v>17593</v>
      </c>
    </row>
    <row r="8797" spans="1:4" x14ac:dyDescent="0.2">
      <c r="A8797" s="2" t="s">
        <v>17594</v>
      </c>
      <c r="B8797" s="2" t="s">
        <v>1</v>
      </c>
      <c r="C8797" s="2" t="s">
        <v>2</v>
      </c>
      <c r="D8797" s="2" t="s">
        <v>17595</v>
      </c>
    </row>
    <row r="8798" spans="1:4" x14ac:dyDescent="0.2">
      <c r="A8798" s="2" t="s">
        <v>17596</v>
      </c>
      <c r="B8798" s="2" t="s">
        <v>1</v>
      </c>
      <c r="C8798" s="2" t="s">
        <v>2</v>
      </c>
      <c r="D8798" s="2" t="s">
        <v>17597</v>
      </c>
    </row>
    <row r="8799" spans="1:4" x14ac:dyDescent="0.2">
      <c r="A8799" s="2" t="s">
        <v>17598</v>
      </c>
      <c r="B8799" s="2" t="s">
        <v>408</v>
      </c>
      <c r="C8799" s="2" t="s">
        <v>2</v>
      </c>
      <c r="D8799" s="2" t="s">
        <v>17599</v>
      </c>
    </row>
    <row r="8800" spans="1:4" x14ac:dyDescent="0.2">
      <c r="A8800" s="2" t="s">
        <v>17600</v>
      </c>
      <c r="B8800" s="2" t="s">
        <v>11</v>
      </c>
      <c r="C8800" s="2" t="s">
        <v>2</v>
      </c>
      <c r="D8800" s="2" t="s">
        <v>17601</v>
      </c>
    </row>
    <row r="8801" spans="1:4" x14ac:dyDescent="0.2">
      <c r="A8801" s="2" t="s">
        <v>17602</v>
      </c>
      <c r="B8801" s="2" t="s">
        <v>387</v>
      </c>
      <c r="C8801" s="2" t="s">
        <v>2</v>
      </c>
      <c r="D8801" s="2" t="s">
        <v>17603</v>
      </c>
    </row>
    <row r="8802" spans="1:4" x14ac:dyDescent="0.2">
      <c r="A8802" s="2" t="s">
        <v>17604</v>
      </c>
      <c r="B8802" s="2" t="s">
        <v>1</v>
      </c>
      <c r="C8802" s="2" t="s">
        <v>2</v>
      </c>
      <c r="D8802" s="2" t="s">
        <v>17605</v>
      </c>
    </row>
    <row r="8803" spans="1:4" x14ac:dyDescent="0.2">
      <c r="A8803" s="2" t="s">
        <v>17606</v>
      </c>
      <c r="B8803" s="2" t="s">
        <v>1</v>
      </c>
      <c r="C8803" s="2" t="s">
        <v>2</v>
      </c>
      <c r="D8803" s="2" t="s">
        <v>17607</v>
      </c>
    </row>
    <row r="8804" spans="1:4" x14ac:dyDescent="0.2">
      <c r="A8804" s="2" t="s">
        <v>17608</v>
      </c>
      <c r="B8804" s="2" t="s">
        <v>1</v>
      </c>
      <c r="C8804" s="2" t="s">
        <v>2</v>
      </c>
      <c r="D8804" s="2" t="s">
        <v>17609</v>
      </c>
    </row>
    <row r="8805" spans="1:4" x14ac:dyDescent="0.2">
      <c r="A8805" s="2" t="s">
        <v>17610</v>
      </c>
      <c r="B8805" s="2" t="s">
        <v>1</v>
      </c>
      <c r="C8805" s="2" t="s">
        <v>2</v>
      </c>
      <c r="D8805" s="2" t="s">
        <v>17611</v>
      </c>
    </row>
    <row r="8806" spans="1:4" x14ac:dyDescent="0.2">
      <c r="A8806" s="2" t="s">
        <v>17612</v>
      </c>
      <c r="B8806" s="2" t="s">
        <v>1</v>
      </c>
      <c r="C8806" s="2" t="s">
        <v>2</v>
      </c>
      <c r="D8806" s="2" t="s">
        <v>17613</v>
      </c>
    </row>
    <row r="8807" spans="1:4" x14ac:dyDescent="0.2">
      <c r="A8807" s="2" t="s">
        <v>17614</v>
      </c>
      <c r="B8807" s="2" t="s">
        <v>1</v>
      </c>
      <c r="C8807" s="2" t="s">
        <v>2</v>
      </c>
      <c r="D8807" s="2" t="s">
        <v>17615</v>
      </c>
    </row>
    <row r="8808" spans="1:4" x14ac:dyDescent="0.2">
      <c r="A8808" s="2" t="s">
        <v>17616</v>
      </c>
      <c r="B8808" s="2" t="s">
        <v>1</v>
      </c>
      <c r="C8808" s="2" t="s">
        <v>2</v>
      </c>
      <c r="D8808" s="2" t="s">
        <v>17617</v>
      </c>
    </row>
    <row r="8809" spans="1:4" x14ac:dyDescent="0.2">
      <c r="A8809" s="2" t="s">
        <v>17618</v>
      </c>
      <c r="B8809" s="2" t="s">
        <v>1</v>
      </c>
      <c r="C8809" s="2" t="s">
        <v>2</v>
      </c>
      <c r="D8809" s="2" t="s">
        <v>17619</v>
      </c>
    </row>
    <row r="8810" spans="1:4" x14ac:dyDescent="0.2">
      <c r="A8810" s="2" t="s">
        <v>17620</v>
      </c>
      <c r="B8810" s="2" t="s">
        <v>6029</v>
      </c>
      <c r="C8810" s="2" t="s">
        <v>2</v>
      </c>
      <c r="D8810" s="2" t="s">
        <v>17621</v>
      </c>
    </row>
    <row r="8811" spans="1:4" x14ac:dyDescent="0.2">
      <c r="A8811" s="2" t="s">
        <v>17622</v>
      </c>
      <c r="B8811" s="2" t="s">
        <v>1</v>
      </c>
      <c r="C8811" s="2" t="s">
        <v>2</v>
      </c>
      <c r="D8811" s="2" t="s">
        <v>17623</v>
      </c>
    </row>
    <row r="8812" spans="1:4" x14ac:dyDescent="0.2">
      <c r="A8812" s="2" t="s">
        <v>17624</v>
      </c>
      <c r="B8812" s="2" t="s">
        <v>27</v>
      </c>
      <c r="C8812" s="2" t="s">
        <v>2</v>
      </c>
      <c r="D8812" s="2" t="s">
        <v>17625</v>
      </c>
    </row>
    <row r="8813" spans="1:4" x14ac:dyDescent="0.2">
      <c r="A8813" s="2" t="s">
        <v>17626</v>
      </c>
      <c r="B8813" s="2" t="s">
        <v>1</v>
      </c>
      <c r="C8813" s="2" t="s">
        <v>2</v>
      </c>
      <c r="D8813" s="2" t="s">
        <v>17627</v>
      </c>
    </row>
    <row r="8814" spans="1:4" x14ac:dyDescent="0.2">
      <c r="A8814" s="2" t="s">
        <v>17628</v>
      </c>
      <c r="B8814" s="2" t="s">
        <v>6029</v>
      </c>
      <c r="C8814" s="2" t="s">
        <v>2</v>
      </c>
      <c r="D8814" s="2" t="s">
        <v>17629</v>
      </c>
    </row>
    <row r="8815" spans="1:4" x14ac:dyDescent="0.2">
      <c r="A8815" s="2" t="s">
        <v>17630</v>
      </c>
      <c r="B8815" s="2" t="s">
        <v>11</v>
      </c>
      <c r="C8815" s="2" t="s">
        <v>2</v>
      </c>
      <c r="D8815" s="2" t="s">
        <v>17631</v>
      </c>
    </row>
    <row r="8816" spans="1:4" x14ac:dyDescent="0.2">
      <c r="A8816" s="2" t="s">
        <v>17632</v>
      </c>
      <c r="B8816" s="2" t="s">
        <v>1</v>
      </c>
      <c r="C8816" s="2" t="s">
        <v>2</v>
      </c>
      <c r="D8816" s="2" t="s">
        <v>17633</v>
      </c>
    </row>
    <row r="8817" spans="1:4" x14ac:dyDescent="0.2">
      <c r="A8817" s="2" t="s">
        <v>17634</v>
      </c>
      <c r="B8817" s="2" t="s">
        <v>11</v>
      </c>
      <c r="C8817" s="2" t="s">
        <v>2</v>
      </c>
      <c r="D8817" s="2" t="s">
        <v>17635</v>
      </c>
    </row>
    <row r="8818" spans="1:4" x14ac:dyDescent="0.2">
      <c r="A8818" s="2" t="s">
        <v>17636</v>
      </c>
      <c r="B8818" s="2" t="s">
        <v>1</v>
      </c>
      <c r="C8818" s="2" t="s">
        <v>2</v>
      </c>
      <c r="D8818" s="2" t="s">
        <v>17637</v>
      </c>
    </row>
    <row r="8819" spans="1:4" x14ac:dyDescent="0.2">
      <c r="A8819" s="2" t="s">
        <v>17638</v>
      </c>
      <c r="B8819" s="2" t="s">
        <v>1</v>
      </c>
      <c r="C8819" s="2" t="s">
        <v>2</v>
      </c>
      <c r="D8819" s="2" t="s">
        <v>17639</v>
      </c>
    </row>
    <row r="8820" spans="1:4" x14ac:dyDescent="0.2">
      <c r="A8820" s="2" t="s">
        <v>17640</v>
      </c>
      <c r="B8820" s="2" t="s">
        <v>11</v>
      </c>
      <c r="C8820" s="2" t="s">
        <v>2</v>
      </c>
      <c r="D8820" s="2" t="s">
        <v>17641</v>
      </c>
    </row>
    <row r="8821" spans="1:4" x14ac:dyDescent="0.2">
      <c r="A8821" s="2" t="s">
        <v>17642</v>
      </c>
      <c r="B8821" s="2" t="s">
        <v>1</v>
      </c>
      <c r="C8821" s="2" t="s">
        <v>2</v>
      </c>
      <c r="D8821" s="2" t="s">
        <v>17643</v>
      </c>
    </row>
    <row r="8822" spans="1:4" x14ac:dyDescent="0.2">
      <c r="A8822" s="2" t="s">
        <v>17644</v>
      </c>
      <c r="B8822" s="2" t="s">
        <v>1</v>
      </c>
      <c r="C8822" s="2" t="s">
        <v>2</v>
      </c>
      <c r="D8822" s="2" t="s">
        <v>17645</v>
      </c>
    </row>
    <row r="8823" spans="1:4" x14ac:dyDescent="0.2">
      <c r="A8823" s="2" t="s">
        <v>17646</v>
      </c>
      <c r="B8823" s="2" t="s">
        <v>11</v>
      </c>
      <c r="C8823" s="2" t="s">
        <v>2</v>
      </c>
      <c r="D8823" s="2" t="s">
        <v>17647</v>
      </c>
    </row>
    <row r="8824" spans="1:4" x14ac:dyDescent="0.2">
      <c r="A8824" s="2" t="s">
        <v>17648</v>
      </c>
      <c r="B8824" s="2" t="s">
        <v>1</v>
      </c>
      <c r="C8824" s="2" t="s">
        <v>2</v>
      </c>
      <c r="D8824" s="2" t="s">
        <v>17649</v>
      </c>
    </row>
    <row r="8825" spans="1:4" x14ac:dyDescent="0.2">
      <c r="A8825" s="2" t="s">
        <v>17650</v>
      </c>
      <c r="B8825" s="2" t="s">
        <v>1</v>
      </c>
      <c r="C8825" s="2" t="s">
        <v>2</v>
      </c>
      <c r="D8825" s="2" t="s">
        <v>17651</v>
      </c>
    </row>
    <row r="8826" spans="1:4" x14ac:dyDescent="0.2">
      <c r="A8826" s="2" t="s">
        <v>17652</v>
      </c>
      <c r="B8826" s="2" t="s">
        <v>1</v>
      </c>
      <c r="C8826" s="2" t="s">
        <v>2</v>
      </c>
      <c r="D8826" s="2" t="s">
        <v>17653</v>
      </c>
    </row>
    <row r="8827" spans="1:4" x14ac:dyDescent="0.2">
      <c r="A8827" s="2" t="s">
        <v>17654</v>
      </c>
      <c r="B8827" s="2" t="s">
        <v>1</v>
      </c>
      <c r="C8827" s="2" t="s">
        <v>2</v>
      </c>
      <c r="D8827" s="2" t="s">
        <v>17655</v>
      </c>
    </row>
    <row r="8828" spans="1:4" x14ac:dyDescent="0.2">
      <c r="A8828" s="2" t="s">
        <v>17656</v>
      </c>
      <c r="B8828" s="2" t="s">
        <v>11</v>
      </c>
      <c r="C8828" s="2" t="s">
        <v>2</v>
      </c>
      <c r="D8828" s="2" t="s">
        <v>17657</v>
      </c>
    </row>
    <row r="8829" spans="1:4" x14ac:dyDescent="0.2">
      <c r="A8829" s="2" t="s">
        <v>17658</v>
      </c>
      <c r="B8829" s="2" t="s">
        <v>121</v>
      </c>
      <c r="C8829" s="2" t="s">
        <v>2</v>
      </c>
      <c r="D8829" s="2" t="s">
        <v>17659</v>
      </c>
    </row>
    <row r="8830" spans="1:4" x14ac:dyDescent="0.2">
      <c r="A8830" s="2" t="s">
        <v>17660</v>
      </c>
      <c r="B8830" s="2" t="s">
        <v>1</v>
      </c>
      <c r="C8830" s="2" t="s">
        <v>2</v>
      </c>
      <c r="D8830" s="2" t="s">
        <v>17661</v>
      </c>
    </row>
    <row r="8831" spans="1:4" x14ac:dyDescent="0.2">
      <c r="A8831" s="2" t="s">
        <v>17662</v>
      </c>
      <c r="B8831" s="2" t="s">
        <v>1</v>
      </c>
      <c r="C8831" s="2" t="s">
        <v>2</v>
      </c>
      <c r="D8831" s="2" t="s">
        <v>17663</v>
      </c>
    </row>
    <row r="8832" spans="1:4" x14ac:dyDescent="0.2">
      <c r="A8832" s="2" t="s">
        <v>17664</v>
      </c>
      <c r="B8832" s="2" t="s">
        <v>48</v>
      </c>
      <c r="C8832" s="2" t="s">
        <v>2</v>
      </c>
      <c r="D8832" s="2" t="s">
        <v>17665</v>
      </c>
    </row>
    <row r="8833" spans="1:4" x14ac:dyDescent="0.2">
      <c r="A8833" s="2" t="s">
        <v>17666</v>
      </c>
      <c r="B8833" s="2" t="s">
        <v>1</v>
      </c>
      <c r="C8833" s="2" t="s">
        <v>2</v>
      </c>
      <c r="D8833" s="2" t="s">
        <v>17667</v>
      </c>
    </row>
    <row r="8834" spans="1:4" x14ac:dyDescent="0.2">
      <c r="A8834" s="2" t="s">
        <v>17668</v>
      </c>
      <c r="B8834" s="2" t="s">
        <v>1</v>
      </c>
      <c r="C8834" s="2" t="s">
        <v>2</v>
      </c>
      <c r="D8834" s="2" t="s">
        <v>17669</v>
      </c>
    </row>
    <row r="8835" spans="1:4" x14ac:dyDescent="0.2">
      <c r="A8835" s="2" t="s">
        <v>17670</v>
      </c>
      <c r="B8835" s="2" t="s">
        <v>1</v>
      </c>
      <c r="C8835" s="2" t="s">
        <v>2</v>
      </c>
      <c r="D8835" s="2" t="s">
        <v>17671</v>
      </c>
    </row>
    <row r="8836" spans="1:4" x14ac:dyDescent="0.2">
      <c r="A8836" s="2" t="s">
        <v>17672</v>
      </c>
      <c r="B8836" s="2" t="s">
        <v>121</v>
      </c>
      <c r="C8836" s="2" t="s">
        <v>2</v>
      </c>
      <c r="D8836" s="2" t="s">
        <v>17673</v>
      </c>
    </row>
    <row r="8837" spans="1:4" x14ac:dyDescent="0.2">
      <c r="A8837" s="2" t="s">
        <v>17674</v>
      </c>
      <c r="B8837" s="2" t="s">
        <v>1</v>
      </c>
      <c r="C8837" s="2" t="s">
        <v>2</v>
      </c>
      <c r="D8837" s="2" t="s">
        <v>17675</v>
      </c>
    </row>
    <row r="8838" spans="1:4" x14ac:dyDescent="0.2">
      <c r="A8838" s="2" t="s">
        <v>17676</v>
      </c>
      <c r="B8838" s="2" t="s">
        <v>1</v>
      </c>
      <c r="C8838" s="2" t="s">
        <v>2</v>
      </c>
      <c r="D8838" s="2" t="s">
        <v>17677</v>
      </c>
    </row>
    <row r="8839" spans="1:4" x14ac:dyDescent="0.2">
      <c r="A8839" s="2" t="s">
        <v>17678</v>
      </c>
      <c r="B8839" s="2" t="s">
        <v>1</v>
      </c>
      <c r="C8839" s="2" t="s">
        <v>2</v>
      </c>
      <c r="D8839" s="2" t="s">
        <v>17679</v>
      </c>
    </row>
    <row r="8840" spans="1:4" x14ac:dyDescent="0.2">
      <c r="A8840" s="2" t="s">
        <v>17680</v>
      </c>
      <c r="B8840" s="2" t="s">
        <v>1</v>
      </c>
      <c r="C8840" s="2" t="s">
        <v>2</v>
      </c>
      <c r="D8840" s="2" t="s">
        <v>17681</v>
      </c>
    </row>
    <row r="8841" spans="1:4" x14ac:dyDescent="0.2">
      <c r="A8841" s="2" t="s">
        <v>17682</v>
      </c>
      <c r="B8841" s="2" t="s">
        <v>1</v>
      </c>
      <c r="C8841" s="2" t="s">
        <v>2</v>
      </c>
      <c r="D8841" s="2" t="s">
        <v>17683</v>
      </c>
    </row>
    <row r="8842" spans="1:4" x14ac:dyDescent="0.2">
      <c r="A8842" s="2" t="s">
        <v>17684</v>
      </c>
      <c r="B8842" s="2" t="s">
        <v>178</v>
      </c>
      <c r="C8842" s="2" t="s">
        <v>2</v>
      </c>
      <c r="D8842" s="2" t="s">
        <v>17685</v>
      </c>
    </row>
    <row r="8843" spans="1:4" x14ac:dyDescent="0.2">
      <c r="A8843" s="2" t="s">
        <v>17686</v>
      </c>
      <c r="B8843" s="2" t="s">
        <v>408</v>
      </c>
      <c r="C8843" s="2" t="s">
        <v>2</v>
      </c>
      <c r="D8843" s="2" t="s">
        <v>17687</v>
      </c>
    </row>
    <row r="8844" spans="1:4" x14ac:dyDescent="0.2">
      <c r="A8844" s="2" t="s">
        <v>17688</v>
      </c>
      <c r="B8844" s="2" t="s">
        <v>121</v>
      </c>
      <c r="C8844" s="2" t="s">
        <v>2</v>
      </c>
      <c r="D8844" s="2" t="s">
        <v>17689</v>
      </c>
    </row>
    <row r="8845" spans="1:4" x14ac:dyDescent="0.2">
      <c r="A8845" s="2" t="s">
        <v>17690</v>
      </c>
      <c r="B8845" s="2" t="s">
        <v>178</v>
      </c>
      <c r="C8845" s="2" t="s">
        <v>2</v>
      </c>
      <c r="D8845" s="2" t="s">
        <v>17691</v>
      </c>
    </row>
    <row r="8846" spans="1:4" x14ac:dyDescent="0.2">
      <c r="A8846" s="2" t="s">
        <v>17692</v>
      </c>
      <c r="B8846" s="2" t="s">
        <v>1</v>
      </c>
      <c r="C8846" s="2" t="s">
        <v>2</v>
      </c>
      <c r="D8846" s="2" t="s">
        <v>17693</v>
      </c>
    </row>
    <row r="8847" spans="1:4" x14ac:dyDescent="0.2">
      <c r="A8847" s="2" t="s">
        <v>17694</v>
      </c>
      <c r="B8847" s="2" t="s">
        <v>48</v>
      </c>
      <c r="C8847" s="2" t="s">
        <v>2</v>
      </c>
      <c r="D8847" s="2" t="s">
        <v>17695</v>
      </c>
    </row>
    <row r="8848" spans="1:4" x14ac:dyDescent="0.2">
      <c r="A8848" s="2" t="s">
        <v>17696</v>
      </c>
      <c r="B8848" s="2" t="s">
        <v>1</v>
      </c>
      <c r="C8848" s="2" t="s">
        <v>2</v>
      </c>
      <c r="D8848" s="2" t="s">
        <v>17697</v>
      </c>
    </row>
    <row r="8849" spans="1:4" x14ac:dyDescent="0.2">
      <c r="A8849" s="2" t="s">
        <v>17698</v>
      </c>
      <c r="B8849" s="2" t="s">
        <v>11</v>
      </c>
      <c r="C8849" s="2" t="s">
        <v>2</v>
      </c>
      <c r="D8849" s="2" t="s">
        <v>17699</v>
      </c>
    </row>
    <row r="8850" spans="1:4" x14ac:dyDescent="0.2">
      <c r="A8850" s="2" t="s">
        <v>17700</v>
      </c>
      <c r="B8850" s="2" t="s">
        <v>1</v>
      </c>
      <c r="C8850" s="2" t="s">
        <v>2</v>
      </c>
      <c r="D8850" s="2" t="s">
        <v>17701</v>
      </c>
    </row>
    <row r="8851" spans="1:4" x14ac:dyDescent="0.2">
      <c r="A8851" s="2" t="s">
        <v>17702</v>
      </c>
      <c r="B8851" s="2" t="s">
        <v>121</v>
      </c>
      <c r="C8851" s="2" t="s">
        <v>2</v>
      </c>
      <c r="D8851" s="2" t="s">
        <v>17703</v>
      </c>
    </row>
    <row r="8852" spans="1:4" x14ac:dyDescent="0.2">
      <c r="A8852" s="2" t="s">
        <v>17704</v>
      </c>
      <c r="B8852" s="2" t="s">
        <v>1</v>
      </c>
      <c r="C8852" s="2" t="s">
        <v>2</v>
      </c>
      <c r="D8852" s="2" t="s">
        <v>17705</v>
      </c>
    </row>
    <row r="8853" spans="1:4" x14ac:dyDescent="0.2">
      <c r="A8853" s="2" t="s">
        <v>17706</v>
      </c>
      <c r="B8853" s="2" t="s">
        <v>11</v>
      </c>
      <c r="C8853" s="2" t="s">
        <v>2</v>
      </c>
      <c r="D8853" s="2" t="s">
        <v>17707</v>
      </c>
    </row>
    <row r="8854" spans="1:4" x14ac:dyDescent="0.2">
      <c r="A8854" s="2" t="s">
        <v>17708</v>
      </c>
      <c r="B8854" s="2" t="s">
        <v>1</v>
      </c>
      <c r="C8854" s="2" t="s">
        <v>2</v>
      </c>
      <c r="D8854" s="2" t="s">
        <v>17709</v>
      </c>
    </row>
    <row r="8855" spans="1:4" x14ac:dyDescent="0.2">
      <c r="A8855" s="2" t="s">
        <v>17710</v>
      </c>
      <c r="B8855" s="2" t="s">
        <v>121</v>
      </c>
      <c r="C8855" s="2" t="s">
        <v>2</v>
      </c>
      <c r="D8855" s="2" t="s">
        <v>17711</v>
      </c>
    </row>
    <row r="8856" spans="1:4" x14ac:dyDescent="0.2">
      <c r="A8856" s="2" t="s">
        <v>17712</v>
      </c>
      <c r="B8856" s="2" t="s">
        <v>1</v>
      </c>
      <c r="C8856" s="2" t="s">
        <v>2</v>
      </c>
      <c r="D8856" s="2" t="s">
        <v>17713</v>
      </c>
    </row>
    <row r="8857" spans="1:4" x14ac:dyDescent="0.2">
      <c r="A8857" s="2" t="s">
        <v>17714</v>
      </c>
      <c r="B8857" s="2" t="s">
        <v>11</v>
      </c>
      <c r="C8857" s="2" t="s">
        <v>2</v>
      </c>
      <c r="D8857" s="2" t="s">
        <v>17715</v>
      </c>
    </row>
    <row r="8858" spans="1:4" x14ac:dyDescent="0.2">
      <c r="A8858" s="2" t="s">
        <v>17716</v>
      </c>
      <c r="B8858" s="2" t="s">
        <v>1</v>
      </c>
      <c r="C8858" s="2" t="s">
        <v>2</v>
      </c>
      <c r="D8858" s="2" t="s">
        <v>17717</v>
      </c>
    </row>
    <row r="8859" spans="1:4" x14ac:dyDescent="0.2">
      <c r="A8859" s="2" t="s">
        <v>17718</v>
      </c>
      <c r="B8859" s="2" t="s">
        <v>28173</v>
      </c>
      <c r="C8859" s="2" t="s">
        <v>2</v>
      </c>
      <c r="D8859" s="2" t="s">
        <v>17719</v>
      </c>
    </row>
    <row r="8860" spans="1:4" x14ac:dyDescent="0.2">
      <c r="A8860" s="2" t="s">
        <v>17720</v>
      </c>
      <c r="B8860" s="2" t="s">
        <v>387</v>
      </c>
      <c r="C8860" s="2" t="s">
        <v>2</v>
      </c>
      <c r="D8860" s="2" t="s">
        <v>17721</v>
      </c>
    </row>
    <row r="8861" spans="1:4" x14ac:dyDescent="0.2">
      <c r="A8861" s="2" t="s">
        <v>17722</v>
      </c>
      <c r="B8861" s="2" t="s">
        <v>27</v>
      </c>
      <c r="C8861" s="2" t="s">
        <v>2</v>
      </c>
      <c r="D8861" s="2" t="s">
        <v>17723</v>
      </c>
    </row>
    <row r="8862" spans="1:4" x14ac:dyDescent="0.2">
      <c r="A8862" s="2" t="s">
        <v>17724</v>
      </c>
      <c r="B8862" s="2" t="s">
        <v>1</v>
      </c>
      <c r="C8862" s="2" t="s">
        <v>2</v>
      </c>
      <c r="D8862" s="2" t="s">
        <v>17725</v>
      </c>
    </row>
    <row r="8863" spans="1:4" x14ac:dyDescent="0.2">
      <c r="A8863" s="2" t="s">
        <v>17726</v>
      </c>
      <c r="B8863" s="2" t="s">
        <v>16</v>
      </c>
      <c r="C8863" s="2" t="s">
        <v>2</v>
      </c>
      <c r="D8863" s="2" t="s">
        <v>17727</v>
      </c>
    </row>
    <row r="8864" spans="1:4" x14ac:dyDescent="0.2">
      <c r="A8864" s="2" t="s">
        <v>17728</v>
      </c>
      <c r="B8864" s="2" t="s">
        <v>11</v>
      </c>
      <c r="C8864" s="2" t="s">
        <v>2</v>
      </c>
      <c r="D8864" s="2" t="s">
        <v>17729</v>
      </c>
    </row>
    <row r="8865" spans="1:4" x14ac:dyDescent="0.2">
      <c r="A8865" s="2" t="s">
        <v>17730</v>
      </c>
      <c r="B8865" s="2" t="s">
        <v>1</v>
      </c>
      <c r="C8865" s="2" t="s">
        <v>2</v>
      </c>
      <c r="D8865" s="2" t="s">
        <v>17731</v>
      </c>
    </row>
    <row r="8866" spans="1:4" x14ac:dyDescent="0.2">
      <c r="A8866" s="2" t="s">
        <v>17732</v>
      </c>
      <c r="B8866" s="2" t="s">
        <v>48</v>
      </c>
      <c r="C8866" s="2" t="s">
        <v>2</v>
      </c>
      <c r="D8866" s="2" t="s">
        <v>17733</v>
      </c>
    </row>
    <row r="8867" spans="1:4" x14ac:dyDescent="0.2">
      <c r="A8867" s="2" t="s">
        <v>17734</v>
      </c>
      <c r="B8867" s="2" t="s">
        <v>121</v>
      </c>
      <c r="C8867" s="2" t="s">
        <v>2</v>
      </c>
      <c r="D8867" s="2" t="s">
        <v>17735</v>
      </c>
    </row>
    <row r="8868" spans="1:4" x14ac:dyDescent="0.2">
      <c r="A8868" s="2" t="s">
        <v>17736</v>
      </c>
      <c r="B8868" s="2" t="s">
        <v>121</v>
      </c>
      <c r="C8868" s="2" t="s">
        <v>2</v>
      </c>
      <c r="D8868" s="2" t="s">
        <v>17737</v>
      </c>
    </row>
    <row r="8869" spans="1:4" x14ac:dyDescent="0.2">
      <c r="A8869" s="2" t="s">
        <v>17738</v>
      </c>
      <c r="B8869" s="2" t="s">
        <v>1</v>
      </c>
      <c r="C8869" s="2" t="s">
        <v>2</v>
      </c>
      <c r="D8869" s="2" t="s">
        <v>17739</v>
      </c>
    </row>
    <row r="8870" spans="1:4" x14ac:dyDescent="0.2">
      <c r="A8870" s="2" t="s">
        <v>17740</v>
      </c>
      <c r="B8870" s="2" t="s">
        <v>121</v>
      </c>
      <c r="C8870" s="2" t="s">
        <v>2</v>
      </c>
      <c r="D8870" s="2" t="s">
        <v>17741</v>
      </c>
    </row>
    <row r="8871" spans="1:4" x14ac:dyDescent="0.2">
      <c r="A8871" s="2" t="s">
        <v>17742</v>
      </c>
      <c r="B8871" s="2" t="s">
        <v>1</v>
      </c>
      <c r="C8871" s="2" t="s">
        <v>2</v>
      </c>
      <c r="D8871" s="2" t="s">
        <v>17743</v>
      </c>
    </row>
    <row r="8872" spans="1:4" x14ac:dyDescent="0.2">
      <c r="A8872" s="2" t="s">
        <v>17744</v>
      </c>
      <c r="B8872" s="2" t="s">
        <v>121</v>
      </c>
      <c r="C8872" s="2" t="s">
        <v>2</v>
      </c>
      <c r="D8872" s="2" t="s">
        <v>17745</v>
      </c>
    </row>
    <row r="8873" spans="1:4" x14ac:dyDescent="0.2">
      <c r="A8873" s="2" t="s">
        <v>17746</v>
      </c>
      <c r="B8873" s="2" t="s">
        <v>1</v>
      </c>
      <c r="C8873" s="2" t="s">
        <v>2</v>
      </c>
      <c r="D8873" s="2" t="s">
        <v>17747</v>
      </c>
    </row>
    <row r="8874" spans="1:4" x14ac:dyDescent="0.2">
      <c r="A8874" s="2" t="s">
        <v>17748</v>
      </c>
      <c r="B8874" s="2" t="s">
        <v>121</v>
      </c>
      <c r="C8874" s="2" t="s">
        <v>2</v>
      </c>
      <c r="D8874" s="2" t="s">
        <v>17749</v>
      </c>
    </row>
    <row r="8875" spans="1:4" x14ac:dyDescent="0.2">
      <c r="A8875" s="2" t="s">
        <v>17750</v>
      </c>
      <c r="B8875" s="2" t="s">
        <v>1</v>
      </c>
      <c r="C8875" s="2" t="s">
        <v>2</v>
      </c>
      <c r="D8875" s="2" t="s">
        <v>17751</v>
      </c>
    </row>
    <row r="8876" spans="1:4" x14ac:dyDescent="0.2">
      <c r="A8876" s="2" t="s">
        <v>17752</v>
      </c>
      <c r="B8876" s="2" t="s">
        <v>1</v>
      </c>
      <c r="C8876" s="2" t="s">
        <v>2</v>
      </c>
      <c r="D8876" s="2" t="s">
        <v>17753</v>
      </c>
    </row>
    <row r="8877" spans="1:4" x14ac:dyDescent="0.2">
      <c r="A8877" s="2" t="s">
        <v>17754</v>
      </c>
      <c r="B8877" s="2" t="s">
        <v>28173</v>
      </c>
      <c r="C8877" s="2" t="s">
        <v>2</v>
      </c>
      <c r="D8877" s="2" t="s">
        <v>17755</v>
      </c>
    </row>
    <row r="8878" spans="1:4" x14ac:dyDescent="0.2">
      <c r="A8878" s="2" t="s">
        <v>17756</v>
      </c>
      <c r="B8878" s="2" t="s">
        <v>11</v>
      </c>
      <c r="C8878" s="2" t="s">
        <v>2</v>
      </c>
      <c r="D8878" s="2" t="s">
        <v>17757</v>
      </c>
    </row>
    <row r="8879" spans="1:4" x14ac:dyDescent="0.2">
      <c r="A8879" s="2" t="s">
        <v>17758</v>
      </c>
      <c r="B8879" s="2" t="s">
        <v>1</v>
      </c>
      <c r="C8879" s="2" t="s">
        <v>2</v>
      </c>
      <c r="D8879" s="2" t="s">
        <v>17759</v>
      </c>
    </row>
    <row r="8880" spans="1:4" x14ac:dyDescent="0.2">
      <c r="A8880" s="2" t="s">
        <v>17760</v>
      </c>
      <c r="B8880" s="2" t="s">
        <v>1</v>
      </c>
      <c r="C8880" s="2" t="s">
        <v>2</v>
      </c>
      <c r="D8880" s="2" t="s">
        <v>17761</v>
      </c>
    </row>
    <row r="8881" spans="1:4" x14ac:dyDescent="0.2">
      <c r="A8881" s="2" t="s">
        <v>17762</v>
      </c>
      <c r="B8881" s="2" t="s">
        <v>28173</v>
      </c>
      <c r="C8881" s="2" t="s">
        <v>2</v>
      </c>
      <c r="D8881" s="2" t="s">
        <v>17763</v>
      </c>
    </row>
    <row r="8882" spans="1:4" x14ac:dyDescent="0.2">
      <c r="A8882" s="2" t="s">
        <v>17764</v>
      </c>
      <c r="B8882" s="2" t="s">
        <v>35752</v>
      </c>
      <c r="C8882" s="2" t="s">
        <v>2</v>
      </c>
      <c r="D8882" s="2" t="s">
        <v>17765</v>
      </c>
    </row>
    <row r="8883" spans="1:4" x14ac:dyDescent="0.2">
      <c r="A8883" s="2" t="s">
        <v>17766</v>
      </c>
      <c r="B8883" s="2" t="s">
        <v>1</v>
      </c>
      <c r="C8883" s="2" t="s">
        <v>2</v>
      </c>
      <c r="D8883" s="2" t="s">
        <v>17767</v>
      </c>
    </row>
    <row r="8884" spans="1:4" x14ac:dyDescent="0.2">
      <c r="A8884" s="2" t="s">
        <v>17768</v>
      </c>
      <c r="B8884" s="2" t="s">
        <v>28173</v>
      </c>
      <c r="C8884" s="2" t="s">
        <v>2</v>
      </c>
      <c r="D8884" s="2" t="s">
        <v>17769</v>
      </c>
    </row>
    <row r="8885" spans="1:4" x14ac:dyDescent="0.2">
      <c r="A8885" s="2" t="s">
        <v>17770</v>
      </c>
      <c r="B8885" s="2" t="s">
        <v>1</v>
      </c>
      <c r="C8885" s="2" t="s">
        <v>2</v>
      </c>
      <c r="D8885" s="2" t="s">
        <v>17771</v>
      </c>
    </row>
    <row r="8886" spans="1:4" x14ac:dyDescent="0.2">
      <c r="A8886" s="2" t="s">
        <v>17772</v>
      </c>
      <c r="B8886" s="2" t="s">
        <v>408</v>
      </c>
      <c r="C8886" s="2" t="s">
        <v>2</v>
      </c>
      <c r="D8886" s="2" t="s">
        <v>17773</v>
      </c>
    </row>
    <row r="8887" spans="1:4" x14ac:dyDescent="0.2">
      <c r="A8887" s="2" t="s">
        <v>17774</v>
      </c>
      <c r="B8887" s="2" t="s">
        <v>408</v>
      </c>
      <c r="C8887" s="2" t="s">
        <v>2</v>
      </c>
      <c r="D8887" s="2" t="s">
        <v>17775</v>
      </c>
    </row>
    <row r="8888" spans="1:4" x14ac:dyDescent="0.2">
      <c r="A8888" s="2" t="s">
        <v>17776</v>
      </c>
      <c r="B8888" s="2" t="s">
        <v>6029</v>
      </c>
      <c r="C8888" s="2" t="s">
        <v>2</v>
      </c>
      <c r="D8888" s="2" t="s">
        <v>17777</v>
      </c>
    </row>
    <row r="8889" spans="1:4" x14ac:dyDescent="0.2">
      <c r="A8889" s="2" t="s">
        <v>17778</v>
      </c>
      <c r="B8889" s="2" t="s">
        <v>1</v>
      </c>
      <c r="C8889" s="2" t="s">
        <v>2</v>
      </c>
      <c r="D8889" s="2" t="s">
        <v>17779</v>
      </c>
    </row>
    <row r="8890" spans="1:4" x14ac:dyDescent="0.2">
      <c r="A8890" s="2" t="s">
        <v>17780</v>
      </c>
      <c r="B8890" s="2" t="s">
        <v>178</v>
      </c>
      <c r="C8890" s="2" t="s">
        <v>2</v>
      </c>
      <c r="D8890" s="2" t="s">
        <v>17781</v>
      </c>
    </row>
    <row r="8891" spans="1:4" x14ac:dyDescent="0.2">
      <c r="A8891" s="2" t="s">
        <v>17782</v>
      </c>
      <c r="B8891" s="2" t="s">
        <v>1</v>
      </c>
      <c r="C8891" s="2" t="s">
        <v>2</v>
      </c>
      <c r="D8891" s="2" t="s">
        <v>17783</v>
      </c>
    </row>
    <row r="8892" spans="1:4" x14ac:dyDescent="0.2">
      <c r="A8892" s="2" t="s">
        <v>17784</v>
      </c>
      <c r="B8892" s="2" t="s">
        <v>1</v>
      </c>
      <c r="C8892" s="2" t="s">
        <v>2</v>
      </c>
      <c r="D8892" s="2" t="s">
        <v>17785</v>
      </c>
    </row>
    <row r="8893" spans="1:4" x14ac:dyDescent="0.2">
      <c r="A8893" s="2" t="s">
        <v>17786</v>
      </c>
      <c r="B8893" s="2" t="s">
        <v>1</v>
      </c>
      <c r="C8893" s="2" t="s">
        <v>2</v>
      </c>
      <c r="D8893" s="2" t="s">
        <v>17787</v>
      </c>
    </row>
    <row r="8894" spans="1:4" x14ac:dyDescent="0.2">
      <c r="A8894" s="2" t="s">
        <v>17788</v>
      </c>
      <c r="B8894" s="2" t="s">
        <v>1</v>
      </c>
      <c r="C8894" s="2" t="s">
        <v>2</v>
      </c>
      <c r="D8894" s="2" t="s">
        <v>17789</v>
      </c>
    </row>
    <row r="8895" spans="1:4" x14ac:dyDescent="0.2">
      <c r="A8895" s="2" t="s">
        <v>17790</v>
      </c>
      <c r="B8895" s="2" t="s">
        <v>27</v>
      </c>
      <c r="C8895" s="2" t="s">
        <v>2</v>
      </c>
      <c r="D8895" s="2" t="s">
        <v>17791</v>
      </c>
    </row>
    <row r="8896" spans="1:4" x14ac:dyDescent="0.2">
      <c r="A8896" s="2" t="s">
        <v>17792</v>
      </c>
      <c r="B8896" s="2" t="s">
        <v>121</v>
      </c>
      <c r="C8896" s="2" t="s">
        <v>2</v>
      </c>
      <c r="D8896" s="2" t="s">
        <v>17793</v>
      </c>
    </row>
    <row r="8897" spans="1:4" x14ac:dyDescent="0.2">
      <c r="A8897" s="2" t="s">
        <v>17794</v>
      </c>
      <c r="B8897" s="2" t="s">
        <v>11</v>
      </c>
      <c r="C8897" s="2" t="s">
        <v>2</v>
      </c>
      <c r="D8897" s="2" t="s">
        <v>17795</v>
      </c>
    </row>
    <row r="8898" spans="1:4" x14ac:dyDescent="0.2">
      <c r="A8898" s="2" t="s">
        <v>17796</v>
      </c>
      <c r="B8898" s="2" t="s">
        <v>16</v>
      </c>
      <c r="C8898" s="2" t="s">
        <v>2</v>
      </c>
      <c r="D8898" s="2" t="s">
        <v>17797</v>
      </c>
    </row>
    <row r="8899" spans="1:4" x14ac:dyDescent="0.2">
      <c r="A8899" s="2" t="s">
        <v>17798</v>
      </c>
      <c r="B8899" s="2" t="s">
        <v>16</v>
      </c>
      <c r="C8899" s="2" t="s">
        <v>2</v>
      </c>
      <c r="D8899" s="2" t="s">
        <v>17799</v>
      </c>
    </row>
    <row r="8900" spans="1:4" x14ac:dyDescent="0.2">
      <c r="A8900" s="2" t="s">
        <v>17800</v>
      </c>
      <c r="B8900" s="2" t="s">
        <v>1</v>
      </c>
      <c r="C8900" s="2" t="s">
        <v>2</v>
      </c>
      <c r="D8900" s="2" t="s">
        <v>17801</v>
      </c>
    </row>
    <row r="8901" spans="1:4" x14ac:dyDescent="0.2">
      <c r="A8901" s="2" t="s">
        <v>17802</v>
      </c>
      <c r="B8901" s="2" t="s">
        <v>1</v>
      </c>
      <c r="C8901" s="2" t="s">
        <v>2</v>
      </c>
      <c r="D8901" s="2" t="s">
        <v>17803</v>
      </c>
    </row>
    <row r="8902" spans="1:4" x14ac:dyDescent="0.2">
      <c r="A8902" s="2" t="s">
        <v>17804</v>
      </c>
      <c r="B8902" s="2" t="s">
        <v>121</v>
      </c>
      <c r="C8902" s="2" t="s">
        <v>2</v>
      </c>
      <c r="D8902" s="2" t="s">
        <v>17805</v>
      </c>
    </row>
    <row r="8903" spans="1:4" x14ac:dyDescent="0.2">
      <c r="A8903" s="2" t="s">
        <v>17806</v>
      </c>
      <c r="B8903" s="2" t="s">
        <v>1</v>
      </c>
      <c r="C8903" s="2" t="s">
        <v>2</v>
      </c>
      <c r="D8903" s="2" t="s">
        <v>17807</v>
      </c>
    </row>
    <row r="8904" spans="1:4" x14ac:dyDescent="0.2">
      <c r="A8904" s="2" t="s">
        <v>17808</v>
      </c>
      <c r="B8904" s="2" t="s">
        <v>1</v>
      </c>
      <c r="C8904" s="2" t="s">
        <v>2</v>
      </c>
      <c r="D8904" s="2" t="s">
        <v>17809</v>
      </c>
    </row>
    <row r="8905" spans="1:4" x14ac:dyDescent="0.2">
      <c r="A8905" s="2" t="s">
        <v>17810</v>
      </c>
      <c r="B8905" s="2" t="s">
        <v>178</v>
      </c>
      <c r="C8905" s="2" t="s">
        <v>2</v>
      </c>
      <c r="D8905" s="2" t="s">
        <v>17811</v>
      </c>
    </row>
    <row r="8906" spans="1:4" x14ac:dyDescent="0.2">
      <c r="A8906" s="2" t="s">
        <v>17812</v>
      </c>
      <c r="B8906" s="2" t="s">
        <v>11</v>
      </c>
      <c r="C8906" s="2" t="s">
        <v>2</v>
      </c>
      <c r="D8906" s="2" t="s">
        <v>17813</v>
      </c>
    </row>
    <row r="8907" spans="1:4" x14ac:dyDescent="0.2">
      <c r="A8907" s="2" t="s">
        <v>17814</v>
      </c>
      <c r="B8907" s="2" t="s">
        <v>178</v>
      </c>
      <c r="C8907" s="2" t="s">
        <v>2</v>
      </c>
      <c r="D8907" s="2" t="s">
        <v>17815</v>
      </c>
    </row>
    <row r="8908" spans="1:4" x14ac:dyDescent="0.2">
      <c r="A8908" s="2" t="s">
        <v>17816</v>
      </c>
      <c r="B8908" s="2" t="s">
        <v>11</v>
      </c>
      <c r="C8908" s="2" t="s">
        <v>2</v>
      </c>
      <c r="D8908" s="2" t="s">
        <v>17817</v>
      </c>
    </row>
    <row r="8909" spans="1:4" x14ac:dyDescent="0.2">
      <c r="A8909" s="2" t="s">
        <v>17818</v>
      </c>
      <c r="B8909" s="2" t="s">
        <v>1</v>
      </c>
      <c r="C8909" s="2" t="s">
        <v>2</v>
      </c>
      <c r="D8909" s="2" t="s">
        <v>17819</v>
      </c>
    </row>
    <row r="8910" spans="1:4" x14ac:dyDescent="0.2">
      <c r="A8910" s="2" t="s">
        <v>17820</v>
      </c>
      <c r="B8910" s="2" t="s">
        <v>48</v>
      </c>
      <c r="C8910" s="2" t="s">
        <v>2</v>
      </c>
      <c r="D8910" s="2" t="s">
        <v>17821</v>
      </c>
    </row>
    <row r="8911" spans="1:4" x14ac:dyDescent="0.2">
      <c r="A8911" s="2" t="s">
        <v>17822</v>
      </c>
      <c r="B8911" s="2" t="s">
        <v>121</v>
      </c>
      <c r="C8911" s="2" t="s">
        <v>2</v>
      </c>
      <c r="D8911" s="2" t="s">
        <v>17823</v>
      </c>
    </row>
    <row r="8912" spans="1:4" x14ac:dyDescent="0.2">
      <c r="A8912" s="2" t="s">
        <v>17824</v>
      </c>
      <c r="B8912" s="2" t="s">
        <v>1</v>
      </c>
      <c r="C8912" s="2" t="s">
        <v>2</v>
      </c>
      <c r="D8912" s="2" t="s">
        <v>17825</v>
      </c>
    </row>
    <row r="8913" spans="1:4" x14ac:dyDescent="0.2">
      <c r="A8913" s="2" t="s">
        <v>17826</v>
      </c>
      <c r="B8913" s="2" t="s">
        <v>35756</v>
      </c>
      <c r="C8913" s="2" t="s">
        <v>2</v>
      </c>
      <c r="D8913" s="2" t="s">
        <v>17827</v>
      </c>
    </row>
    <row r="8914" spans="1:4" x14ac:dyDescent="0.2">
      <c r="A8914" s="2" t="s">
        <v>17828</v>
      </c>
      <c r="B8914" s="2" t="s">
        <v>1</v>
      </c>
      <c r="C8914" s="2" t="s">
        <v>2</v>
      </c>
      <c r="D8914" s="2" t="s">
        <v>17829</v>
      </c>
    </row>
    <row r="8915" spans="1:4" x14ac:dyDescent="0.2">
      <c r="A8915" s="2" t="s">
        <v>17830</v>
      </c>
      <c r="B8915" s="2" t="s">
        <v>178</v>
      </c>
      <c r="C8915" s="2" t="s">
        <v>2</v>
      </c>
      <c r="D8915" s="2" t="s">
        <v>17831</v>
      </c>
    </row>
    <row r="8916" spans="1:4" x14ac:dyDescent="0.2">
      <c r="A8916" s="2" t="s">
        <v>17832</v>
      </c>
      <c r="B8916" s="2" t="s">
        <v>1</v>
      </c>
      <c r="C8916" s="2" t="s">
        <v>2</v>
      </c>
      <c r="D8916" s="2" t="s">
        <v>17833</v>
      </c>
    </row>
    <row r="8917" spans="1:4" x14ac:dyDescent="0.2">
      <c r="A8917" s="2" t="s">
        <v>17834</v>
      </c>
      <c r="B8917" s="2" t="s">
        <v>121</v>
      </c>
      <c r="C8917" s="2" t="s">
        <v>2</v>
      </c>
      <c r="D8917" s="2" t="s">
        <v>17835</v>
      </c>
    </row>
    <row r="8918" spans="1:4" x14ac:dyDescent="0.2">
      <c r="A8918" s="2" t="s">
        <v>17836</v>
      </c>
      <c r="B8918" s="2" t="s">
        <v>1</v>
      </c>
      <c r="C8918" s="2" t="s">
        <v>2</v>
      </c>
      <c r="D8918" s="2" t="s">
        <v>17837</v>
      </c>
    </row>
    <row r="8919" spans="1:4" x14ac:dyDescent="0.2">
      <c r="A8919" s="2" t="s">
        <v>17838</v>
      </c>
      <c r="B8919" s="2" t="s">
        <v>121</v>
      </c>
      <c r="C8919" s="2" t="s">
        <v>2</v>
      </c>
      <c r="D8919" s="2" t="s">
        <v>17839</v>
      </c>
    </row>
    <row r="8920" spans="1:4" x14ac:dyDescent="0.2">
      <c r="A8920" s="2" t="s">
        <v>17840</v>
      </c>
      <c r="B8920" s="2" t="s">
        <v>387</v>
      </c>
      <c r="C8920" s="2" t="s">
        <v>2</v>
      </c>
      <c r="D8920" s="2" t="s">
        <v>17841</v>
      </c>
    </row>
    <row r="8921" spans="1:4" x14ac:dyDescent="0.2">
      <c r="A8921" s="2" t="s">
        <v>17842</v>
      </c>
      <c r="B8921" s="2" t="s">
        <v>1</v>
      </c>
      <c r="C8921" s="2" t="s">
        <v>2</v>
      </c>
      <c r="D8921" s="2" t="s">
        <v>17843</v>
      </c>
    </row>
    <row r="8922" spans="1:4" x14ac:dyDescent="0.2">
      <c r="A8922" s="2" t="s">
        <v>17844</v>
      </c>
      <c r="B8922" s="2" t="s">
        <v>1</v>
      </c>
      <c r="C8922" s="2" t="s">
        <v>2</v>
      </c>
      <c r="D8922" s="2" t="s">
        <v>17845</v>
      </c>
    </row>
    <row r="8923" spans="1:4" x14ac:dyDescent="0.2">
      <c r="A8923" s="2" t="s">
        <v>17846</v>
      </c>
      <c r="B8923" s="2" t="s">
        <v>11</v>
      </c>
      <c r="C8923" s="2" t="s">
        <v>2</v>
      </c>
      <c r="D8923" s="2" t="s">
        <v>17847</v>
      </c>
    </row>
    <row r="8924" spans="1:4" x14ac:dyDescent="0.2">
      <c r="A8924" s="2" t="s">
        <v>17848</v>
      </c>
      <c r="B8924" s="2" t="s">
        <v>35754</v>
      </c>
      <c r="C8924" s="2" t="s">
        <v>2</v>
      </c>
      <c r="D8924" s="2" t="s">
        <v>17849</v>
      </c>
    </row>
    <row r="8925" spans="1:4" x14ac:dyDescent="0.2">
      <c r="A8925" s="2" t="s">
        <v>17850</v>
      </c>
      <c r="B8925" s="2" t="s">
        <v>35754</v>
      </c>
      <c r="C8925" s="2" t="s">
        <v>2</v>
      </c>
      <c r="D8925" s="2" t="s">
        <v>17851</v>
      </c>
    </row>
    <row r="8926" spans="1:4" x14ac:dyDescent="0.2">
      <c r="A8926" s="2" t="s">
        <v>17852</v>
      </c>
      <c r="B8926" s="2" t="s">
        <v>1</v>
      </c>
      <c r="C8926" s="2" t="s">
        <v>2</v>
      </c>
      <c r="D8926" s="2" t="s">
        <v>17853</v>
      </c>
    </row>
    <row r="8927" spans="1:4" x14ac:dyDescent="0.2">
      <c r="A8927" s="2" t="s">
        <v>17854</v>
      </c>
      <c r="B8927" s="2" t="s">
        <v>48</v>
      </c>
      <c r="C8927" s="2" t="s">
        <v>2</v>
      </c>
      <c r="D8927" s="2" t="s">
        <v>17855</v>
      </c>
    </row>
    <row r="8928" spans="1:4" x14ac:dyDescent="0.2">
      <c r="A8928" s="2" t="s">
        <v>17856</v>
      </c>
      <c r="B8928" s="2" t="s">
        <v>1</v>
      </c>
      <c r="C8928" s="2" t="s">
        <v>2</v>
      </c>
      <c r="D8928" s="2" t="s">
        <v>17857</v>
      </c>
    </row>
    <row r="8929" spans="1:4" x14ac:dyDescent="0.2">
      <c r="A8929" s="2" t="s">
        <v>17858</v>
      </c>
      <c r="B8929" s="2" t="s">
        <v>35752</v>
      </c>
      <c r="C8929" s="2" t="s">
        <v>2</v>
      </c>
      <c r="D8929" s="2" t="s">
        <v>17859</v>
      </c>
    </row>
    <row r="8930" spans="1:4" x14ac:dyDescent="0.2">
      <c r="A8930" s="2" t="s">
        <v>17860</v>
      </c>
      <c r="B8930" s="2" t="s">
        <v>1</v>
      </c>
      <c r="C8930" s="2" t="s">
        <v>2</v>
      </c>
      <c r="D8930" s="2" t="s">
        <v>17861</v>
      </c>
    </row>
    <row r="8931" spans="1:4" x14ac:dyDescent="0.2">
      <c r="A8931" s="2" t="s">
        <v>17862</v>
      </c>
      <c r="B8931" s="2" t="s">
        <v>35753</v>
      </c>
      <c r="C8931" s="2" t="s">
        <v>2</v>
      </c>
      <c r="D8931" s="2" t="s">
        <v>17863</v>
      </c>
    </row>
    <row r="8932" spans="1:4" x14ac:dyDescent="0.2">
      <c r="A8932" s="2" t="s">
        <v>17864</v>
      </c>
      <c r="B8932" s="2" t="s">
        <v>1</v>
      </c>
      <c r="C8932" s="2" t="s">
        <v>2</v>
      </c>
      <c r="D8932" s="2" t="s">
        <v>17865</v>
      </c>
    </row>
    <row r="8933" spans="1:4" x14ac:dyDescent="0.2">
      <c r="A8933" s="2" t="s">
        <v>17866</v>
      </c>
      <c r="B8933" s="2" t="s">
        <v>1</v>
      </c>
      <c r="C8933" s="2" t="s">
        <v>2</v>
      </c>
      <c r="D8933" s="2" t="s">
        <v>17867</v>
      </c>
    </row>
    <row r="8934" spans="1:4" x14ac:dyDescent="0.2">
      <c r="A8934" s="2" t="s">
        <v>17868</v>
      </c>
      <c r="B8934" s="2" t="s">
        <v>48</v>
      </c>
      <c r="C8934" s="2" t="s">
        <v>2</v>
      </c>
      <c r="D8934" s="2" t="s">
        <v>17869</v>
      </c>
    </row>
    <row r="8935" spans="1:4" x14ac:dyDescent="0.2">
      <c r="A8935" s="2" t="s">
        <v>17870</v>
      </c>
      <c r="B8935" s="2" t="s">
        <v>28173</v>
      </c>
      <c r="C8935" s="2" t="s">
        <v>2</v>
      </c>
      <c r="D8935" s="2" t="s">
        <v>17871</v>
      </c>
    </row>
    <row r="8936" spans="1:4" x14ac:dyDescent="0.2">
      <c r="A8936" s="2" t="s">
        <v>17872</v>
      </c>
      <c r="B8936" s="2" t="s">
        <v>1</v>
      </c>
      <c r="C8936" s="2" t="s">
        <v>2</v>
      </c>
      <c r="D8936" s="2" t="s">
        <v>17873</v>
      </c>
    </row>
    <row r="8937" spans="1:4" x14ac:dyDescent="0.2">
      <c r="A8937" s="2" t="s">
        <v>17874</v>
      </c>
      <c r="B8937" s="2" t="s">
        <v>1</v>
      </c>
      <c r="C8937" s="2" t="s">
        <v>2</v>
      </c>
      <c r="D8937" s="2" t="s">
        <v>17875</v>
      </c>
    </row>
    <row r="8938" spans="1:4" x14ac:dyDescent="0.2">
      <c r="A8938" s="2" t="s">
        <v>17876</v>
      </c>
      <c r="B8938" s="2" t="s">
        <v>1</v>
      </c>
      <c r="C8938" s="2" t="s">
        <v>2</v>
      </c>
      <c r="D8938" s="2" t="s">
        <v>17877</v>
      </c>
    </row>
    <row r="8939" spans="1:4" x14ac:dyDescent="0.2">
      <c r="A8939" s="2" t="s">
        <v>17878</v>
      </c>
      <c r="B8939" s="2" t="s">
        <v>1</v>
      </c>
      <c r="C8939" s="2" t="s">
        <v>2</v>
      </c>
      <c r="D8939" s="2" t="s">
        <v>17879</v>
      </c>
    </row>
    <row r="8940" spans="1:4" x14ac:dyDescent="0.2">
      <c r="A8940" s="2" t="s">
        <v>17880</v>
      </c>
      <c r="B8940" s="2" t="s">
        <v>11</v>
      </c>
      <c r="C8940" s="2" t="s">
        <v>2</v>
      </c>
      <c r="D8940" s="2" t="s">
        <v>17881</v>
      </c>
    </row>
    <row r="8941" spans="1:4" x14ac:dyDescent="0.2">
      <c r="A8941" s="2" t="s">
        <v>17882</v>
      </c>
      <c r="B8941" s="2" t="s">
        <v>121</v>
      </c>
      <c r="C8941" s="2" t="s">
        <v>2</v>
      </c>
      <c r="D8941" s="2" t="s">
        <v>17883</v>
      </c>
    </row>
    <row r="8942" spans="1:4" x14ac:dyDescent="0.2">
      <c r="A8942" s="2" t="s">
        <v>17884</v>
      </c>
      <c r="B8942" s="2" t="s">
        <v>1</v>
      </c>
      <c r="C8942" s="2" t="s">
        <v>2</v>
      </c>
      <c r="D8942" s="2" t="s">
        <v>17885</v>
      </c>
    </row>
    <row r="8943" spans="1:4" x14ac:dyDescent="0.2">
      <c r="A8943" s="2" t="s">
        <v>17886</v>
      </c>
      <c r="B8943" s="2" t="s">
        <v>1</v>
      </c>
      <c r="C8943" s="2" t="s">
        <v>2</v>
      </c>
      <c r="D8943" s="2" t="s">
        <v>17887</v>
      </c>
    </row>
    <row r="8944" spans="1:4" x14ac:dyDescent="0.2">
      <c r="A8944" s="2" t="s">
        <v>17888</v>
      </c>
      <c r="B8944" s="2" t="s">
        <v>1</v>
      </c>
      <c r="C8944" s="2" t="s">
        <v>2</v>
      </c>
      <c r="D8944" s="2" t="s">
        <v>17889</v>
      </c>
    </row>
    <row r="8945" spans="1:4" x14ac:dyDescent="0.2">
      <c r="A8945" s="2" t="s">
        <v>17890</v>
      </c>
      <c r="B8945" s="2" t="s">
        <v>1</v>
      </c>
      <c r="C8945" s="2" t="s">
        <v>2</v>
      </c>
      <c r="D8945" s="2" t="s">
        <v>17891</v>
      </c>
    </row>
    <row r="8946" spans="1:4" x14ac:dyDescent="0.2">
      <c r="A8946" s="2" t="s">
        <v>17892</v>
      </c>
      <c r="B8946" s="2" t="s">
        <v>1</v>
      </c>
      <c r="C8946" s="2" t="s">
        <v>2</v>
      </c>
      <c r="D8946" s="2" t="s">
        <v>17893</v>
      </c>
    </row>
    <row r="8947" spans="1:4" x14ac:dyDescent="0.2">
      <c r="A8947" s="2" t="s">
        <v>17894</v>
      </c>
      <c r="B8947" s="2" t="s">
        <v>1</v>
      </c>
      <c r="C8947" s="2" t="s">
        <v>2</v>
      </c>
      <c r="D8947" s="2" t="s">
        <v>17895</v>
      </c>
    </row>
    <row r="8948" spans="1:4" x14ac:dyDescent="0.2">
      <c r="A8948" s="2" t="s">
        <v>17896</v>
      </c>
      <c r="B8948" s="2" t="s">
        <v>48</v>
      </c>
      <c r="C8948" s="2" t="s">
        <v>2</v>
      </c>
      <c r="D8948" s="2" t="s">
        <v>17897</v>
      </c>
    </row>
    <row r="8949" spans="1:4" x14ac:dyDescent="0.2">
      <c r="A8949" s="2" t="s">
        <v>17898</v>
      </c>
      <c r="B8949" s="2" t="s">
        <v>121</v>
      </c>
      <c r="C8949" s="2" t="s">
        <v>2</v>
      </c>
      <c r="D8949" s="2" t="s">
        <v>17899</v>
      </c>
    </row>
    <row r="8950" spans="1:4" x14ac:dyDescent="0.2">
      <c r="A8950" s="2" t="s">
        <v>17900</v>
      </c>
      <c r="B8950" s="2" t="s">
        <v>1</v>
      </c>
      <c r="C8950" s="2" t="s">
        <v>2</v>
      </c>
      <c r="D8950" s="2" t="s">
        <v>17901</v>
      </c>
    </row>
    <row r="8951" spans="1:4" x14ac:dyDescent="0.2">
      <c r="A8951" s="2" t="s">
        <v>17902</v>
      </c>
      <c r="B8951" s="2" t="s">
        <v>121</v>
      </c>
      <c r="C8951" s="2" t="s">
        <v>2</v>
      </c>
      <c r="D8951" s="2" t="s">
        <v>17903</v>
      </c>
    </row>
    <row r="8952" spans="1:4" x14ac:dyDescent="0.2">
      <c r="A8952" s="2" t="s">
        <v>17904</v>
      </c>
      <c r="B8952" s="2" t="s">
        <v>1</v>
      </c>
      <c r="C8952" s="2" t="s">
        <v>2</v>
      </c>
      <c r="D8952" s="2" t="s">
        <v>17905</v>
      </c>
    </row>
    <row r="8953" spans="1:4" x14ac:dyDescent="0.2">
      <c r="A8953" s="2" t="s">
        <v>17906</v>
      </c>
      <c r="B8953" s="2" t="s">
        <v>1</v>
      </c>
      <c r="C8953" s="2" t="s">
        <v>2</v>
      </c>
      <c r="D8953" s="2" t="s">
        <v>17907</v>
      </c>
    </row>
    <row r="8954" spans="1:4" x14ac:dyDescent="0.2">
      <c r="A8954" s="2" t="s">
        <v>17908</v>
      </c>
      <c r="B8954" s="2" t="s">
        <v>48</v>
      </c>
      <c r="C8954" s="2" t="s">
        <v>2</v>
      </c>
      <c r="D8954" s="2" t="s">
        <v>17909</v>
      </c>
    </row>
    <row r="8955" spans="1:4" x14ac:dyDescent="0.2">
      <c r="A8955" s="2" t="s">
        <v>17910</v>
      </c>
      <c r="B8955" s="2" t="s">
        <v>1</v>
      </c>
      <c r="C8955" s="2" t="s">
        <v>2</v>
      </c>
      <c r="D8955" s="2" t="s">
        <v>17911</v>
      </c>
    </row>
    <row r="8956" spans="1:4" x14ac:dyDescent="0.2">
      <c r="A8956" s="2" t="s">
        <v>17912</v>
      </c>
      <c r="B8956" s="2" t="s">
        <v>11</v>
      </c>
      <c r="C8956" s="2" t="s">
        <v>2</v>
      </c>
      <c r="D8956" s="2" t="s">
        <v>17913</v>
      </c>
    </row>
    <row r="8957" spans="1:4" x14ac:dyDescent="0.2">
      <c r="A8957" s="2" t="s">
        <v>17914</v>
      </c>
      <c r="B8957" s="2" t="s">
        <v>1</v>
      </c>
      <c r="C8957" s="2" t="s">
        <v>2</v>
      </c>
      <c r="D8957" s="2" t="s">
        <v>17915</v>
      </c>
    </row>
    <row r="8958" spans="1:4" x14ac:dyDescent="0.2">
      <c r="A8958" s="2" t="s">
        <v>17916</v>
      </c>
      <c r="B8958" s="2" t="s">
        <v>408</v>
      </c>
      <c r="C8958" s="2" t="s">
        <v>2</v>
      </c>
      <c r="D8958" s="2" t="s">
        <v>17917</v>
      </c>
    </row>
    <row r="8959" spans="1:4" x14ac:dyDescent="0.2">
      <c r="A8959" s="2" t="s">
        <v>17918</v>
      </c>
      <c r="B8959" s="2" t="s">
        <v>408</v>
      </c>
      <c r="C8959" s="2" t="s">
        <v>2</v>
      </c>
      <c r="D8959" s="2" t="s">
        <v>17919</v>
      </c>
    </row>
    <row r="8960" spans="1:4" x14ac:dyDescent="0.2">
      <c r="A8960" s="2" t="s">
        <v>17920</v>
      </c>
      <c r="B8960" s="2" t="s">
        <v>1</v>
      </c>
      <c r="C8960" s="2" t="s">
        <v>2</v>
      </c>
      <c r="D8960" s="2" t="s">
        <v>17921</v>
      </c>
    </row>
    <row r="8961" spans="1:4" x14ac:dyDescent="0.2">
      <c r="A8961" s="2" t="s">
        <v>17922</v>
      </c>
      <c r="B8961" s="2" t="s">
        <v>1</v>
      </c>
      <c r="C8961" s="2" t="s">
        <v>2</v>
      </c>
      <c r="D8961" s="2" t="s">
        <v>17923</v>
      </c>
    </row>
    <row r="8962" spans="1:4" x14ac:dyDescent="0.2">
      <c r="A8962" s="2" t="s">
        <v>17924</v>
      </c>
      <c r="B8962" s="2" t="s">
        <v>1</v>
      </c>
      <c r="C8962" s="2" t="s">
        <v>2</v>
      </c>
      <c r="D8962" s="2" t="s">
        <v>17925</v>
      </c>
    </row>
    <row r="8963" spans="1:4" x14ac:dyDescent="0.2">
      <c r="A8963" s="2" t="s">
        <v>17926</v>
      </c>
      <c r="B8963" s="2" t="s">
        <v>121</v>
      </c>
      <c r="C8963" s="2" t="s">
        <v>2</v>
      </c>
      <c r="D8963" s="2" t="s">
        <v>17927</v>
      </c>
    </row>
    <row r="8964" spans="1:4" x14ac:dyDescent="0.2">
      <c r="A8964" s="2" t="s">
        <v>17928</v>
      </c>
      <c r="B8964" s="2" t="s">
        <v>11</v>
      </c>
      <c r="C8964" s="2" t="s">
        <v>2</v>
      </c>
      <c r="D8964" s="2" t="s">
        <v>17929</v>
      </c>
    </row>
    <row r="8965" spans="1:4" x14ac:dyDescent="0.2">
      <c r="A8965" s="2" t="s">
        <v>17930</v>
      </c>
      <c r="B8965" s="2" t="s">
        <v>387</v>
      </c>
      <c r="C8965" s="2" t="s">
        <v>2</v>
      </c>
      <c r="D8965" s="2" t="s">
        <v>17931</v>
      </c>
    </row>
    <row r="8966" spans="1:4" x14ac:dyDescent="0.2">
      <c r="A8966" s="2" t="s">
        <v>17932</v>
      </c>
      <c r="B8966" s="2" t="s">
        <v>1</v>
      </c>
      <c r="C8966" s="2" t="s">
        <v>2</v>
      </c>
      <c r="D8966" s="2" t="s">
        <v>17933</v>
      </c>
    </row>
    <row r="8967" spans="1:4" x14ac:dyDescent="0.2">
      <c r="A8967" s="2" t="s">
        <v>17934</v>
      </c>
      <c r="B8967" s="2" t="s">
        <v>27</v>
      </c>
      <c r="C8967" s="2" t="s">
        <v>2</v>
      </c>
      <c r="D8967" s="2" t="s">
        <v>17935</v>
      </c>
    </row>
    <row r="8968" spans="1:4" x14ac:dyDescent="0.2">
      <c r="A8968" s="2" t="s">
        <v>17936</v>
      </c>
      <c r="B8968" s="2" t="s">
        <v>1</v>
      </c>
      <c r="C8968" s="2" t="s">
        <v>2</v>
      </c>
      <c r="D8968" s="2" t="s">
        <v>17937</v>
      </c>
    </row>
    <row r="8969" spans="1:4" x14ac:dyDescent="0.2">
      <c r="A8969" s="2" t="s">
        <v>17938</v>
      </c>
      <c r="B8969" s="2" t="s">
        <v>35752</v>
      </c>
      <c r="C8969" s="2" t="s">
        <v>2</v>
      </c>
      <c r="D8969" s="2" t="s">
        <v>17939</v>
      </c>
    </row>
    <row r="8970" spans="1:4" x14ac:dyDescent="0.2">
      <c r="A8970" s="2" t="s">
        <v>17940</v>
      </c>
      <c r="B8970" s="2" t="s">
        <v>1</v>
      </c>
      <c r="C8970" s="2" t="s">
        <v>2</v>
      </c>
      <c r="D8970" s="2" t="s">
        <v>17941</v>
      </c>
    </row>
    <row r="8971" spans="1:4" x14ac:dyDescent="0.2">
      <c r="A8971" s="2" t="s">
        <v>17942</v>
      </c>
      <c r="B8971" s="2" t="s">
        <v>16</v>
      </c>
      <c r="C8971" s="2" t="s">
        <v>2</v>
      </c>
      <c r="D8971" s="2" t="s">
        <v>17943</v>
      </c>
    </row>
    <row r="8972" spans="1:4" x14ac:dyDescent="0.2">
      <c r="A8972" s="2" t="s">
        <v>17944</v>
      </c>
      <c r="B8972" s="2" t="s">
        <v>11</v>
      </c>
      <c r="C8972" s="2" t="s">
        <v>2</v>
      </c>
      <c r="D8972" s="2" t="s">
        <v>17945</v>
      </c>
    </row>
    <row r="8973" spans="1:4" x14ac:dyDescent="0.2">
      <c r="A8973" s="2" t="s">
        <v>17946</v>
      </c>
      <c r="B8973" s="2" t="s">
        <v>11</v>
      </c>
      <c r="C8973" s="2" t="s">
        <v>2</v>
      </c>
      <c r="D8973" s="2" t="s">
        <v>17947</v>
      </c>
    </row>
    <row r="8974" spans="1:4" x14ac:dyDescent="0.2">
      <c r="A8974" s="2" t="s">
        <v>17948</v>
      </c>
      <c r="B8974" s="2" t="s">
        <v>11</v>
      </c>
      <c r="C8974" s="2" t="s">
        <v>2</v>
      </c>
      <c r="D8974" s="2" t="s">
        <v>17949</v>
      </c>
    </row>
    <row r="8975" spans="1:4" x14ac:dyDescent="0.2">
      <c r="A8975" s="2" t="s">
        <v>17950</v>
      </c>
      <c r="B8975" s="2" t="s">
        <v>121</v>
      </c>
      <c r="C8975" s="2" t="s">
        <v>2</v>
      </c>
      <c r="D8975" s="2" t="s">
        <v>17951</v>
      </c>
    </row>
    <row r="8976" spans="1:4" x14ac:dyDescent="0.2">
      <c r="A8976" s="2" t="s">
        <v>17952</v>
      </c>
      <c r="B8976" s="2" t="s">
        <v>27</v>
      </c>
      <c r="C8976" s="2" t="s">
        <v>2</v>
      </c>
      <c r="D8976" s="2" t="s">
        <v>17953</v>
      </c>
    </row>
    <row r="8977" spans="1:4" x14ac:dyDescent="0.2">
      <c r="A8977" s="2" t="s">
        <v>17954</v>
      </c>
      <c r="B8977" s="2" t="s">
        <v>1</v>
      </c>
      <c r="C8977" s="2" t="s">
        <v>2</v>
      </c>
      <c r="D8977" s="2" t="s">
        <v>17955</v>
      </c>
    </row>
    <row r="8978" spans="1:4" x14ac:dyDescent="0.2">
      <c r="A8978" s="2" t="s">
        <v>17956</v>
      </c>
      <c r="B8978" s="2" t="s">
        <v>11</v>
      </c>
      <c r="C8978" s="2" t="s">
        <v>2</v>
      </c>
      <c r="D8978" s="2" t="s">
        <v>17957</v>
      </c>
    </row>
    <row r="8979" spans="1:4" x14ac:dyDescent="0.2">
      <c r="A8979" s="2" t="s">
        <v>17958</v>
      </c>
      <c r="B8979" s="2" t="s">
        <v>1</v>
      </c>
      <c r="C8979" s="2" t="s">
        <v>2</v>
      </c>
      <c r="D8979" s="2" t="s">
        <v>17959</v>
      </c>
    </row>
    <row r="8980" spans="1:4" x14ac:dyDescent="0.2">
      <c r="A8980" s="2" t="s">
        <v>17960</v>
      </c>
      <c r="B8980" s="2" t="s">
        <v>1</v>
      </c>
      <c r="C8980" s="2" t="s">
        <v>2</v>
      </c>
      <c r="D8980" s="2" t="s">
        <v>17961</v>
      </c>
    </row>
    <row r="8981" spans="1:4" x14ac:dyDescent="0.2">
      <c r="A8981" s="2" t="s">
        <v>17962</v>
      </c>
      <c r="B8981" s="2" t="s">
        <v>1</v>
      </c>
      <c r="C8981" s="2" t="s">
        <v>2</v>
      </c>
      <c r="D8981" s="2" t="s">
        <v>17963</v>
      </c>
    </row>
    <row r="8982" spans="1:4" x14ac:dyDescent="0.2">
      <c r="A8982" s="2" t="s">
        <v>17964</v>
      </c>
      <c r="B8982" s="2" t="s">
        <v>11</v>
      </c>
      <c r="C8982" s="2" t="s">
        <v>2</v>
      </c>
      <c r="D8982" s="2" t="s">
        <v>17965</v>
      </c>
    </row>
    <row r="8983" spans="1:4" x14ac:dyDescent="0.2">
      <c r="A8983" s="2" t="s">
        <v>17966</v>
      </c>
      <c r="B8983" s="2" t="s">
        <v>27</v>
      </c>
      <c r="C8983" s="2" t="s">
        <v>2</v>
      </c>
      <c r="D8983" s="2" t="s">
        <v>17967</v>
      </c>
    </row>
    <row r="8984" spans="1:4" x14ac:dyDescent="0.2">
      <c r="A8984" s="2" t="s">
        <v>17968</v>
      </c>
      <c r="B8984" s="2" t="s">
        <v>1</v>
      </c>
      <c r="C8984" s="2" t="s">
        <v>2</v>
      </c>
      <c r="D8984" s="2" t="s">
        <v>17969</v>
      </c>
    </row>
    <row r="8985" spans="1:4" x14ac:dyDescent="0.2">
      <c r="A8985" s="2" t="s">
        <v>17970</v>
      </c>
      <c r="B8985" s="2" t="s">
        <v>178</v>
      </c>
      <c r="C8985" s="2" t="s">
        <v>2</v>
      </c>
      <c r="D8985" s="2" t="s">
        <v>17971</v>
      </c>
    </row>
    <row r="8986" spans="1:4" x14ac:dyDescent="0.2">
      <c r="A8986" s="2" t="s">
        <v>17972</v>
      </c>
      <c r="B8986" s="2" t="s">
        <v>387</v>
      </c>
      <c r="C8986" s="2" t="s">
        <v>2</v>
      </c>
      <c r="D8986" s="2" t="s">
        <v>17973</v>
      </c>
    </row>
    <row r="8987" spans="1:4" x14ac:dyDescent="0.2">
      <c r="A8987" s="2" t="s">
        <v>17974</v>
      </c>
      <c r="B8987" s="2" t="s">
        <v>35756</v>
      </c>
      <c r="C8987" s="2" t="s">
        <v>2</v>
      </c>
      <c r="D8987" s="2" t="s">
        <v>17975</v>
      </c>
    </row>
    <row r="8988" spans="1:4" x14ac:dyDescent="0.2">
      <c r="A8988" s="2" t="s">
        <v>17976</v>
      </c>
      <c r="B8988" s="2" t="s">
        <v>121</v>
      </c>
      <c r="C8988" s="2" t="s">
        <v>2</v>
      </c>
      <c r="D8988" s="2" t="s">
        <v>17977</v>
      </c>
    </row>
    <row r="8989" spans="1:4" x14ac:dyDescent="0.2">
      <c r="A8989" s="2" t="s">
        <v>17978</v>
      </c>
      <c r="B8989" s="2" t="s">
        <v>121</v>
      </c>
      <c r="C8989" s="2" t="s">
        <v>2</v>
      </c>
      <c r="D8989" s="2" t="s">
        <v>17979</v>
      </c>
    </row>
    <row r="8990" spans="1:4" x14ac:dyDescent="0.2">
      <c r="A8990" s="2" t="s">
        <v>17980</v>
      </c>
      <c r="B8990" s="2" t="s">
        <v>1</v>
      </c>
      <c r="C8990" s="2" t="s">
        <v>2</v>
      </c>
      <c r="D8990" s="2" t="s">
        <v>17981</v>
      </c>
    </row>
    <row r="8991" spans="1:4" x14ac:dyDescent="0.2">
      <c r="A8991" s="2" t="s">
        <v>17982</v>
      </c>
      <c r="B8991" s="2" t="s">
        <v>48</v>
      </c>
      <c r="C8991" s="2" t="s">
        <v>2</v>
      </c>
      <c r="D8991" s="2" t="s">
        <v>17983</v>
      </c>
    </row>
    <row r="8992" spans="1:4" x14ac:dyDescent="0.2">
      <c r="A8992" s="2" t="s">
        <v>17984</v>
      </c>
      <c r="B8992" s="2" t="s">
        <v>1</v>
      </c>
      <c r="C8992" s="2" t="s">
        <v>2</v>
      </c>
      <c r="D8992" s="2" t="s">
        <v>17985</v>
      </c>
    </row>
    <row r="8993" spans="1:4" x14ac:dyDescent="0.2">
      <c r="A8993" s="2" t="s">
        <v>17986</v>
      </c>
      <c r="B8993" s="2" t="s">
        <v>1</v>
      </c>
      <c r="C8993" s="2" t="s">
        <v>2</v>
      </c>
      <c r="D8993" s="2" t="s">
        <v>17987</v>
      </c>
    </row>
    <row r="8994" spans="1:4" x14ac:dyDescent="0.2">
      <c r="A8994" s="2" t="s">
        <v>17988</v>
      </c>
      <c r="B8994" s="2" t="s">
        <v>48</v>
      </c>
      <c r="C8994" s="2" t="s">
        <v>2</v>
      </c>
      <c r="D8994" s="2" t="s">
        <v>17989</v>
      </c>
    </row>
    <row r="8995" spans="1:4" x14ac:dyDescent="0.2">
      <c r="A8995" s="2" t="s">
        <v>17990</v>
      </c>
      <c r="B8995" s="2" t="s">
        <v>11</v>
      </c>
      <c r="C8995" s="2" t="s">
        <v>2</v>
      </c>
      <c r="D8995" s="2" t="s">
        <v>17991</v>
      </c>
    </row>
    <row r="8996" spans="1:4" x14ac:dyDescent="0.2">
      <c r="A8996" s="2" t="s">
        <v>17992</v>
      </c>
      <c r="B8996" s="2" t="s">
        <v>121</v>
      </c>
      <c r="C8996" s="2" t="s">
        <v>2</v>
      </c>
      <c r="D8996" s="2" t="s">
        <v>17993</v>
      </c>
    </row>
    <row r="8997" spans="1:4" x14ac:dyDescent="0.2">
      <c r="A8997" s="2" t="s">
        <v>17994</v>
      </c>
      <c r="B8997" s="2" t="s">
        <v>11</v>
      </c>
      <c r="C8997" s="2" t="s">
        <v>2</v>
      </c>
      <c r="D8997" s="2" t="s">
        <v>17995</v>
      </c>
    </row>
    <row r="8998" spans="1:4" x14ac:dyDescent="0.2">
      <c r="A8998" s="2" t="s">
        <v>17996</v>
      </c>
      <c r="B8998" s="2" t="s">
        <v>1</v>
      </c>
      <c r="C8998" s="2" t="s">
        <v>2</v>
      </c>
      <c r="D8998" s="2" t="s">
        <v>17997</v>
      </c>
    </row>
    <row r="8999" spans="1:4" x14ac:dyDescent="0.2">
      <c r="A8999" s="2" t="s">
        <v>17998</v>
      </c>
      <c r="B8999" s="2" t="s">
        <v>1</v>
      </c>
      <c r="C8999" s="2" t="s">
        <v>2</v>
      </c>
      <c r="D8999" s="2" t="s">
        <v>17999</v>
      </c>
    </row>
    <row r="9000" spans="1:4" x14ac:dyDescent="0.2">
      <c r="A9000" s="2" t="s">
        <v>18000</v>
      </c>
      <c r="B9000" s="2" t="s">
        <v>27</v>
      </c>
      <c r="C9000" s="2" t="s">
        <v>2</v>
      </c>
      <c r="D9000" s="2" t="s">
        <v>18001</v>
      </c>
    </row>
    <row r="9001" spans="1:4" x14ac:dyDescent="0.2">
      <c r="A9001" s="2" t="s">
        <v>18002</v>
      </c>
      <c r="B9001" s="2" t="s">
        <v>1</v>
      </c>
      <c r="C9001" s="2" t="s">
        <v>2</v>
      </c>
      <c r="D9001" s="2" t="s">
        <v>18003</v>
      </c>
    </row>
    <row r="9002" spans="1:4" x14ac:dyDescent="0.2">
      <c r="A9002" s="2" t="s">
        <v>18004</v>
      </c>
      <c r="B9002" s="2" t="s">
        <v>1</v>
      </c>
      <c r="C9002" s="2" t="s">
        <v>2</v>
      </c>
      <c r="D9002" s="2" t="s">
        <v>18005</v>
      </c>
    </row>
    <row r="9003" spans="1:4" x14ac:dyDescent="0.2">
      <c r="A9003" s="2" t="s">
        <v>18006</v>
      </c>
      <c r="B9003" s="2" t="s">
        <v>1</v>
      </c>
      <c r="C9003" s="2" t="s">
        <v>2</v>
      </c>
      <c r="D9003" s="2" t="s">
        <v>18007</v>
      </c>
    </row>
    <row r="9004" spans="1:4" x14ac:dyDescent="0.2">
      <c r="A9004" s="2" t="s">
        <v>18008</v>
      </c>
      <c r="B9004" s="2" t="s">
        <v>1</v>
      </c>
      <c r="C9004" s="2" t="s">
        <v>2</v>
      </c>
      <c r="D9004" s="2" t="s">
        <v>18009</v>
      </c>
    </row>
    <row r="9005" spans="1:4" x14ac:dyDescent="0.2">
      <c r="A9005" s="2" t="s">
        <v>18010</v>
      </c>
      <c r="B9005" s="2" t="s">
        <v>408</v>
      </c>
      <c r="C9005" s="2" t="s">
        <v>2</v>
      </c>
      <c r="D9005" s="2" t="s">
        <v>18011</v>
      </c>
    </row>
    <row r="9006" spans="1:4" x14ac:dyDescent="0.2">
      <c r="A9006" s="2" t="s">
        <v>18012</v>
      </c>
      <c r="B9006" s="2" t="s">
        <v>1</v>
      </c>
      <c r="C9006" s="2" t="s">
        <v>2</v>
      </c>
      <c r="D9006" s="2" t="s">
        <v>18013</v>
      </c>
    </row>
    <row r="9007" spans="1:4" x14ac:dyDescent="0.2">
      <c r="A9007" s="2" t="s">
        <v>18014</v>
      </c>
      <c r="B9007" s="2" t="s">
        <v>1</v>
      </c>
      <c r="C9007" s="2" t="s">
        <v>2</v>
      </c>
      <c r="D9007" s="2" t="s">
        <v>18015</v>
      </c>
    </row>
    <row r="9008" spans="1:4" x14ac:dyDescent="0.2">
      <c r="A9008" s="2" t="s">
        <v>18016</v>
      </c>
      <c r="B9008" s="2" t="s">
        <v>1</v>
      </c>
      <c r="C9008" s="2" t="s">
        <v>2</v>
      </c>
      <c r="D9008" s="2" t="s">
        <v>18017</v>
      </c>
    </row>
    <row r="9009" spans="1:4" x14ac:dyDescent="0.2">
      <c r="A9009" s="2" t="s">
        <v>18018</v>
      </c>
      <c r="B9009" s="2" t="s">
        <v>48</v>
      </c>
      <c r="C9009" s="2" t="s">
        <v>2</v>
      </c>
      <c r="D9009" s="2" t="s">
        <v>18019</v>
      </c>
    </row>
    <row r="9010" spans="1:4" x14ac:dyDescent="0.2">
      <c r="A9010" s="2" t="s">
        <v>18020</v>
      </c>
      <c r="B9010" s="2" t="s">
        <v>1</v>
      </c>
      <c r="C9010" s="2" t="s">
        <v>2</v>
      </c>
      <c r="D9010" s="2" t="s">
        <v>18021</v>
      </c>
    </row>
    <row r="9011" spans="1:4" x14ac:dyDescent="0.2">
      <c r="A9011" s="2" t="s">
        <v>18022</v>
      </c>
      <c r="B9011" s="2" t="s">
        <v>6029</v>
      </c>
      <c r="C9011" s="2" t="s">
        <v>2</v>
      </c>
      <c r="D9011" s="2" t="s">
        <v>18023</v>
      </c>
    </row>
    <row r="9012" spans="1:4" x14ac:dyDescent="0.2">
      <c r="A9012" s="2" t="s">
        <v>18024</v>
      </c>
      <c r="B9012" s="2" t="s">
        <v>48</v>
      </c>
      <c r="C9012" s="2" t="s">
        <v>2</v>
      </c>
      <c r="D9012" s="2" t="s">
        <v>18025</v>
      </c>
    </row>
    <row r="9013" spans="1:4" x14ac:dyDescent="0.2">
      <c r="A9013" s="2" t="s">
        <v>18026</v>
      </c>
      <c r="B9013" s="2" t="s">
        <v>48</v>
      </c>
      <c r="C9013" s="2" t="s">
        <v>2</v>
      </c>
      <c r="D9013" s="2" t="s">
        <v>18027</v>
      </c>
    </row>
    <row r="9014" spans="1:4" x14ac:dyDescent="0.2">
      <c r="A9014" s="2" t="s">
        <v>18028</v>
      </c>
      <c r="B9014" s="2" t="s">
        <v>6029</v>
      </c>
      <c r="C9014" s="2" t="s">
        <v>2</v>
      </c>
      <c r="D9014" s="2" t="s">
        <v>18029</v>
      </c>
    </row>
    <row r="9015" spans="1:4" x14ac:dyDescent="0.2">
      <c r="A9015" s="2" t="s">
        <v>18030</v>
      </c>
      <c r="B9015" s="2" t="s">
        <v>27</v>
      </c>
      <c r="C9015" s="2" t="s">
        <v>2</v>
      </c>
      <c r="D9015" s="2" t="s">
        <v>18031</v>
      </c>
    </row>
    <row r="9016" spans="1:4" x14ac:dyDescent="0.2">
      <c r="A9016" s="2" t="s">
        <v>18032</v>
      </c>
      <c r="B9016" s="2" t="s">
        <v>1</v>
      </c>
      <c r="C9016" s="2" t="s">
        <v>2</v>
      </c>
      <c r="D9016" s="2" t="s">
        <v>18033</v>
      </c>
    </row>
    <row r="9017" spans="1:4" x14ac:dyDescent="0.2">
      <c r="A9017" s="2" t="s">
        <v>18034</v>
      </c>
      <c r="B9017" s="2" t="s">
        <v>1</v>
      </c>
      <c r="C9017" s="2" t="s">
        <v>2</v>
      </c>
      <c r="D9017" s="2" t="s">
        <v>18035</v>
      </c>
    </row>
    <row r="9018" spans="1:4" x14ac:dyDescent="0.2">
      <c r="A9018" s="2" t="s">
        <v>18036</v>
      </c>
      <c r="B9018" s="2" t="s">
        <v>1</v>
      </c>
      <c r="C9018" s="2" t="s">
        <v>2</v>
      </c>
      <c r="D9018" s="2" t="s">
        <v>18037</v>
      </c>
    </row>
    <row r="9019" spans="1:4" x14ac:dyDescent="0.2">
      <c r="A9019" s="2" t="s">
        <v>18038</v>
      </c>
      <c r="B9019" s="2" t="s">
        <v>121</v>
      </c>
      <c r="C9019" s="2" t="s">
        <v>2</v>
      </c>
      <c r="D9019" s="2" t="s">
        <v>18039</v>
      </c>
    </row>
    <row r="9020" spans="1:4" x14ac:dyDescent="0.2">
      <c r="A9020" s="2" t="s">
        <v>18040</v>
      </c>
      <c r="B9020" s="2" t="s">
        <v>1</v>
      </c>
      <c r="C9020" s="2" t="s">
        <v>2</v>
      </c>
      <c r="D9020" s="2" t="s">
        <v>18041</v>
      </c>
    </row>
    <row r="9021" spans="1:4" x14ac:dyDescent="0.2">
      <c r="A9021" s="2" t="s">
        <v>18042</v>
      </c>
      <c r="B9021" s="2" t="s">
        <v>1</v>
      </c>
      <c r="C9021" s="2" t="s">
        <v>2</v>
      </c>
      <c r="D9021" s="2" t="s">
        <v>18043</v>
      </c>
    </row>
    <row r="9022" spans="1:4" x14ac:dyDescent="0.2">
      <c r="A9022" s="2" t="s">
        <v>18044</v>
      </c>
      <c r="B9022" s="2" t="s">
        <v>48</v>
      </c>
      <c r="C9022" s="2" t="s">
        <v>2</v>
      </c>
      <c r="D9022" s="2" t="s">
        <v>18045</v>
      </c>
    </row>
    <row r="9023" spans="1:4" x14ac:dyDescent="0.2">
      <c r="A9023" s="2" t="s">
        <v>18046</v>
      </c>
      <c r="B9023" s="2" t="s">
        <v>28173</v>
      </c>
      <c r="C9023" s="2" t="s">
        <v>2</v>
      </c>
      <c r="D9023" s="2" t="s">
        <v>18047</v>
      </c>
    </row>
    <row r="9024" spans="1:4" x14ac:dyDescent="0.2">
      <c r="A9024" s="2" t="s">
        <v>18048</v>
      </c>
      <c r="B9024" s="2" t="s">
        <v>1</v>
      </c>
      <c r="C9024" s="2" t="s">
        <v>2</v>
      </c>
      <c r="D9024" s="2" t="s">
        <v>18049</v>
      </c>
    </row>
    <row r="9025" spans="1:4" x14ac:dyDescent="0.2">
      <c r="A9025" s="2" t="s">
        <v>18050</v>
      </c>
      <c r="B9025" s="2" t="s">
        <v>1</v>
      </c>
      <c r="C9025" s="2" t="s">
        <v>2</v>
      </c>
      <c r="D9025" s="2" t="s">
        <v>18051</v>
      </c>
    </row>
    <row r="9026" spans="1:4" x14ac:dyDescent="0.2">
      <c r="A9026" s="2" t="s">
        <v>18052</v>
      </c>
      <c r="B9026" s="2" t="s">
        <v>1</v>
      </c>
      <c r="C9026" s="2" t="s">
        <v>2</v>
      </c>
      <c r="D9026" s="2" t="s">
        <v>18053</v>
      </c>
    </row>
    <row r="9027" spans="1:4" x14ac:dyDescent="0.2">
      <c r="A9027" s="2" t="s">
        <v>18054</v>
      </c>
      <c r="B9027" s="2" t="s">
        <v>1</v>
      </c>
      <c r="C9027" s="2" t="s">
        <v>2</v>
      </c>
      <c r="D9027" s="2" t="s">
        <v>18055</v>
      </c>
    </row>
    <row r="9028" spans="1:4" x14ac:dyDescent="0.2">
      <c r="A9028" s="2" t="s">
        <v>18056</v>
      </c>
      <c r="B9028" s="2" t="s">
        <v>1</v>
      </c>
      <c r="C9028" s="2" t="s">
        <v>2</v>
      </c>
      <c r="D9028" s="2" t="s">
        <v>18057</v>
      </c>
    </row>
    <row r="9029" spans="1:4" x14ac:dyDescent="0.2">
      <c r="A9029" s="2" t="s">
        <v>18058</v>
      </c>
      <c r="B9029" s="2" t="s">
        <v>1</v>
      </c>
      <c r="C9029" s="2" t="s">
        <v>2</v>
      </c>
      <c r="D9029" s="2" t="s">
        <v>18059</v>
      </c>
    </row>
    <row r="9030" spans="1:4" x14ac:dyDescent="0.2">
      <c r="A9030" s="2" t="s">
        <v>18060</v>
      </c>
      <c r="B9030" s="2" t="s">
        <v>16</v>
      </c>
      <c r="C9030" s="2" t="s">
        <v>2</v>
      </c>
      <c r="D9030" s="2" t="s">
        <v>18061</v>
      </c>
    </row>
    <row r="9031" spans="1:4" x14ac:dyDescent="0.2">
      <c r="A9031" s="2" t="s">
        <v>18062</v>
      </c>
      <c r="B9031" s="2" t="s">
        <v>387</v>
      </c>
      <c r="C9031" s="2" t="s">
        <v>2</v>
      </c>
      <c r="D9031" s="2" t="s">
        <v>18063</v>
      </c>
    </row>
    <row r="9032" spans="1:4" x14ac:dyDescent="0.2">
      <c r="A9032" s="2" t="s">
        <v>18064</v>
      </c>
      <c r="B9032" s="2" t="s">
        <v>1</v>
      </c>
      <c r="C9032" s="2" t="s">
        <v>2</v>
      </c>
      <c r="D9032" s="2" t="s">
        <v>18065</v>
      </c>
    </row>
    <row r="9033" spans="1:4" x14ac:dyDescent="0.2">
      <c r="A9033" s="2" t="s">
        <v>18066</v>
      </c>
      <c r="B9033" s="2" t="s">
        <v>1</v>
      </c>
      <c r="C9033" s="2" t="s">
        <v>2</v>
      </c>
      <c r="D9033" s="2" t="s">
        <v>18067</v>
      </c>
    </row>
    <row r="9034" spans="1:4" x14ac:dyDescent="0.2">
      <c r="A9034" s="2" t="s">
        <v>18068</v>
      </c>
      <c r="B9034" s="2" t="s">
        <v>11</v>
      </c>
      <c r="C9034" s="2" t="s">
        <v>2</v>
      </c>
      <c r="D9034" s="2" t="s">
        <v>18069</v>
      </c>
    </row>
    <row r="9035" spans="1:4" x14ac:dyDescent="0.2">
      <c r="A9035" s="2" t="s">
        <v>18070</v>
      </c>
      <c r="B9035" s="2" t="s">
        <v>28173</v>
      </c>
      <c r="C9035" s="2" t="s">
        <v>2</v>
      </c>
      <c r="D9035" s="2" t="s">
        <v>18071</v>
      </c>
    </row>
    <row r="9036" spans="1:4" x14ac:dyDescent="0.2">
      <c r="A9036" s="2" t="s">
        <v>18072</v>
      </c>
      <c r="B9036" s="2" t="s">
        <v>1</v>
      </c>
      <c r="C9036" s="2" t="s">
        <v>2</v>
      </c>
      <c r="D9036" s="2" t="s">
        <v>18073</v>
      </c>
    </row>
    <row r="9037" spans="1:4" x14ac:dyDescent="0.2">
      <c r="A9037" s="2" t="s">
        <v>18074</v>
      </c>
      <c r="B9037" s="2" t="s">
        <v>1</v>
      </c>
      <c r="C9037" s="2" t="s">
        <v>2</v>
      </c>
      <c r="D9037" s="2" t="s">
        <v>18075</v>
      </c>
    </row>
    <row r="9038" spans="1:4" x14ac:dyDescent="0.2">
      <c r="A9038" s="2" t="s">
        <v>18076</v>
      </c>
      <c r="B9038" s="2" t="s">
        <v>28173</v>
      </c>
      <c r="C9038" s="2" t="s">
        <v>2</v>
      </c>
      <c r="D9038" s="2" t="s">
        <v>18077</v>
      </c>
    </row>
    <row r="9039" spans="1:4" x14ac:dyDescent="0.2">
      <c r="A9039" s="2" t="s">
        <v>18078</v>
      </c>
      <c r="B9039" s="2" t="s">
        <v>11</v>
      </c>
      <c r="C9039" s="2" t="s">
        <v>2</v>
      </c>
      <c r="D9039" s="2" t="s">
        <v>18079</v>
      </c>
    </row>
    <row r="9040" spans="1:4" x14ac:dyDescent="0.2">
      <c r="A9040" s="2" t="s">
        <v>18080</v>
      </c>
      <c r="B9040" s="2" t="s">
        <v>1</v>
      </c>
      <c r="C9040" s="2" t="s">
        <v>2</v>
      </c>
      <c r="D9040" s="2" t="s">
        <v>18081</v>
      </c>
    </row>
    <row r="9041" spans="1:4" x14ac:dyDescent="0.2">
      <c r="A9041" s="2" t="s">
        <v>18082</v>
      </c>
      <c r="B9041" s="2" t="s">
        <v>1</v>
      </c>
      <c r="C9041" s="2" t="s">
        <v>2</v>
      </c>
      <c r="D9041" s="2" t="s">
        <v>18083</v>
      </c>
    </row>
    <row r="9042" spans="1:4" x14ac:dyDescent="0.2">
      <c r="A9042" s="2" t="s">
        <v>18084</v>
      </c>
      <c r="B9042" s="2" t="s">
        <v>11</v>
      </c>
      <c r="C9042" s="2" t="s">
        <v>2</v>
      </c>
      <c r="D9042" s="2" t="s">
        <v>18085</v>
      </c>
    </row>
    <row r="9043" spans="1:4" x14ac:dyDescent="0.2">
      <c r="A9043" s="2" t="s">
        <v>18086</v>
      </c>
      <c r="B9043" s="2" t="s">
        <v>28173</v>
      </c>
      <c r="C9043" s="2" t="s">
        <v>2</v>
      </c>
      <c r="D9043" s="2" t="s">
        <v>18087</v>
      </c>
    </row>
    <row r="9044" spans="1:4" x14ac:dyDescent="0.2">
      <c r="A9044" s="2" t="s">
        <v>18088</v>
      </c>
      <c r="B9044" s="2" t="s">
        <v>28173</v>
      </c>
      <c r="C9044" s="2" t="s">
        <v>2</v>
      </c>
      <c r="D9044" s="2" t="s">
        <v>18089</v>
      </c>
    </row>
    <row r="9045" spans="1:4" x14ac:dyDescent="0.2">
      <c r="A9045" s="2" t="s">
        <v>18090</v>
      </c>
      <c r="B9045" s="2" t="s">
        <v>11</v>
      </c>
      <c r="C9045" s="2" t="s">
        <v>2</v>
      </c>
      <c r="D9045" s="2" t="s">
        <v>18091</v>
      </c>
    </row>
    <row r="9046" spans="1:4" x14ac:dyDescent="0.2">
      <c r="A9046" s="2" t="s">
        <v>18092</v>
      </c>
      <c r="B9046" s="2" t="s">
        <v>11</v>
      </c>
      <c r="C9046" s="2" t="s">
        <v>2</v>
      </c>
      <c r="D9046" s="2" t="s">
        <v>18093</v>
      </c>
    </row>
    <row r="9047" spans="1:4" x14ac:dyDescent="0.2">
      <c r="A9047" s="2" t="s">
        <v>18094</v>
      </c>
      <c r="B9047" s="2" t="s">
        <v>1</v>
      </c>
      <c r="C9047" s="2" t="s">
        <v>2</v>
      </c>
      <c r="D9047" s="2" t="s">
        <v>18095</v>
      </c>
    </row>
    <row r="9048" spans="1:4" x14ac:dyDescent="0.2">
      <c r="A9048" s="2" t="s">
        <v>18096</v>
      </c>
      <c r="B9048" s="2" t="s">
        <v>1</v>
      </c>
      <c r="C9048" s="2" t="s">
        <v>2</v>
      </c>
      <c r="D9048" s="2" t="s">
        <v>18097</v>
      </c>
    </row>
    <row r="9049" spans="1:4" x14ac:dyDescent="0.2">
      <c r="A9049" s="2" t="s">
        <v>18098</v>
      </c>
      <c r="B9049" s="2" t="s">
        <v>11</v>
      </c>
      <c r="C9049" s="2" t="s">
        <v>2</v>
      </c>
      <c r="D9049" s="2" t="s">
        <v>18099</v>
      </c>
    </row>
    <row r="9050" spans="1:4" x14ac:dyDescent="0.2">
      <c r="A9050" s="2" t="s">
        <v>18100</v>
      </c>
      <c r="B9050" s="2" t="s">
        <v>28173</v>
      </c>
      <c r="C9050" s="2" t="s">
        <v>2</v>
      </c>
      <c r="D9050" s="2" t="s">
        <v>18101</v>
      </c>
    </row>
    <row r="9051" spans="1:4" x14ac:dyDescent="0.2">
      <c r="A9051" s="2" t="s">
        <v>18102</v>
      </c>
      <c r="B9051" s="2" t="s">
        <v>16</v>
      </c>
      <c r="C9051" s="2" t="s">
        <v>2</v>
      </c>
      <c r="D9051" s="2" t="s">
        <v>18103</v>
      </c>
    </row>
    <row r="9052" spans="1:4" x14ac:dyDescent="0.2">
      <c r="A9052" s="2" t="s">
        <v>18104</v>
      </c>
      <c r="B9052" s="2" t="s">
        <v>28173</v>
      </c>
      <c r="C9052" s="2" t="s">
        <v>2</v>
      </c>
      <c r="D9052" s="2" t="s">
        <v>18105</v>
      </c>
    </row>
    <row r="9053" spans="1:4" x14ac:dyDescent="0.2">
      <c r="A9053" s="2" t="s">
        <v>18106</v>
      </c>
      <c r="B9053" s="2" t="s">
        <v>28173</v>
      </c>
      <c r="C9053" s="2" t="s">
        <v>2</v>
      </c>
      <c r="D9053" s="2" t="s">
        <v>18107</v>
      </c>
    </row>
    <row r="9054" spans="1:4" x14ac:dyDescent="0.2">
      <c r="A9054" s="2" t="s">
        <v>18108</v>
      </c>
      <c r="B9054" s="2" t="s">
        <v>1</v>
      </c>
      <c r="C9054" s="2" t="s">
        <v>2</v>
      </c>
      <c r="D9054" s="2" t="s">
        <v>18109</v>
      </c>
    </row>
    <row r="9055" spans="1:4" x14ac:dyDescent="0.2">
      <c r="A9055" s="2" t="s">
        <v>18110</v>
      </c>
      <c r="B9055" s="2" t="s">
        <v>387</v>
      </c>
      <c r="C9055" s="2" t="s">
        <v>2</v>
      </c>
      <c r="D9055" s="2" t="s">
        <v>18111</v>
      </c>
    </row>
    <row r="9056" spans="1:4" x14ac:dyDescent="0.2">
      <c r="A9056" s="2" t="s">
        <v>18112</v>
      </c>
      <c r="B9056" s="2" t="s">
        <v>1</v>
      </c>
      <c r="C9056" s="2" t="s">
        <v>2</v>
      </c>
      <c r="D9056" s="2" t="s">
        <v>18113</v>
      </c>
    </row>
    <row r="9057" spans="1:4" x14ac:dyDescent="0.2">
      <c r="A9057" s="2" t="s">
        <v>18114</v>
      </c>
      <c r="B9057" s="2" t="s">
        <v>1</v>
      </c>
      <c r="C9057" s="2" t="s">
        <v>2</v>
      </c>
      <c r="D9057" s="2" t="s">
        <v>18115</v>
      </c>
    </row>
    <row r="9058" spans="1:4" x14ac:dyDescent="0.2">
      <c r="A9058" s="2" t="s">
        <v>18116</v>
      </c>
      <c r="B9058" s="2" t="s">
        <v>1</v>
      </c>
      <c r="C9058" s="2" t="s">
        <v>2</v>
      </c>
      <c r="D9058" s="2" t="s">
        <v>18117</v>
      </c>
    </row>
    <row r="9059" spans="1:4" x14ac:dyDescent="0.2">
      <c r="A9059" s="2" t="s">
        <v>18118</v>
      </c>
      <c r="B9059" s="2" t="s">
        <v>28173</v>
      </c>
      <c r="C9059" s="2" t="s">
        <v>2</v>
      </c>
      <c r="D9059" s="2" t="s">
        <v>18119</v>
      </c>
    </row>
    <row r="9060" spans="1:4" x14ac:dyDescent="0.2">
      <c r="A9060" s="2" t="s">
        <v>18120</v>
      </c>
      <c r="B9060" s="2" t="s">
        <v>28173</v>
      </c>
      <c r="C9060" s="2" t="s">
        <v>2</v>
      </c>
      <c r="D9060" s="2" t="s">
        <v>18121</v>
      </c>
    </row>
    <row r="9061" spans="1:4" x14ac:dyDescent="0.2">
      <c r="A9061" s="2" t="s">
        <v>18122</v>
      </c>
      <c r="B9061" s="2" t="s">
        <v>387</v>
      </c>
      <c r="C9061" s="2" t="s">
        <v>2</v>
      </c>
      <c r="D9061" s="2" t="s">
        <v>18123</v>
      </c>
    </row>
    <row r="9062" spans="1:4" x14ac:dyDescent="0.2">
      <c r="A9062" s="2" t="s">
        <v>18124</v>
      </c>
      <c r="B9062" s="2" t="s">
        <v>11</v>
      </c>
      <c r="C9062" s="2" t="s">
        <v>2</v>
      </c>
      <c r="D9062" s="2" t="s">
        <v>18125</v>
      </c>
    </row>
    <row r="9063" spans="1:4" x14ac:dyDescent="0.2">
      <c r="A9063" s="2" t="s">
        <v>18126</v>
      </c>
      <c r="B9063" s="2" t="s">
        <v>28173</v>
      </c>
      <c r="C9063" s="2" t="s">
        <v>2</v>
      </c>
      <c r="D9063" s="2" t="s">
        <v>18127</v>
      </c>
    </row>
    <row r="9064" spans="1:4" x14ac:dyDescent="0.2">
      <c r="A9064" s="2" t="s">
        <v>18128</v>
      </c>
      <c r="B9064" s="2" t="s">
        <v>1</v>
      </c>
      <c r="C9064" s="2" t="s">
        <v>2</v>
      </c>
      <c r="D9064" s="2" t="s">
        <v>18129</v>
      </c>
    </row>
    <row r="9065" spans="1:4" x14ac:dyDescent="0.2">
      <c r="A9065" s="2" t="s">
        <v>18130</v>
      </c>
      <c r="B9065" s="2" t="s">
        <v>1</v>
      </c>
      <c r="C9065" s="2" t="s">
        <v>2</v>
      </c>
      <c r="D9065" s="2" t="s">
        <v>18131</v>
      </c>
    </row>
    <row r="9066" spans="1:4" x14ac:dyDescent="0.2">
      <c r="A9066" s="2" t="s">
        <v>18132</v>
      </c>
      <c r="B9066" s="2" t="s">
        <v>1</v>
      </c>
      <c r="C9066" s="2" t="s">
        <v>2</v>
      </c>
      <c r="D9066" s="2" t="s">
        <v>18133</v>
      </c>
    </row>
    <row r="9067" spans="1:4" x14ac:dyDescent="0.2">
      <c r="A9067" s="2" t="s">
        <v>18134</v>
      </c>
      <c r="B9067" s="2" t="s">
        <v>28173</v>
      </c>
      <c r="C9067" s="2" t="s">
        <v>2</v>
      </c>
      <c r="D9067" s="2" t="s">
        <v>18135</v>
      </c>
    </row>
    <row r="9068" spans="1:4" x14ac:dyDescent="0.2">
      <c r="A9068" s="2" t="s">
        <v>18136</v>
      </c>
      <c r="B9068" s="2" t="s">
        <v>1</v>
      </c>
      <c r="C9068" s="2" t="s">
        <v>2</v>
      </c>
      <c r="D9068" s="2" t="s">
        <v>18137</v>
      </c>
    </row>
    <row r="9069" spans="1:4" x14ac:dyDescent="0.2">
      <c r="A9069" s="2" t="s">
        <v>18138</v>
      </c>
      <c r="B9069" s="2" t="s">
        <v>11</v>
      </c>
      <c r="C9069" s="2" t="s">
        <v>2</v>
      </c>
      <c r="D9069" s="2" t="s">
        <v>18139</v>
      </c>
    </row>
    <row r="9070" spans="1:4" x14ac:dyDescent="0.2">
      <c r="A9070" s="2" t="s">
        <v>18140</v>
      </c>
      <c r="B9070" s="2" t="s">
        <v>28173</v>
      </c>
      <c r="C9070" s="2" t="s">
        <v>2</v>
      </c>
      <c r="D9070" s="2" t="s">
        <v>18141</v>
      </c>
    </row>
    <row r="9071" spans="1:4" x14ac:dyDescent="0.2">
      <c r="A9071" s="2" t="s">
        <v>18142</v>
      </c>
      <c r="B9071" s="2" t="s">
        <v>387</v>
      </c>
      <c r="C9071" s="2" t="s">
        <v>2</v>
      </c>
      <c r="D9071" s="2" t="s">
        <v>18143</v>
      </c>
    </row>
    <row r="9072" spans="1:4" x14ac:dyDescent="0.2">
      <c r="A9072" s="2" t="s">
        <v>18144</v>
      </c>
      <c r="B9072" s="2" t="s">
        <v>178</v>
      </c>
      <c r="C9072" s="2" t="s">
        <v>2</v>
      </c>
      <c r="D9072" s="2" t="s">
        <v>18145</v>
      </c>
    </row>
    <row r="9073" spans="1:4" x14ac:dyDescent="0.2">
      <c r="A9073" s="2" t="s">
        <v>18146</v>
      </c>
      <c r="B9073" s="2" t="s">
        <v>387</v>
      </c>
      <c r="C9073" s="2" t="s">
        <v>2</v>
      </c>
      <c r="D9073" s="2" t="s">
        <v>18147</v>
      </c>
    </row>
    <row r="9074" spans="1:4" x14ac:dyDescent="0.2">
      <c r="A9074" s="2" t="s">
        <v>18148</v>
      </c>
      <c r="B9074" s="2" t="s">
        <v>11</v>
      </c>
      <c r="C9074" s="2" t="s">
        <v>2</v>
      </c>
      <c r="D9074" s="2" t="s">
        <v>18149</v>
      </c>
    </row>
    <row r="9075" spans="1:4" x14ac:dyDescent="0.2">
      <c r="A9075" s="2" t="s">
        <v>18150</v>
      </c>
      <c r="B9075" s="2" t="s">
        <v>11</v>
      </c>
      <c r="C9075" s="2" t="s">
        <v>2</v>
      </c>
      <c r="D9075" s="2" t="s">
        <v>18151</v>
      </c>
    </row>
    <row r="9076" spans="1:4" x14ac:dyDescent="0.2">
      <c r="A9076" s="2" t="s">
        <v>18152</v>
      </c>
      <c r="B9076" s="2" t="s">
        <v>1</v>
      </c>
      <c r="C9076" s="2" t="s">
        <v>2</v>
      </c>
      <c r="D9076" s="2" t="s">
        <v>18153</v>
      </c>
    </row>
    <row r="9077" spans="1:4" x14ac:dyDescent="0.2">
      <c r="A9077" s="2" t="s">
        <v>18154</v>
      </c>
      <c r="B9077" s="2" t="s">
        <v>1</v>
      </c>
      <c r="C9077" s="2" t="s">
        <v>2</v>
      </c>
      <c r="D9077" s="2" t="s">
        <v>18155</v>
      </c>
    </row>
    <row r="9078" spans="1:4" x14ac:dyDescent="0.2">
      <c r="A9078" s="2" t="s">
        <v>18156</v>
      </c>
      <c r="B9078" s="2" t="s">
        <v>1</v>
      </c>
      <c r="C9078" s="2" t="s">
        <v>2</v>
      </c>
      <c r="D9078" s="2" t="s">
        <v>18157</v>
      </c>
    </row>
    <row r="9079" spans="1:4" x14ac:dyDescent="0.2">
      <c r="A9079" s="2" t="s">
        <v>18158</v>
      </c>
      <c r="B9079" s="2" t="s">
        <v>48</v>
      </c>
      <c r="C9079" s="2" t="s">
        <v>2</v>
      </c>
      <c r="D9079" s="2" t="s">
        <v>18159</v>
      </c>
    </row>
    <row r="9080" spans="1:4" x14ac:dyDescent="0.2">
      <c r="A9080" s="2" t="s">
        <v>18160</v>
      </c>
      <c r="B9080" s="2" t="s">
        <v>27</v>
      </c>
      <c r="C9080" s="2" t="s">
        <v>2</v>
      </c>
      <c r="D9080" s="2" t="s">
        <v>18161</v>
      </c>
    </row>
    <row r="9081" spans="1:4" x14ac:dyDescent="0.2">
      <c r="A9081" s="2" t="s">
        <v>18162</v>
      </c>
      <c r="B9081" s="2" t="s">
        <v>11</v>
      </c>
      <c r="C9081" s="2" t="s">
        <v>2</v>
      </c>
      <c r="D9081" s="2" t="s">
        <v>18163</v>
      </c>
    </row>
    <row r="9082" spans="1:4" x14ac:dyDescent="0.2">
      <c r="A9082" s="2" t="s">
        <v>18164</v>
      </c>
      <c r="B9082" s="2" t="s">
        <v>16</v>
      </c>
      <c r="C9082" s="2" t="s">
        <v>2</v>
      </c>
      <c r="D9082" s="2" t="s">
        <v>18165</v>
      </c>
    </row>
    <row r="9083" spans="1:4" x14ac:dyDescent="0.2">
      <c r="A9083" s="2" t="s">
        <v>18166</v>
      </c>
      <c r="B9083" s="2" t="s">
        <v>1</v>
      </c>
      <c r="C9083" s="2" t="s">
        <v>2</v>
      </c>
      <c r="D9083" s="2" t="s">
        <v>18167</v>
      </c>
    </row>
    <row r="9084" spans="1:4" x14ac:dyDescent="0.2">
      <c r="A9084" s="2" t="s">
        <v>18168</v>
      </c>
      <c r="B9084" s="2" t="s">
        <v>35758</v>
      </c>
      <c r="C9084" s="2" t="s">
        <v>2</v>
      </c>
      <c r="D9084" s="2" t="s">
        <v>18169</v>
      </c>
    </row>
    <row r="9085" spans="1:4" x14ac:dyDescent="0.2">
      <c r="A9085" s="2" t="s">
        <v>18170</v>
      </c>
      <c r="B9085" s="2" t="s">
        <v>121</v>
      </c>
      <c r="C9085" s="2" t="s">
        <v>2</v>
      </c>
      <c r="D9085" s="2" t="s">
        <v>18171</v>
      </c>
    </row>
    <row r="9086" spans="1:4" x14ac:dyDescent="0.2">
      <c r="A9086" s="2" t="s">
        <v>18172</v>
      </c>
      <c r="B9086" s="2" t="s">
        <v>11</v>
      </c>
      <c r="C9086" s="2" t="s">
        <v>2</v>
      </c>
      <c r="D9086" s="2" t="s">
        <v>18173</v>
      </c>
    </row>
    <row r="9087" spans="1:4" x14ac:dyDescent="0.2">
      <c r="A9087" s="2" t="s">
        <v>18174</v>
      </c>
      <c r="B9087" s="2" t="s">
        <v>408</v>
      </c>
      <c r="C9087" s="2" t="s">
        <v>2</v>
      </c>
      <c r="D9087" s="2" t="s">
        <v>18175</v>
      </c>
    </row>
    <row r="9088" spans="1:4" x14ac:dyDescent="0.2">
      <c r="A9088" s="2" t="s">
        <v>18176</v>
      </c>
      <c r="B9088" s="2" t="s">
        <v>178</v>
      </c>
      <c r="C9088" s="2" t="s">
        <v>2</v>
      </c>
      <c r="D9088" s="2" t="s">
        <v>18177</v>
      </c>
    </row>
    <row r="9089" spans="1:4" x14ac:dyDescent="0.2">
      <c r="A9089" s="2" t="s">
        <v>18178</v>
      </c>
      <c r="B9089" s="2" t="s">
        <v>1</v>
      </c>
      <c r="C9089" s="2" t="s">
        <v>2</v>
      </c>
      <c r="D9089" s="2" t="s">
        <v>18179</v>
      </c>
    </row>
    <row r="9090" spans="1:4" x14ac:dyDescent="0.2">
      <c r="A9090" s="2" t="s">
        <v>18180</v>
      </c>
      <c r="B9090" s="2" t="s">
        <v>121</v>
      </c>
      <c r="C9090" s="2" t="s">
        <v>2</v>
      </c>
      <c r="D9090" s="2" t="s">
        <v>18181</v>
      </c>
    </row>
    <row r="9091" spans="1:4" x14ac:dyDescent="0.2">
      <c r="A9091" s="2" t="s">
        <v>18182</v>
      </c>
      <c r="B9091" s="2" t="s">
        <v>121</v>
      </c>
      <c r="C9091" s="2" t="s">
        <v>2</v>
      </c>
      <c r="D9091" s="2" t="s">
        <v>18183</v>
      </c>
    </row>
    <row r="9092" spans="1:4" x14ac:dyDescent="0.2">
      <c r="A9092" s="2" t="s">
        <v>18184</v>
      </c>
      <c r="B9092" s="2" t="s">
        <v>178</v>
      </c>
      <c r="C9092" s="2" t="s">
        <v>2</v>
      </c>
      <c r="D9092" s="2" t="s">
        <v>18185</v>
      </c>
    </row>
    <row r="9093" spans="1:4" x14ac:dyDescent="0.2">
      <c r="A9093" s="2" t="s">
        <v>18186</v>
      </c>
      <c r="B9093" s="2" t="s">
        <v>1</v>
      </c>
      <c r="C9093" s="2" t="s">
        <v>2</v>
      </c>
      <c r="D9093" s="2" t="s">
        <v>18187</v>
      </c>
    </row>
    <row r="9094" spans="1:4" x14ac:dyDescent="0.2">
      <c r="A9094" s="2" t="s">
        <v>18188</v>
      </c>
      <c r="B9094" s="2" t="s">
        <v>1</v>
      </c>
      <c r="C9094" s="2" t="s">
        <v>2</v>
      </c>
      <c r="D9094" s="2" t="s">
        <v>18189</v>
      </c>
    </row>
    <row r="9095" spans="1:4" x14ac:dyDescent="0.2">
      <c r="A9095" s="2" t="s">
        <v>18190</v>
      </c>
      <c r="B9095" s="2" t="s">
        <v>387</v>
      </c>
      <c r="C9095" s="2" t="s">
        <v>2</v>
      </c>
      <c r="D9095" s="2" t="s">
        <v>18191</v>
      </c>
    </row>
    <row r="9096" spans="1:4" x14ac:dyDescent="0.2">
      <c r="A9096" s="2" t="s">
        <v>18192</v>
      </c>
      <c r="B9096" s="2" t="s">
        <v>11</v>
      </c>
      <c r="C9096" s="2" t="s">
        <v>2</v>
      </c>
      <c r="D9096" s="2" t="s">
        <v>18193</v>
      </c>
    </row>
    <row r="9097" spans="1:4" x14ac:dyDescent="0.2">
      <c r="A9097" s="2" t="s">
        <v>18194</v>
      </c>
      <c r="B9097" s="2" t="s">
        <v>1</v>
      </c>
      <c r="C9097" s="2" t="s">
        <v>2</v>
      </c>
      <c r="D9097" s="2" t="s">
        <v>18195</v>
      </c>
    </row>
    <row r="9098" spans="1:4" x14ac:dyDescent="0.2">
      <c r="A9098" s="2" t="s">
        <v>18196</v>
      </c>
      <c r="B9098" s="2" t="s">
        <v>1</v>
      </c>
      <c r="C9098" s="2" t="s">
        <v>2</v>
      </c>
      <c r="D9098" s="2" t="s">
        <v>18197</v>
      </c>
    </row>
    <row r="9099" spans="1:4" x14ac:dyDescent="0.2">
      <c r="A9099" s="2" t="s">
        <v>18198</v>
      </c>
      <c r="B9099" s="2" t="s">
        <v>1</v>
      </c>
      <c r="C9099" s="2" t="s">
        <v>2</v>
      </c>
      <c r="D9099" s="2" t="s">
        <v>18199</v>
      </c>
    </row>
    <row r="9100" spans="1:4" x14ac:dyDescent="0.2">
      <c r="A9100" s="2" t="s">
        <v>18200</v>
      </c>
      <c r="B9100" s="2" t="s">
        <v>1</v>
      </c>
      <c r="C9100" s="2" t="s">
        <v>2</v>
      </c>
      <c r="D9100" s="2" t="s">
        <v>18201</v>
      </c>
    </row>
    <row r="9101" spans="1:4" x14ac:dyDescent="0.2">
      <c r="A9101" s="2" t="s">
        <v>18202</v>
      </c>
      <c r="B9101" s="2" t="s">
        <v>1</v>
      </c>
      <c r="C9101" s="2" t="s">
        <v>2</v>
      </c>
      <c r="D9101" s="2" t="s">
        <v>18203</v>
      </c>
    </row>
    <row r="9102" spans="1:4" x14ac:dyDescent="0.2">
      <c r="A9102" s="2" t="s">
        <v>18204</v>
      </c>
      <c r="B9102" s="2" t="s">
        <v>1</v>
      </c>
      <c r="C9102" s="2" t="s">
        <v>2</v>
      </c>
      <c r="D9102" s="2" t="s">
        <v>18205</v>
      </c>
    </row>
    <row r="9103" spans="1:4" x14ac:dyDescent="0.2">
      <c r="A9103" s="2" t="s">
        <v>18206</v>
      </c>
      <c r="B9103" s="2" t="s">
        <v>48</v>
      </c>
      <c r="C9103" s="2" t="s">
        <v>2</v>
      </c>
      <c r="D9103" s="2" t="s">
        <v>18207</v>
      </c>
    </row>
    <row r="9104" spans="1:4" x14ac:dyDescent="0.2">
      <c r="A9104" s="2" t="s">
        <v>18208</v>
      </c>
      <c r="B9104" s="2" t="s">
        <v>1</v>
      </c>
      <c r="C9104" s="2" t="s">
        <v>2</v>
      </c>
      <c r="D9104" s="2" t="s">
        <v>18209</v>
      </c>
    </row>
    <row r="9105" spans="1:4" x14ac:dyDescent="0.2">
      <c r="A9105" s="2" t="s">
        <v>18210</v>
      </c>
      <c r="B9105" s="2" t="s">
        <v>1</v>
      </c>
      <c r="C9105" s="2" t="s">
        <v>2</v>
      </c>
      <c r="D9105" s="2" t="s">
        <v>18211</v>
      </c>
    </row>
    <row r="9106" spans="1:4" x14ac:dyDescent="0.2">
      <c r="A9106" s="2" t="s">
        <v>18212</v>
      </c>
      <c r="B9106" s="2" t="s">
        <v>6029</v>
      </c>
      <c r="C9106" s="2" t="s">
        <v>2</v>
      </c>
      <c r="D9106" s="2" t="s">
        <v>18213</v>
      </c>
    </row>
    <row r="9107" spans="1:4" x14ac:dyDescent="0.2">
      <c r="A9107" s="2" t="s">
        <v>18214</v>
      </c>
      <c r="B9107" s="2" t="s">
        <v>11</v>
      </c>
      <c r="C9107" s="2" t="s">
        <v>2</v>
      </c>
      <c r="D9107" s="2" t="s">
        <v>18215</v>
      </c>
    </row>
    <row r="9108" spans="1:4" x14ac:dyDescent="0.2">
      <c r="A9108" s="2" t="s">
        <v>18216</v>
      </c>
      <c r="B9108" s="2" t="s">
        <v>11</v>
      </c>
      <c r="C9108" s="2" t="s">
        <v>2</v>
      </c>
      <c r="D9108" s="2" t="s">
        <v>18217</v>
      </c>
    </row>
    <row r="9109" spans="1:4" x14ac:dyDescent="0.2">
      <c r="A9109" s="2" t="s">
        <v>18218</v>
      </c>
      <c r="B9109" s="2" t="s">
        <v>48</v>
      </c>
      <c r="C9109" s="2" t="s">
        <v>2</v>
      </c>
      <c r="D9109" s="2" t="s">
        <v>18219</v>
      </c>
    </row>
    <row r="9110" spans="1:4" x14ac:dyDescent="0.2">
      <c r="A9110" s="2" t="s">
        <v>18220</v>
      </c>
      <c r="B9110" s="2" t="s">
        <v>1</v>
      </c>
      <c r="C9110" s="2" t="s">
        <v>2</v>
      </c>
      <c r="D9110" s="2" t="s">
        <v>18221</v>
      </c>
    </row>
    <row r="9111" spans="1:4" x14ac:dyDescent="0.2">
      <c r="A9111" s="2" t="s">
        <v>18222</v>
      </c>
      <c r="B9111" s="2" t="s">
        <v>11</v>
      </c>
      <c r="C9111" s="2" t="s">
        <v>2</v>
      </c>
      <c r="D9111" s="2" t="s">
        <v>18223</v>
      </c>
    </row>
    <row r="9112" spans="1:4" x14ac:dyDescent="0.2">
      <c r="A9112" s="2" t="s">
        <v>18224</v>
      </c>
      <c r="B9112" s="2" t="s">
        <v>1</v>
      </c>
      <c r="C9112" s="2" t="s">
        <v>2</v>
      </c>
      <c r="D9112" s="2" t="s">
        <v>18225</v>
      </c>
    </row>
    <row r="9113" spans="1:4" x14ac:dyDescent="0.2">
      <c r="A9113" s="2" t="s">
        <v>18226</v>
      </c>
      <c r="B9113" s="2" t="s">
        <v>1</v>
      </c>
      <c r="C9113" s="2" t="s">
        <v>2</v>
      </c>
      <c r="D9113" s="2" t="s">
        <v>18227</v>
      </c>
    </row>
    <row r="9114" spans="1:4" x14ac:dyDescent="0.2">
      <c r="A9114" s="2" t="s">
        <v>18228</v>
      </c>
      <c r="B9114" s="2" t="s">
        <v>1</v>
      </c>
      <c r="C9114" s="2" t="s">
        <v>2</v>
      </c>
      <c r="D9114" s="2" t="s">
        <v>18229</v>
      </c>
    </row>
    <row r="9115" spans="1:4" x14ac:dyDescent="0.2">
      <c r="A9115" s="2" t="s">
        <v>18230</v>
      </c>
      <c r="B9115" s="2" t="s">
        <v>1</v>
      </c>
      <c r="C9115" s="2" t="s">
        <v>2</v>
      </c>
      <c r="D9115" s="2" t="s">
        <v>18231</v>
      </c>
    </row>
    <row r="9116" spans="1:4" x14ac:dyDescent="0.2">
      <c r="A9116" s="2" t="s">
        <v>18232</v>
      </c>
      <c r="B9116" s="2" t="s">
        <v>121</v>
      </c>
      <c r="C9116" s="2" t="s">
        <v>2</v>
      </c>
      <c r="D9116" s="2" t="s">
        <v>18233</v>
      </c>
    </row>
    <row r="9117" spans="1:4" x14ac:dyDescent="0.2">
      <c r="A9117" s="2" t="s">
        <v>18234</v>
      </c>
      <c r="B9117" s="2" t="s">
        <v>1</v>
      </c>
      <c r="C9117" s="2" t="s">
        <v>2</v>
      </c>
      <c r="D9117" s="2" t="s">
        <v>18235</v>
      </c>
    </row>
    <row r="9118" spans="1:4" x14ac:dyDescent="0.2">
      <c r="A9118" s="2" t="s">
        <v>18236</v>
      </c>
      <c r="B9118" s="2" t="s">
        <v>1</v>
      </c>
      <c r="C9118" s="2" t="s">
        <v>2</v>
      </c>
      <c r="D9118" s="2" t="s">
        <v>18237</v>
      </c>
    </row>
    <row r="9119" spans="1:4" x14ac:dyDescent="0.2">
      <c r="A9119" s="2" t="s">
        <v>18238</v>
      </c>
      <c r="B9119" s="2" t="s">
        <v>121</v>
      </c>
      <c r="C9119" s="2" t="s">
        <v>2</v>
      </c>
      <c r="D9119" s="2" t="s">
        <v>18239</v>
      </c>
    </row>
    <row r="9120" spans="1:4" x14ac:dyDescent="0.2">
      <c r="A9120" s="2" t="s">
        <v>18240</v>
      </c>
      <c r="B9120" s="2" t="s">
        <v>27</v>
      </c>
      <c r="C9120" s="2" t="s">
        <v>2</v>
      </c>
      <c r="D9120" s="2" t="s">
        <v>18241</v>
      </c>
    </row>
    <row r="9121" spans="1:4" x14ac:dyDescent="0.2">
      <c r="A9121" s="2" t="s">
        <v>18242</v>
      </c>
      <c r="B9121" s="2" t="s">
        <v>1</v>
      </c>
      <c r="C9121" s="2" t="s">
        <v>2</v>
      </c>
      <c r="D9121" s="2" t="s">
        <v>18243</v>
      </c>
    </row>
    <row r="9122" spans="1:4" x14ac:dyDescent="0.2">
      <c r="A9122" s="2" t="s">
        <v>18244</v>
      </c>
      <c r="B9122" s="2" t="s">
        <v>11</v>
      </c>
      <c r="C9122" s="2" t="s">
        <v>2</v>
      </c>
      <c r="D9122" s="2" t="s">
        <v>18245</v>
      </c>
    </row>
    <row r="9123" spans="1:4" x14ac:dyDescent="0.2">
      <c r="A9123" s="2" t="s">
        <v>18246</v>
      </c>
      <c r="B9123" s="2" t="s">
        <v>28173</v>
      </c>
      <c r="C9123" s="2" t="s">
        <v>2</v>
      </c>
      <c r="D9123" s="2" t="s">
        <v>18247</v>
      </c>
    </row>
    <row r="9124" spans="1:4" x14ac:dyDescent="0.2">
      <c r="A9124" s="2" t="s">
        <v>18248</v>
      </c>
      <c r="B9124" s="2" t="s">
        <v>1</v>
      </c>
      <c r="C9124" s="2" t="s">
        <v>2</v>
      </c>
      <c r="D9124" s="2" t="s">
        <v>18249</v>
      </c>
    </row>
    <row r="9125" spans="1:4" x14ac:dyDescent="0.2">
      <c r="A9125" s="2" t="s">
        <v>18250</v>
      </c>
      <c r="B9125" s="2" t="s">
        <v>11</v>
      </c>
      <c r="C9125" s="2" t="s">
        <v>2</v>
      </c>
      <c r="D9125" s="2" t="s">
        <v>18251</v>
      </c>
    </row>
    <row r="9126" spans="1:4" x14ac:dyDescent="0.2">
      <c r="A9126" s="2" t="s">
        <v>18252</v>
      </c>
      <c r="B9126" s="2" t="s">
        <v>35753</v>
      </c>
      <c r="C9126" s="2" t="s">
        <v>2</v>
      </c>
      <c r="D9126" s="2" t="s">
        <v>18253</v>
      </c>
    </row>
    <row r="9127" spans="1:4" x14ac:dyDescent="0.2">
      <c r="A9127" s="2" t="s">
        <v>18254</v>
      </c>
      <c r="B9127" s="2" t="s">
        <v>11</v>
      </c>
      <c r="C9127" s="2" t="s">
        <v>2</v>
      </c>
      <c r="D9127" s="2" t="s">
        <v>18255</v>
      </c>
    </row>
    <row r="9128" spans="1:4" x14ac:dyDescent="0.2">
      <c r="A9128" s="2" t="s">
        <v>18256</v>
      </c>
      <c r="B9128" s="2" t="s">
        <v>1</v>
      </c>
      <c r="C9128" s="2" t="s">
        <v>2</v>
      </c>
      <c r="D9128" s="2" t="s">
        <v>18257</v>
      </c>
    </row>
    <row r="9129" spans="1:4" x14ac:dyDescent="0.2">
      <c r="A9129" s="2" t="s">
        <v>18258</v>
      </c>
      <c r="B9129" s="2" t="s">
        <v>387</v>
      </c>
      <c r="C9129" s="2" t="s">
        <v>2</v>
      </c>
      <c r="D9129" s="2" t="s">
        <v>18259</v>
      </c>
    </row>
    <row r="9130" spans="1:4" x14ac:dyDescent="0.2">
      <c r="A9130" s="2" t="s">
        <v>18260</v>
      </c>
      <c r="B9130" s="2" t="s">
        <v>178</v>
      </c>
      <c r="C9130" s="2" t="s">
        <v>2</v>
      </c>
      <c r="D9130" s="2" t="s">
        <v>18261</v>
      </c>
    </row>
    <row r="9131" spans="1:4" x14ac:dyDescent="0.2">
      <c r="A9131" s="2" t="s">
        <v>18262</v>
      </c>
      <c r="B9131" s="2" t="s">
        <v>11</v>
      </c>
      <c r="C9131" s="2" t="s">
        <v>2</v>
      </c>
      <c r="D9131" s="2" t="s">
        <v>18263</v>
      </c>
    </row>
    <row r="9132" spans="1:4" x14ac:dyDescent="0.2">
      <c r="A9132" s="2" t="s">
        <v>18264</v>
      </c>
      <c r="B9132" s="2" t="s">
        <v>1</v>
      </c>
      <c r="C9132" s="2" t="s">
        <v>2</v>
      </c>
      <c r="D9132" s="2" t="s">
        <v>18265</v>
      </c>
    </row>
    <row r="9133" spans="1:4" x14ac:dyDescent="0.2">
      <c r="A9133" s="2" t="s">
        <v>18266</v>
      </c>
      <c r="B9133" s="2" t="s">
        <v>121</v>
      </c>
      <c r="C9133" s="2" t="s">
        <v>2</v>
      </c>
      <c r="D9133" s="2" t="s">
        <v>18267</v>
      </c>
    </row>
    <row r="9134" spans="1:4" x14ac:dyDescent="0.2">
      <c r="A9134" s="2" t="s">
        <v>18268</v>
      </c>
      <c r="B9134" s="2" t="s">
        <v>178</v>
      </c>
      <c r="C9134" s="2" t="s">
        <v>2</v>
      </c>
      <c r="D9134" s="2" t="s">
        <v>18269</v>
      </c>
    </row>
    <row r="9135" spans="1:4" x14ac:dyDescent="0.2">
      <c r="A9135" s="2" t="s">
        <v>18270</v>
      </c>
      <c r="B9135" s="2" t="s">
        <v>121</v>
      </c>
      <c r="C9135" s="2" t="s">
        <v>2</v>
      </c>
      <c r="D9135" s="2" t="s">
        <v>18271</v>
      </c>
    </row>
    <row r="9136" spans="1:4" x14ac:dyDescent="0.2">
      <c r="A9136" s="2" t="s">
        <v>18272</v>
      </c>
      <c r="B9136" s="2" t="s">
        <v>178</v>
      </c>
      <c r="C9136" s="2" t="s">
        <v>2</v>
      </c>
      <c r="D9136" s="2" t="s">
        <v>18273</v>
      </c>
    </row>
    <row r="9137" spans="1:4" x14ac:dyDescent="0.2">
      <c r="A9137" s="2" t="s">
        <v>18274</v>
      </c>
      <c r="B9137" s="2" t="s">
        <v>1</v>
      </c>
      <c r="C9137" s="2" t="s">
        <v>2</v>
      </c>
      <c r="D9137" s="2" t="s">
        <v>18275</v>
      </c>
    </row>
    <row r="9138" spans="1:4" x14ac:dyDescent="0.2">
      <c r="A9138" s="2" t="s">
        <v>18276</v>
      </c>
      <c r="B9138" s="2" t="s">
        <v>11</v>
      </c>
      <c r="C9138" s="2" t="s">
        <v>2</v>
      </c>
      <c r="D9138" s="2" t="s">
        <v>18277</v>
      </c>
    </row>
    <row r="9139" spans="1:4" x14ac:dyDescent="0.2">
      <c r="A9139" s="2" t="s">
        <v>18278</v>
      </c>
      <c r="B9139" s="2" t="s">
        <v>1</v>
      </c>
      <c r="C9139" s="2" t="s">
        <v>2</v>
      </c>
      <c r="D9139" s="2" t="s">
        <v>18279</v>
      </c>
    </row>
    <row r="9140" spans="1:4" x14ac:dyDescent="0.2">
      <c r="A9140" s="2" t="s">
        <v>18280</v>
      </c>
      <c r="B9140" s="2" t="s">
        <v>178</v>
      </c>
      <c r="C9140" s="2" t="s">
        <v>2</v>
      </c>
      <c r="D9140" s="2" t="s">
        <v>18281</v>
      </c>
    </row>
    <row r="9141" spans="1:4" x14ac:dyDescent="0.2">
      <c r="A9141" s="2" t="s">
        <v>18282</v>
      </c>
      <c r="B9141" s="2" t="s">
        <v>27</v>
      </c>
      <c r="C9141" s="2" t="s">
        <v>2</v>
      </c>
      <c r="D9141" s="2" t="s">
        <v>18283</v>
      </c>
    </row>
    <row r="9142" spans="1:4" x14ac:dyDescent="0.2">
      <c r="A9142" s="2" t="s">
        <v>18284</v>
      </c>
      <c r="B9142" s="2" t="s">
        <v>387</v>
      </c>
      <c r="C9142" s="2" t="s">
        <v>2</v>
      </c>
      <c r="D9142" s="2" t="s">
        <v>18285</v>
      </c>
    </row>
    <row r="9143" spans="1:4" x14ac:dyDescent="0.2">
      <c r="A9143" s="2" t="s">
        <v>18286</v>
      </c>
      <c r="B9143" s="2" t="s">
        <v>1</v>
      </c>
      <c r="C9143" s="2" t="s">
        <v>2</v>
      </c>
      <c r="D9143" s="2" t="s">
        <v>18287</v>
      </c>
    </row>
    <row r="9144" spans="1:4" x14ac:dyDescent="0.2">
      <c r="A9144" s="2" t="s">
        <v>18288</v>
      </c>
      <c r="B9144" s="2" t="s">
        <v>121</v>
      </c>
      <c r="C9144" s="2" t="s">
        <v>2</v>
      </c>
      <c r="D9144" s="2" t="s">
        <v>18289</v>
      </c>
    </row>
    <row r="9145" spans="1:4" x14ac:dyDescent="0.2">
      <c r="A9145" s="2" t="s">
        <v>18290</v>
      </c>
      <c r="B9145" s="2" t="s">
        <v>1</v>
      </c>
      <c r="C9145" s="2" t="s">
        <v>2</v>
      </c>
      <c r="D9145" s="2" t="s">
        <v>18291</v>
      </c>
    </row>
    <row r="9146" spans="1:4" x14ac:dyDescent="0.2">
      <c r="A9146" s="2" t="s">
        <v>18292</v>
      </c>
      <c r="B9146" s="2" t="s">
        <v>1</v>
      </c>
      <c r="C9146" s="2" t="s">
        <v>2</v>
      </c>
      <c r="D9146" s="2" t="s">
        <v>18293</v>
      </c>
    </row>
    <row r="9147" spans="1:4" x14ac:dyDescent="0.2">
      <c r="A9147" s="2" t="s">
        <v>18294</v>
      </c>
      <c r="B9147" s="2" t="s">
        <v>48</v>
      </c>
      <c r="C9147" s="2" t="s">
        <v>2</v>
      </c>
      <c r="D9147" s="2" t="s">
        <v>18295</v>
      </c>
    </row>
    <row r="9148" spans="1:4" x14ac:dyDescent="0.2">
      <c r="A9148" s="2" t="s">
        <v>18296</v>
      </c>
      <c r="B9148" s="2" t="s">
        <v>27</v>
      </c>
      <c r="C9148" s="2" t="s">
        <v>2</v>
      </c>
      <c r="D9148" s="2" t="s">
        <v>18297</v>
      </c>
    </row>
    <row r="9149" spans="1:4" x14ac:dyDescent="0.2">
      <c r="A9149" s="2" t="s">
        <v>18298</v>
      </c>
      <c r="B9149" s="2" t="s">
        <v>27</v>
      </c>
      <c r="C9149" s="2" t="s">
        <v>2</v>
      </c>
      <c r="D9149" s="2" t="s">
        <v>18299</v>
      </c>
    </row>
    <row r="9150" spans="1:4" x14ac:dyDescent="0.2">
      <c r="A9150" s="2" t="s">
        <v>18300</v>
      </c>
      <c r="B9150" s="2" t="s">
        <v>1</v>
      </c>
      <c r="C9150" s="2" t="s">
        <v>2</v>
      </c>
      <c r="D9150" s="2" t="s">
        <v>18301</v>
      </c>
    </row>
    <row r="9151" spans="1:4" x14ac:dyDescent="0.2">
      <c r="A9151" s="2" t="s">
        <v>18302</v>
      </c>
      <c r="B9151" s="2" t="s">
        <v>1</v>
      </c>
      <c r="C9151" s="2" t="s">
        <v>2</v>
      </c>
      <c r="D9151" s="2" t="s">
        <v>18303</v>
      </c>
    </row>
    <row r="9152" spans="1:4" x14ac:dyDescent="0.2">
      <c r="A9152" s="2" t="s">
        <v>18304</v>
      </c>
      <c r="B9152" s="2" t="s">
        <v>27</v>
      </c>
      <c r="C9152" s="2" t="s">
        <v>2</v>
      </c>
      <c r="D9152" s="2" t="s">
        <v>18305</v>
      </c>
    </row>
    <row r="9153" spans="1:4" x14ac:dyDescent="0.2">
      <c r="A9153" s="2" t="s">
        <v>18306</v>
      </c>
      <c r="B9153" s="2" t="s">
        <v>121</v>
      </c>
      <c r="C9153" s="2" t="s">
        <v>2</v>
      </c>
      <c r="D9153" s="2" t="s">
        <v>18307</v>
      </c>
    </row>
    <row r="9154" spans="1:4" x14ac:dyDescent="0.2">
      <c r="A9154" s="2" t="s">
        <v>18308</v>
      </c>
      <c r="B9154" s="2" t="s">
        <v>1</v>
      </c>
      <c r="C9154" s="2" t="s">
        <v>2</v>
      </c>
      <c r="D9154" s="2" t="s">
        <v>18309</v>
      </c>
    </row>
    <row r="9155" spans="1:4" x14ac:dyDescent="0.2">
      <c r="A9155" s="2" t="s">
        <v>18310</v>
      </c>
      <c r="B9155" s="2" t="s">
        <v>178</v>
      </c>
      <c r="C9155" s="2" t="s">
        <v>2</v>
      </c>
      <c r="D9155" s="2" t="s">
        <v>18311</v>
      </c>
    </row>
    <row r="9156" spans="1:4" x14ac:dyDescent="0.2">
      <c r="A9156" s="2" t="s">
        <v>18312</v>
      </c>
      <c r="B9156" s="2" t="s">
        <v>178</v>
      </c>
      <c r="C9156" s="2" t="s">
        <v>2</v>
      </c>
      <c r="D9156" s="2" t="s">
        <v>18313</v>
      </c>
    </row>
    <row r="9157" spans="1:4" x14ac:dyDescent="0.2">
      <c r="A9157" s="2" t="s">
        <v>18314</v>
      </c>
      <c r="B9157" s="2" t="s">
        <v>178</v>
      </c>
      <c r="C9157" s="2" t="s">
        <v>2</v>
      </c>
      <c r="D9157" s="2" t="s">
        <v>18315</v>
      </c>
    </row>
    <row r="9158" spans="1:4" x14ac:dyDescent="0.2">
      <c r="A9158" s="2" t="s">
        <v>18316</v>
      </c>
      <c r="B9158" s="2" t="s">
        <v>27</v>
      </c>
      <c r="C9158" s="2" t="s">
        <v>2</v>
      </c>
      <c r="D9158" s="2" t="s">
        <v>18317</v>
      </c>
    </row>
    <row r="9159" spans="1:4" x14ac:dyDescent="0.2">
      <c r="A9159" s="2" t="s">
        <v>18318</v>
      </c>
      <c r="B9159" s="2" t="s">
        <v>1</v>
      </c>
      <c r="C9159" s="2" t="s">
        <v>2</v>
      </c>
      <c r="D9159" s="2" t="s">
        <v>18319</v>
      </c>
    </row>
    <row r="9160" spans="1:4" x14ac:dyDescent="0.2">
      <c r="A9160" s="2" t="s">
        <v>18320</v>
      </c>
      <c r="B9160" s="2" t="s">
        <v>1</v>
      </c>
      <c r="C9160" s="2" t="s">
        <v>2</v>
      </c>
      <c r="D9160" s="2" t="s">
        <v>18321</v>
      </c>
    </row>
    <row r="9161" spans="1:4" x14ac:dyDescent="0.2">
      <c r="A9161" s="2" t="s">
        <v>18322</v>
      </c>
      <c r="B9161" s="2" t="s">
        <v>27</v>
      </c>
      <c r="C9161" s="2" t="s">
        <v>2</v>
      </c>
      <c r="D9161" s="2" t="s">
        <v>18323</v>
      </c>
    </row>
    <row r="9162" spans="1:4" x14ac:dyDescent="0.2">
      <c r="A9162" s="2" t="s">
        <v>18324</v>
      </c>
      <c r="B9162" s="2" t="s">
        <v>1</v>
      </c>
      <c r="C9162" s="2" t="s">
        <v>2</v>
      </c>
      <c r="D9162" s="2" t="s">
        <v>18325</v>
      </c>
    </row>
    <row r="9163" spans="1:4" x14ac:dyDescent="0.2">
      <c r="A9163" s="2" t="s">
        <v>18326</v>
      </c>
      <c r="B9163" s="2" t="s">
        <v>121</v>
      </c>
      <c r="C9163" s="2" t="s">
        <v>2</v>
      </c>
      <c r="D9163" s="2" t="s">
        <v>18327</v>
      </c>
    </row>
    <row r="9164" spans="1:4" x14ac:dyDescent="0.2">
      <c r="A9164" s="2" t="s">
        <v>18328</v>
      </c>
      <c r="B9164" s="2" t="s">
        <v>1</v>
      </c>
      <c r="C9164" s="2" t="s">
        <v>2</v>
      </c>
      <c r="D9164" s="2" t="s">
        <v>18329</v>
      </c>
    </row>
    <row r="9165" spans="1:4" x14ac:dyDescent="0.2">
      <c r="A9165" s="2" t="s">
        <v>18330</v>
      </c>
      <c r="B9165" s="2" t="s">
        <v>48</v>
      </c>
      <c r="C9165" s="2" t="s">
        <v>2</v>
      </c>
      <c r="D9165" s="2" t="s">
        <v>18331</v>
      </c>
    </row>
    <row r="9166" spans="1:4" x14ac:dyDescent="0.2">
      <c r="A9166" s="2" t="s">
        <v>18332</v>
      </c>
      <c r="B9166" s="2" t="s">
        <v>1</v>
      </c>
      <c r="C9166" s="2" t="s">
        <v>2</v>
      </c>
      <c r="D9166" s="2" t="s">
        <v>18333</v>
      </c>
    </row>
    <row r="9167" spans="1:4" x14ac:dyDescent="0.2">
      <c r="A9167" s="2" t="s">
        <v>18334</v>
      </c>
      <c r="B9167" s="2" t="s">
        <v>11</v>
      </c>
      <c r="C9167" s="2" t="s">
        <v>2</v>
      </c>
      <c r="D9167" s="2" t="s">
        <v>18335</v>
      </c>
    </row>
    <row r="9168" spans="1:4" x14ac:dyDescent="0.2">
      <c r="A9168" s="2" t="s">
        <v>18336</v>
      </c>
      <c r="B9168" s="2" t="s">
        <v>11</v>
      </c>
      <c r="C9168" s="2" t="s">
        <v>2</v>
      </c>
      <c r="D9168" s="2" t="s">
        <v>18337</v>
      </c>
    </row>
    <row r="9169" spans="1:4" x14ac:dyDescent="0.2">
      <c r="A9169" s="2" t="s">
        <v>18338</v>
      </c>
      <c r="B9169" s="2" t="s">
        <v>27</v>
      </c>
      <c r="C9169" s="2" t="s">
        <v>2</v>
      </c>
      <c r="D9169" s="2" t="s">
        <v>18339</v>
      </c>
    </row>
    <row r="9170" spans="1:4" x14ac:dyDescent="0.2">
      <c r="A9170" s="2" t="s">
        <v>18340</v>
      </c>
      <c r="B9170" s="2" t="s">
        <v>16</v>
      </c>
      <c r="C9170" s="2" t="s">
        <v>2</v>
      </c>
      <c r="D9170" s="2" t="s">
        <v>18341</v>
      </c>
    </row>
    <row r="9171" spans="1:4" x14ac:dyDescent="0.2">
      <c r="A9171" s="2" t="s">
        <v>18342</v>
      </c>
      <c r="B9171" s="2" t="s">
        <v>35752</v>
      </c>
      <c r="C9171" s="2" t="s">
        <v>2</v>
      </c>
      <c r="D9171" s="2" t="s">
        <v>18343</v>
      </c>
    </row>
    <row r="9172" spans="1:4" x14ac:dyDescent="0.2">
      <c r="A9172" s="2" t="s">
        <v>18344</v>
      </c>
      <c r="B9172" s="2" t="s">
        <v>1</v>
      </c>
      <c r="C9172" s="2" t="s">
        <v>2</v>
      </c>
      <c r="D9172" s="2" t="s">
        <v>18345</v>
      </c>
    </row>
    <row r="9173" spans="1:4" x14ac:dyDescent="0.2">
      <c r="A9173" s="2" t="s">
        <v>18346</v>
      </c>
      <c r="B9173" s="2" t="s">
        <v>1</v>
      </c>
      <c r="C9173" s="2" t="s">
        <v>2</v>
      </c>
      <c r="D9173" s="2" t="s">
        <v>18347</v>
      </c>
    </row>
    <row r="9174" spans="1:4" x14ac:dyDescent="0.2">
      <c r="A9174" s="2" t="s">
        <v>18348</v>
      </c>
      <c r="B9174" s="2" t="s">
        <v>387</v>
      </c>
      <c r="C9174" s="2" t="s">
        <v>2</v>
      </c>
      <c r="D9174" s="2" t="s">
        <v>18349</v>
      </c>
    </row>
    <row r="9175" spans="1:4" x14ac:dyDescent="0.2">
      <c r="A9175" s="2" t="s">
        <v>18350</v>
      </c>
      <c r="B9175" s="2" t="s">
        <v>121</v>
      </c>
      <c r="C9175" s="2" t="s">
        <v>2</v>
      </c>
      <c r="D9175" s="2" t="s">
        <v>18351</v>
      </c>
    </row>
    <row r="9176" spans="1:4" x14ac:dyDescent="0.2">
      <c r="A9176" s="2" t="s">
        <v>18352</v>
      </c>
      <c r="B9176" s="2" t="s">
        <v>121</v>
      </c>
      <c r="C9176" s="2" t="s">
        <v>2</v>
      </c>
      <c r="D9176" s="2" t="s">
        <v>18353</v>
      </c>
    </row>
    <row r="9177" spans="1:4" x14ac:dyDescent="0.2">
      <c r="A9177" s="2" t="s">
        <v>18354</v>
      </c>
      <c r="B9177" s="2" t="s">
        <v>1</v>
      </c>
      <c r="C9177" s="2" t="s">
        <v>2</v>
      </c>
      <c r="D9177" s="2" t="s">
        <v>18355</v>
      </c>
    </row>
    <row r="9178" spans="1:4" x14ac:dyDescent="0.2">
      <c r="A9178" s="2" t="s">
        <v>18356</v>
      </c>
      <c r="B9178" s="2" t="s">
        <v>35754</v>
      </c>
      <c r="C9178" s="2" t="s">
        <v>2</v>
      </c>
      <c r="D9178" s="2" t="s">
        <v>18357</v>
      </c>
    </row>
    <row r="9179" spans="1:4" x14ac:dyDescent="0.2">
      <c r="A9179" s="2" t="s">
        <v>18358</v>
      </c>
      <c r="B9179" s="2" t="s">
        <v>121</v>
      </c>
      <c r="C9179" s="2" t="s">
        <v>2</v>
      </c>
      <c r="D9179" s="2" t="s">
        <v>18359</v>
      </c>
    </row>
    <row r="9180" spans="1:4" x14ac:dyDescent="0.2">
      <c r="A9180" s="2" t="s">
        <v>18360</v>
      </c>
      <c r="B9180" s="2" t="s">
        <v>1</v>
      </c>
      <c r="C9180" s="2" t="s">
        <v>2</v>
      </c>
      <c r="D9180" s="2" t="s">
        <v>18361</v>
      </c>
    </row>
    <row r="9181" spans="1:4" x14ac:dyDescent="0.2">
      <c r="A9181" s="2" t="s">
        <v>18362</v>
      </c>
      <c r="B9181" s="2" t="s">
        <v>35757</v>
      </c>
      <c r="C9181" s="2" t="s">
        <v>2</v>
      </c>
      <c r="D9181" s="2" t="s">
        <v>18363</v>
      </c>
    </row>
    <row r="9182" spans="1:4" x14ac:dyDescent="0.2">
      <c r="A9182" s="2" t="s">
        <v>18364</v>
      </c>
      <c r="B9182" s="2" t="s">
        <v>408</v>
      </c>
      <c r="C9182" s="2" t="s">
        <v>2</v>
      </c>
      <c r="D9182" s="2" t="s">
        <v>18365</v>
      </c>
    </row>
    <row r="9183" spans="1:4" x14ac:dyDescent="0.2">
      <c r="A9183" s="2" t="s">
        <v>18366</v>
      </c>
      <c r="B9183" s="2" t="s">
        <v>11</v>
      </c>
      <c r="C9183" s="2" t="s">
        <v>2</v>
      </c>
      <c r="D9183" s="2" t="s">
        <v>18367</v>
      </c>
    </row>
    <row r="9184" spans="1:4" x14ac:dyDescent="0.2">
      <c r="A9184" s="2" t="s">
        <v>18368</v>
      </c>
      <c r="B9184" s="2" t="s">
        <v>121</v>
      </c>
      <c r="C9184" s="2" t="s">
        <v>2</v>
      </c>
      <c r="D9184" s="2" t="s">
        <v>18369</v>
      </c>
    </row>
    <row r="9185" spans="1:4" x14ac:dyDescent="0.2">
      <c r="A9185" s="2" t="s">
        <v>18370</v>
      </c>
      <c r="B9185" s="2" t="s">
        <v>121</v>
      </c>
      <c r="C9185" s="2" t="s">
        <v>2</v>
      </c>
      <c r="D9185" s="2" t="s">
        <v>18371</v>
      </c>
    </row>
    <row r="9186" spans="1:4" x14ac:dyDescent="0.2">
      <c r="A9186" s="2" t="s">
        <v>18372</v>
      </c>
      <c r="B9186" s="2" t="s">
        <v>11</v>
      </c>
      <c r="C9186" s="2" t="s">
        <v>2</v>
      </c>
      <c r="D9186" s="2" t="s">
        <v>18373</v>
      </c>
    </row>
    <row r="9187" spans="1:4" x14ac:dyDescent="0.2">
      <c r="A9187" s="2" t="s">
        <v>18374</v>
      </c>
      <c r="B9187" s="2" t="s">
        <v>27</v>
      </c>
      <c r="C9187" s="2" t="s">
        <v>2</v>
      </c>
      <c r="D9187" s="2" t="s">
        <v>18375</v>
      </c>
    </row>
    <row r="9188" spans="1:4" x14ac:dyDescent="0.2">
      <c r="A9188" s="2" t="s">
        <v>18376</v>
      </c>
      <c r="B9188" s="2" t="s">
        <v>1</v>
      </c>
      <c r="C9188" s="2" t="s">
        <v>2</v>
      </c>
      <c r="D9188" s="2" t="s">
        <v>18377</v>
      </c>
    </row>
    <row r="9189" spans="1:4" x14ac:dyDescent="0.2">
      <c r="A9189" s="2" t="s">
        <v>18378</v>
      </c>
      <c r="B9189" s="2" t="s">
        <v>1</v>
      </c>
      <c r="C9189" s="2" t="s">
        <v>2</v>
      </c>
      <c r="D9189" s="2" t="s">
        <v>18379</v>
      </c>
    </row>
    <row r="9190" spans="1:4" x14ac:dyDescent="0.2">
      <c r="A9190" s="2" t="s">
        <v>18380</v>
      </c>
      <c r="B9190" s="2" t="s">
        <v>121</v>
      </c>
      <c r="C9190" s="2" t="s">
        <v>2</v>
      </c>
      <c r="D9190" s="2" t="s">
        <v>18381</v>
      </c>
    </row>
    <row r="9191" spans="1:4" x14ac:dyDescent="0.2">
      <c r="A9191" s="2" t="s">
        <v>18382</v>
      </c>
      <c r="B9191" s="2" t="s">
        <v>1</v>
      </c>
      <c r="C9191" s="2" t="s">
        <v>2</v>
      </c>
      <c r="D9191" s="2" t="s">
        <v>18383</v>
      </c>
    </row>
    <row r="9192" spans="1:4" x14ac:dyDescent="0.2">
      <c r="A9192" s="2" t="s">
        <v>18384</v>
      </c>
      <c r="B9192" s="2" t="s">
        <v>1</v>
      </c>
      <c r="C9192" s="2" t="s">
        <v>2</v>
      </c>
      <c r="D9192" s="2" t="s">
        <v>18385</v>
      </c>
    </row>
    <row r="9193" spans="1:4" x14ac:dyDescent="0.2">
      <c r="A9193" s="2" t="s">
        <v>18386</v>
      </c>
      <c r="B9193" s="2" t="s">
        <v>1</v>
      </c>
      <c r="C9193" s="2" t="s">
        <v>2</v>
      </c>
      <c r="D9193" s="2" t="s">
        <v>18387</v>
      </c>
    </row>
    <row r="9194" spans="1:4" x14ac:dyDescent="0.2">
      <c r="A9194" s="2" t="s">
        <v>18388</v>
      </c>
      <c r="B9194" s="2" t="s">
        <v>27</v>
      </c>
      <c r="C9194" s="2" t="s">
        <v>2</v>
      </c>
      <c r="D9194" s="2" t="s">
        <v>18389</v>
      </c>
    </row>
    <row r="9195" spans="1:4" x14ac:dyDescent="0.2">
      <c r="A9195" s="2" t="s">
        <v>18390</v>
      </c>
      <c r="B9195" s="2" t="s">
        <v>27</v>
      </c>
      <c r="C9195" s="2" t="s">
        <v>2</v>
      </c>
      <c r="D9195" s="2" t="s">
        <v>18391</v>
      </c>
    </row>
    <row r="9196" spans="1:4" x14ac:dyDescent="0.2">
      <c r="A9196" s="2" t="s">
        <v>18392</v>
      </c>
      <c r="B9196" s="2" t="s">
        <v>1</v>
      </c>
      <c r="C9196" s="2" t="s">
        <v>2</v>
      </c>
      <c r="D9196" s="2" t="s">
        <v>18393</v>
      </c>
    </row>
    <row r="9197" spans="1:4" x14ac:dyDescent="0.2">
      <c r="A9197" s="2" t="s">
        <v>18394</v>
      </c>
      <c r="B9197" s="2" t="s">
        <v>48</v>
      </c>
      <c r="C9197" s="2" t="s">
        <v>2</v>
      </c>
      <c r="D9197" s="2" t="s">
        <v>18395</v>
      </c>
    </row>
    <row r="9198" spans="1:4" x14ac:dyDescent="0.2">
      <c r="A9198" s="2" t="s">
        <v>18396</v>
      </c>
      <c r="B9198" s="2" t="s">
        <v>1</v>
      </c>
      <c r="C9198" s="2" t="s">
        <v>2</v>
      </c>
      <c r="D9198" s="2" t="s">
        <v>18397</v>
      </c>
    </row>
    <row r="9199" spans="1:4" x14ac:dyDescent="0.2">
      <c r="A9199" s="2" t="s">
        <v>18398</v>
      </c>
      <c r="B9199" s="2" t="s">
        <v>121</v>
      </c>
      <c r="C9199" s="2" t="s">
        <v>2</v>
      </c>
      <c r="D9199" s="2" t="s">
        <v>18399</v>
      </c>
    </row>
    <row r="9200" spans="1:4" x14ac:dyDescent="0.2">
      <c r="A9200" s="2" t="s">
        <v>18400</v>
      </c>
      <c r="B9200" s="2" t="s">
        <v>16</v>
      </c>
      <c r="C9200" s="2" t="s">
        <v>2</v>
      </c>
      <c r="D9200" s="2" t="s">
        <v>18401</v>
      </c>
    </row>
    <row r="9201" spans="1:4" x14ac:dyDescent="0.2">
      <c r="A9201" s="2" t="s">
        <v>18402</v>
      </c>
      <c r="B9201" s="2" t="s">
        <v>48</v>
      </c>
      <c r="C9201" s="2" t="s">
        <v>2</v>
      </c>
      <c r="D9201" s="2" t="s">
        <v>18403</v>
      </c>
    </row>
    <row r="9202" spans="1:4" x14ac:dyDescent="0.2">
      <c r="A9202" s="2" t="s">
        <v>18404</v>
      </c>
      <c r="B9202" s="2" t="s">
        <v>11</v>
      </c>
      <c r="C9202" s="2" t="s">
        <v>2</v>
      </c>
      <c r="D9202" s="2" t="s">
        <v>18405</v>
      </c>
    </row>
    <row r="9203" spans="1:4" x14ac:dyDescent="0.2">
      <c r="A9203" s="2" t="s">
        <v>18406</v>
      </c>
      <c r="B9203" s="2" t="s">
        <v>27</v>
      </c>
      <c r="C9203" s="2" t="s">
        <v>2</v>
      </c>
      <c r="D9203" s="2" t="s">
        <v>18407</v>
      </c>
    </row>
    <row r="9204" spans="1:4" x14ac:dyDescent="0.2">
      <c r="A9204" s="2" t="s">
        <v>18408</v>
      </c>
      <c r="B9204" s="2" t="s">
        <v>1</v>
      </c>
      <c r="C9204" s="2" t="s">
        <v>2</v>
      </c>
      <c r="D9204" s="2" t="s">
        <v>18409</v>
      </c>
    </row>
    <row r="9205" spans="1:4" x14ac:dyDescent="0.2">
      <c r="A9205" s="2" t="s">
        <v>18410</v>
      </c>
      <c r="B9205" s="2" t="s">
        <v>1</v>
      </c>
      <c r="C9205" s="2" t="s">
        <v>2</v>
      </c>
      <c r="D9205" s="2" t="s">
        <v>18411</v>
      </c>
    </row>
    <row r="9206" spans="1:4" x14ac:dyDescent="0.2">
      <c r="A9206" s="2" t="s">
        <v>18412</v>
      </c>
      <c r="B9206" s="2" t="s">
        <v>387</v>
      </c>
      <c r="C9206" s="2" t="s">
        <v>2</v>
      </c>
      <c r="D9206" s="2" t="s">
        <v>18413</v>
      </c>
    </row>
    <row r="9207" spans="1:4" x14ac:dyDescent="0.2">
      <c r="A9207" s="2" t="s">
        <v>18414</v>
      </c>
      <c r="B9207" s="2" t="s">
        <v>1</v>
      </c>
      <c r="C9207" s="2" t="s">
        <v>2</v>
      </c>
      <c r="D9207" s="2" t="s">
        <v>18415</v>
      </c>
    </row>
    <row r="9208" spans="1:4" x14ac:dyDescent="0.2">
      <c r="A9208" s="2" t="s">
        <v>18416</v>
      </c>
      <c r="B9208" s="2" t="s">
        <v>1</v>
      </c>
      <c r="C9208" s="2" t="s">
        <v>2</v>
      </c>
      <c r="D9208" s="2" t="s">
        <v>18417</v>
      </c>
    </row>
    <row r="9209" spans="1:4" x14ac:dyDescent="0.2">
      <c r="A9209" s="2" t="s">
        <v>18418</v>
      </c>
      <c r="B9209" s="2" t="s">
        <v>408</v>
      </c>
      <c r="C9209" s="2" t="s">
        <v>2</v>
      </c>
      <c r="D9209" s="2" t="s">
        <v>18419</v>
      </c>
    </row>
    <row r="9210" spans="1:4" x14ac:dyDescent="0.2">
      <c r="A9210" s="2" t="s">
        <v>18420</v>
      </c>
      <c r="B9210" s="2" t="s">
        <v>1</v>
      </c>
      <c r="C9210" s="2" t="s">
        <v>2</v>
      </c>
      <c r="D9210" s="2" t="s">
        <v>18421</v>
      </c>
    </row>
    <row r="9211" spans="1:4" x14ac:dyDescent="0.2">
      <c r="A9211" s="2" t="s">
        <v>18422</v>
      </c>
      <c r="B9211" s="2" t="s">
        <v>11</v>
      </c>
      <c r="C9211" s="2" t="s">
        <v>2</v>
      </c>
      <c r="D9211" s="2" t="s">
        <v>18423</v>
      </c>
    </row>
    <row r="9212" spans="1:4" x14ac:dyDescent="0.2">
      <c r="A9212" s="2" t="s">
        <v>18424</v>
      </c>
      <c r="B9212" s="2" t="s">
        <v>1</v>
      </c>
      <c r="C9212" s="2" t="s">
        <v>2</v>
      </c>
      <c r="D9212" s="2" t="s">
        <v>18425</v>
      </c>
    </row>
    <row r="9213" spans="1:4" x14ac:dyDescent="0.2">
      <c r="A9213" s="2" t="s">
        <v>18426</v>
      </c>
      <c r="B9213" s="2" t="s">
        <v>1</v>
      </c>
      <c r="C9213" s="2" t="s">
        <v>2</v>
      </c>
      <c r="D9213" s="2" t="s">
        <v>18427</v>
      </c>
    </row>
    <row r="9214" spans="1:4" x14ac:dyDescent="0.2">
      <c r="A9214" s="2" t="s">
        <v>18428</v>
      </c>
      <c r="B9214" s="2" t="s">
        <v>1</v>
      </c>
      <c r="C9214" s="2" t="s">
        <v>2</v>
      </c>
      <c r="D9214" s="2" t="s">
        <v>18429</v>
      </c>
    </row>
    <row r="9215" spans="1:4" x14ac:dyDescent="0.2">
      <c r="A9215" s="2" t="s">
        <v>18430</v>
      </c>
      <c r="B9215" s="2" t="s">
        <v>121</v>
      </c>
      <c r="C9215" s="2" t="s">
        <v>2</v>
      </c>
      <c r="D9215" s="2" t="s">
        <v>18431</v>
      </c>
    </row>
    <row r="9216" spans="1:4" x14ac:dyDescent="0.2">
      <c r="A9216" s="2" t="s">
        <v>18432</v>
      </c>
      <c r="B9216" s="2" t="s">
        <v>1</v>
      </c>
      <c r="C9216" s="2" t="s">
        <v>2</v>
      </c>
      <c r="D9216" s="2" t="s">
        <v>18433</v>
      </c>
    </row>
    <row r="9217" spans="1:4" x14ac:dyDescent="0.2">
      <c r="A9217" s="2" t="s">
        <v>18434</v>
      </c>
      <c r="B9217" s="2" t="s">
        <v>1</v>
      </c>
      <c r="C9217" s="2" t="s">
        <v>2</v>
      </c>
      <c r="D9217" s="2" t="s">
        <v>18435</v>
      </c>
    </row>
    <row r="9218" spans="1:4" x14ac:dyDescent="0.2">
      <c r="A9218" s="2" t="s">
        <v>18436</v>
      </c>
      <c r="B9218" s="2" t="s">
        <v>6029</v>
      </c>
      <c r="C9218" s="2" t="s">
        <v>2</v>
      </c>
      <c r="D9218" s="2" t="s">
        <v>18437</v>
      </c>
    </row>
    <row r="9219" spans="1:4" x14ac:dyDescent="0.2">
      <c r="A9219" s="2" t="s">
        <v>18438</v>
      </c>
      <c r="B9219" s="2" t="s">
        <v>1</v>
      </c>
      <c r="C9219" s="2" t="s">
        <v>2</v>
      </c>
      <c r="D9219" s="2" t="s">
        <v>18439</v>
      </c>
    </row>
    <row r="9220" spans="1:4" x14ac:dyDescent="0.2">
      <c r="A9220" s="2" t="s">
        <v>18440</v>
      </c>
      <c r="B9220" s="2" t="s">
        <v>121</v>
      </c>
      <c r="C9220" s="2" t="s">
        <v>2</v>
      </c>
      <c r="D9220" s="2" t="s">
        <v>18441</v>
      </c>
    </row>
    <row r="9221" spans="1:4" x14ac:dyDescent="0.2">
      <c r="A9221" s="2" t="s">
        <v>18442</v>
      </c>
      <c r="B9221" s="2" t="s">
        <v>1</v>
      </c>
      <c r="C9221" s="2" t="s">
        <v>2</v>
      </c>
      <c r="D9221" s="2" t="s">
        <v>18443</v>
      </c>
    </row>
    <row r="9222" spans="1:4" x14ac:dyDescent="0.2">
      <c r="A9222" s="2" t="s">
        <v>18444</v>
      </c>
      <c r="B9222" s="2" t="s">
        <v>1</v>
      </c>
      <c r="C9222" s="2" t="s">
        <v>2</v>
      </c>
      <c r="D9222" s="2" t="s">
        <v>18445</v>
      </c>
    </row>
    <row r="9223" spans="1:4" x14ac:dyDescent="0.2">
      <c r="A9223" s="2" t="s">
        <v>18446</v>
      </c>
      <c r="B9223" s="2" t="s">
        <v>35754</v>
      </c>
      <c r="C9223" s="2" t="s">
        <v>2</v>
      </c>
      <c r="D9223" s="2" t="s">
        <v>18447</v>
      </c>
    </row>
    <row r="9224" spans="1:4" x14ac:dyDescent="0.2">
      <c r="A9224" s="2" t="s">
        <v>18448</v>
      </c>
      <c r="B9224" s="2" t="s">
        <v>1</v>
      </c>
      <c r="C9224" s="2" t="s">
        <v>2</v>
      </c>
      <c r="D9224" s="2" t="s">
        <v>18449</v>
      </c>
    </row>
    <row r="9225" spans="1:4" x14ac:dyDescent="0.2">
      <c r="A9225" s="2" t="s">
        <v>18450</v>
      </c>
      <c r="B9225" s="2" t="s">
        <v>178</v>
      </c>
      <c r="C9225" s="2" t="s">
        <v>2</v>
      </c>
      <c r="D9225" s="2" t="s">
        <v>18451</v>
      </c>
    </row>
    <row r="9226" spans="1:4" x14ac:dyDescent="0.2">
      <c r="A9226" s="2" t="s">
        <v>18452</v>
      </c>
      <c r="B9226" s="2" t="s">
        <v>11</v>
      </c>
      <c r="C9226" s="2" t="s">
        <v>2</v>
      </c>
      <c r="D9226" s="2" t="s">
        <v>18453</v>
      </c>
    </row>
    <row r="9227" spans="1:4" x14ac:dyDescent="0.2">
      <c r="A9227" s="2" t="s">
        <v>18454</v>
      </c>
      <c r="B9227" s="2" t="s">
        <v>1</v>
      </c>
      <c r="C9227" s="2" t="s">
        <v>2</v>
      </c>
      <c r="D9227" s="2" t="s">
        <v>18455</v>
      </c>
    </row>
    <row r="9228" spans="1:4" x14ac:dyDescent="0.2">
      <c r="A9228" s="2" t="s">
        <v>18456</v>
      </c>
      <c r="B9228" s="2" t="s">
        <v>35752</v>
      </c>
      <c r="C9228" s="2" t="s">
        <v>2</v>
      </c>
      <c r="D9228" s="2" t="s">
        <v>18457</v>
      </c>
    </row>
    <row r="9229" spans="1:4" x14ac:dyDescent="0.2">
      <c r="A9229" s="2" t="s">
        <v>18458</v>
      </c>
      <c r="B9229" s="2" t="s">
        <v>121</v>
      </c>
      <c r="C9229" s="2" t="s">
        <v>2</v>
      </c>
      <c r="D9229" s="2" t="s">
        <v>18459</v>
      </c>
    </row>
    <row r="9230" spans="1:4" x14ac:dyDescent="0.2">
      <c r="A9230" s="2" t="s">
        <v>18460</v>
      </c>
      <c r="B9230" s="2" t="s">
        <v>27</v>
      </c>
      <c r="C9230" s="2" t="s">
        <v>2</v>
      </c>
      <c r="D9230" s="2" t="s">
        <v>18461</v>
      </c>
    </row>
    <row r="9231" spans="1:4" x14ac:dyDescent="0.2">
      <c r="A9231" s="2" t="s">
        <v>18462</v>
      </c>
      <c r="B9231" s="2" t="s">
        <v>1</v>
      </c>
      <c r="C9231" s="2" t="s">
        <v>2</v>
      </c>
      <c r="D9231" s="2" t="s">
        <v>18463</v>
      </c>
    </row>
    <row r="9232" spans="1:4" x14ac:dyDescent="0.2">
      <c r="A9232" s="2" t="s">
        <v>18464</v>
      </c>
      <c r="B9232" s="2" t="s">
        <v>35752</v>
      </c>
      <c r="C9232" s="2" t="s">
        <v>2</v>
      </c>
      <c r="D9232" s="2" t="s">
        <v>18465</v>
      </c>
    </row>
    <row r="9233" spans="1:4" x14ac:dyDescent="0.2">
      <c r="A9233" s="2" t="s">
        <v>18466</v>
      </c>
      <c r="B9233" s="2" t="s">
        <v>1</v>
      </c>
      <c r="C9233" s="2" t="s">
        <v>2</v>
      </c>
      <c r="D9233" s="2" t="s">
        <v>18467</v>
      </c>
    </row>
    <row r="9234" spans="1:4" x14ac:dyDescent="0.2">
      <c r="A9234" s="2" t="s">
        <v>18468</v>
      </c>
      <c r="B9234" s="2" t="s">
        <v>1</v>
      </c>
      <c r="C9234" s="2" t="s">
        <v>2</v>
      </c>
      <c r="D9234" s="2" t="s">
        <v>18469</v>
      </c>
    </row>
    <row r="9235" spans="1:4" x14ac:dyDescent="0.2">
      <c r="A9235" s="2" t="s">
        <v>18470</v>
      </c>
      <c r="B9235" s="2" t="s">
        <v>11</v>
      </c>
      <c r="C9235" s="2" t="s">
        <v>2</v>
      </c>
      <c r="D9235" s="2" t="s">
        <v>18471</v>
      </c>
    </row>
    <row r="9236" spans="1:4" x14ac:dyDescent="0.2">
      <c r="A9236" s="2" t="s">
        <v>18472</v>
      </c>
      <c r="B9236" s="2" t="s">
        <v>27</v>
      </c>
      <c r="C9236" s="2" t="s">
        <v>2</v>
      </c>
      <c r="D9236" s="2" t="s">
        <v>18473</v>
      </c>
    </row>
    <row r="9237" spans="1:4" x14ac:dyDescent="0.2">
      <c r="A9237" s="2" t="s">
        <v>18474</v>
      </c>
      <c r="B9237" s="2" t="s">
        <v>178</v>
      </c>
      <c r="C9237" s="2" t="s">
        <v>2</v>
      </c>
      <c r="D9237" s="2" t="s">
        <v>18475</v>
      </c>
    </row>
    <row r="9238" spans="1:4" x14ac:dyDescent="0.2">
      <c r="A9238" s="2" t="s">
        <v>18476</v>
      </c>
      <c r="B9238" s="2" t="s">
        <v>6029</v>
      </c>
      <c r="C9238" s="2" t="s">
        <v>2</v>
      </c>
      <c r="D9238" s="2" t="s">
        <v>18477</v>
      </c>
    </row>
    <row r="9239" spans="1:4" x14ac:dyDescent="0.2">
      <c r="A9239" s="2" t="s">
        <v>18478</v>
      </c>
      <c r="B9239" s="2" t="s">
        <v>1</v>
      </c>
      <c r="C9239" s="2" t="s">
        <v>2</v>
      </c>
      <c r="D9239" s="2" t="s">
        <v>18479</v>
      </c>
    </row>
    <row r="9240" spans="1:4" x14ac:dyDescent="0.2">
      <c r="A9240" s="2" t="s">
        <v>18480</v>
      </c>
      <c r="B9240" s="2" t="s">
        <v>1</v>
      </c>
      <c r="C9240" s="2" t="s">
        <v>2</v>
      </c>
      <c r="D9240" s="2" t="s">
        <v>18481</v>
      </c>
    </row>
    <row r="9241" spans="1:4" x14ac:dyDescent="0.2">
      <c r="A9241" s="2" t="s">
        <v>18482</v>
      </c>
      <c r="B9241" s="2" t="s">
        <v>1</v>
      </c>
      <c r="C9241" s="2" t="s">
        <v>2</v>
      </c>
      <c r="D9241" s="2" t="s">
        <v>18483</v>
      </c>
    </row>
    <row r="9242" spans="1:4" x14ac:dyDescent="0.2">
      <c r="A9242" s="2" t="s">
        <v>18484</v>
      </c>
      <c r="B9242" s="2" t="s">
        <v>11</v>
      </c>
      <c r="C9242" s="2" t="s">
        <v>2</v>
      </c>
      <c r="D9242" s="2" t="s">
        <v>18485</v>
      </c>
    </row>
    <row r="9243" spans="1:4" x14ac:dyDescent="0.2">
      <c r="A9243" s="2" t="s">
        <v>18486</v>
      </c>
      <c r="B9243" s="2" t="s">
        <v>1</v>
      </c>
      <c r="C9243" s="2" t="s">
        <v>2</v>
      </c>
      <c r="D9243" s="2" t="s">
        <v>18487</v>
      </c>
    </row>
    <row r="9244" spans="1:4" x14ac:dyDescent="0.2">
      <c r="A9244" s="2" t="s">
        <v>18488</v>
      </c>
      <c r="B9244" s="2" t="s">
        <v>1</v>
      </c>
      <c r="C9244" s="2" t="s">
        <v>2</v>
      </c>
      <c r="D9244" s="2" t="s">
        <v>18489</v>
      </c>
    </row>
    <row r="9245" spans="1:4" x14ac:dyDescent="0.2">
      <c r="A9245" s="2" t="s">
        <v>18490</v>
      </c>
      <c r="B9245" s="2" t="s">
        <v>1</v>
      </c>
      <c r="C9245" s="2" t="s">
        <v>2</v>
      </c>
      <c r="D9245" s="2" t="s">
        <v>18491</v>
      </c>
    </row>
    <row r="9246" spans="1:4" x14ac:dyDescent="0.2">
      <c r="A9246" s="2" t="s">
        <v>18492</v>
      </c>
      <c r="B9246" s="2" t="s">
        <v>1</v>
      </c>
      <c r="C9246" s="2" t="s">
        <v>2</v>
      </c>
      <c r="D9246" s="2" t="s">
        <v>18493</v>
      </c>
    </row>
    <row r="9247" spans="1:4" x14ac:dyDescent="0.2">
      <c r="A9247" s="2" t="s">
        <v>18494</v>
      </c>
      <c r="B9247" s="2" t="s">
        <v>1</v>
      </c>
      <c r="C9247" s="2" t="s">
        <v>2</v>
      </c>
      <c r="D9247" s="2" t="s">
        <v>18495</v>
      </c>
    </row>
    <row r="9248" spans="1:4" x14ac:dyDescent="0.2">
      <c r="A9248" s="2" t="s">
        <v>18496</v>
      </c>
      <c r="B9248" s="2" t="s">
        <v>387</v>
      </c>
      <c r="C9248" s="2" t="s">
        <v>2</v>
      </c>
      <c r="D9248" s="2" t="s">
        <v>18497</v>
      </c>
    </row>
    <row r="9249" spans="1:4" x14ac:dyDescent="0.2">
      <c r="A9249" s="2" t="s">
        <v>18498</v>
      </c>
      <c r="B9249" s="2" t="s">
        <v>1</v>
      </c>
      <c r="C9249" s="2" t="s">
        <v>2</v>
      </c>
      <c r="D9249" s="2" t="s">
        <v>18499</v>
      </c>
    </row>
    <row r="9250" spans="1:4" x14ac:dyDescent="0.2">
      <c r="A9250" s="2" t="s">
        <v>18500</v>
      </c>
      <c r="B9250" s="2" t="s">
        <v>1</v>
      </c>
      <c r="C9250" s="2" t="s">
        <v>2</v>
      </c>
      <c r="D9250" s="2" t="s">
        <v>18501</v>
      </c>
    </row>
    <row r="9251" spans="1:4" x14ac:dyDescent="0.2">
      <c r="A9251" s="2" t="s">
        <v>18502</v>
      </c>
      <c r="B9251" s="2" t="s">
        <v>408</v>
      </c>
      <c r="C9251" s="2" t="s">
        <v>2</v>
      </c>
      <c r="D9251" s="2" t="s">
        <v>18503</v>
      </c>
    </row>
    <row r="9252" spans="1:4" x14ac:dyDescent="0.2">
      <c r="A9252" s="2" t="s">
        <v>18504</v>
      </c>
      <c r="B9252" s="2" t="s">
        <v>1</v>
      </c>
      <c r="C9252" s="2" t="s">
        <v>2</v>
      </c>
      <c r="D9252" s="2" t="s">
        <v>18505</v>
      </c>
    </row>
    <row r="9253" spans="1:4" x14ac:dyDescent="0.2">
      <c r="A9253" s="2" t="s">
        <v>18506</v>
      </c>
      <c r="B9253" s="2" t="s">
        <v>1</v>
      </c>
      <c r="C9253" s="2" t="s">
        <v>2</v>
      </c>
      <c r="D9253" s="2" t="s">
        <v>18507</v>
      </c>
    </row>
    <row r="9254" spans="1:4" x14ac:dyDescent="0.2">
      <c r="A9254" s="2" t="s">
        <v>18508</v>
      </c>
      <c r="B9254" s="2" t="s">
        <v>1</v>
      </c>
      <c r="C9254" s="2" t="s">
        <v>2</v>
      </c>
      <c r="D9254" s="2" t="s">
        <v>18509</v>
      </c>
    </row>
    <row r="9255" spans="1:4" x14ac:dyDescent="0.2">
      <c r="A9255" s="2" t="s">
        <v>18510</v>
      </c>
      <c r="B9255" s="2" t="s">
        <v>1</v>
      </c>
      <c r="C9255" s="2" t="s">
        <v>2</v>
      </c>
      <c r="D9255" s="2" t="s">
        <v>18511</v>
      </c>
    </row>
    <row r="9256" spans="1:4" x14ac:dyDescent="0.2">
      <c r="A9256" s="2" t="s">
        <v>18512</v>
      </c>
      <c r="B9256" s="2" t="s">
        <v>1</v>
      </c>
      <c r="C9256" s="2" t="s">
        <v>2</v>
      </c>
      <c r="D9256" s="2" t="s">
        <v>18513</v>
      </c>
    </row>
    <row r="9257" spans="1:4" x14ac:dyDescent="0.2">
      <c r="A9257" s="2" t="s">
        <v>18514</v>
      </c>
      <c r="B9257" s="2" t="s">
        <v>1</v>
      </c>
      <c r="C9257" s="2" t="s">
        <v>2</v>
      </c>
      <c r="D9257" s="2" t="s">
        <v>18515</v>
      </c>
    </row>
    <row r="9258" spans="1:4" x14ac:dyDescent="0.2">
      <c r="A9258" s="2" t="s">
        <v>18516</v>
      </c>
      <c r="B9258" s="2" t="s">
        <v>1</v>
      </c>
      <c r="C9258" s="2" t="s">
        <v>2</v>
      </c>
      <c r="D9258" s="2" t="s">
        <v>18517</v>
      </c>
    </row>
    <row r="9259" spans="1:4" x14ac:dyDescent="0.2">
      <c r="A9259" s="2" t="s">
        <v>18518</v>
      </c>
      <c r="B9259" s="2" t="s">
        <v>1</v>
      </c>
      <c r="C9259" s="2" t="s">
        <v>2</v>
      </c>
      <c r="D9259" s="2" t="s">
        <v>18519</v>
      </c>
    </row>
    <row r="9260" spans="1:4" x14ac:dyDescent="0.2">
      <c r="A9260" s="2" t="s">
        <v>18520</v>
      </c>
      <c r="B9260" s="2" t="s">
        <v>408</v>
      </c>
      <c r="C9260" s="2" t="s">
        <v>2</v>
      </c>
      <c r="D9260" s="2" t="s">
        <v>18521</v>
      </c>
    </row>
    <row r="9261" spans="1:4" x14ac:dyDescent="0.2">
      <c r="A9261" s="2" t="s">
        <v>18522</v>
      </c>
      <c r="B9261" s="2" t="s">
        <v>121</v>
      </c>
      <c r="C9261" s="2" t="s">
        <v>2</v>
      </c>
      <c r="D9261" s="2" t="s">
        <v>18523</v>
      </c>
    </row>
    <row r="9262" spans="1:4" x14ac:dyDescent="0.2">
      <c r="A9262" s="2" t="s">
        <v>18524</v>
      </c>
      <c r="B9262" s="2" t="s">
        <v>27</v>
      </c>
      <c r="C9262" s="2" t="s">
        <v>2</v>
      </c>
      <c r="D9262" s="2" t="s">
        <v>18525</v>
      </c>
    </row>
    <row r="9263" spans="1:4" x14ac:dyDescent="0.2">
      <c r="A9263" s="2" t="s">
        <v>18526</v>
      </c>
      <c r="B9263" s="2" t="s">
        <v>11</v>
      </c>
      <c r="C9263" s="2" t="s">
        <v>2</v>
      </c>
      <c r="D9263" s="2" t="s">
        <v>18527</v>
      </c>
    </row>
    <row r="9264" spans="1:4" x14ac:dyDescent="0.2">
      <c r="A9264" s="2" t="s">
        <v>18528</v>
      </c>
      <c r="B9264" s="2" t="s">
        <v>6029</v>
      </c>
      <c r="C9264" s="2" t="s">
        <v>2</v>
      </c>
      <c r="D9264" s="2" t="s">
        <v>18529</v>
      </c>
    </row>
    <row r="9265" spans="1:4" x14ac:dyDescent="0.2">
      <c r="A9265" s="2" t="s">
        <v>18530</v>
      </c>
      <c r="B9265" s="2" t="s">
        <v>121</v>
      </c>
      <c r="C9265" s="2" t="s">
        <v>2</v>
      </c>
      <c r="D9265" s="2" t="s">
        <v>18531</v>
      </c>
    </row>
    <row r="9266" spans="1:4" x14ac:dyDescent="0.2">
      <c r="A9266" s="2" t="s">
        <v>18532</v>
      </c>
      <c r="B9266" s="2" t="s">
        <v>11</v>
      </c>
      <c r="C9266" s="2" t="s">
        <v>2</v>
      </c>
      <c r="D9266" s="2" t="s">
        <v>18533</v>
      </c>
    </row>
    <row r="9267" spans="1:4" x14ac:dyDescent="0.2">
      <c r="A9267" s="2" t="s">
        <v>18534</v>
      </c>
      <c r="B9267" s="2" t="s">
        <v>1</v>
      </c>
      <c r="C9267" s="2" t="s">
        <v>2</v>
      </c>
      <c r="D9267" s="2" t="s">
        <v>18535</v>
      </c>
    </row>
    <row r="9268" spans="1:4" x14ac:dyDescent="0.2">
      <c r="A9268" s="2" t="s">
        <v>18536</v>
      </c>
      <c r="B9268" s="2" t="s">
        <v>1</v>
      </c>
      <c r="C9268" s="2" t="s">
        <v>2</v>
      </c>
      <c r="D9268" s="2" t="s">
        <v>18537</v>
      </c>
    </row>
    <row r="9269" spans="1:4" x14ac:dyDescent="0.2">
      <c r="A9269" s="2" t="s">
        <v>18538</v>
      </c>
      <c r="B9269" s="2" t="s">
        <v>1</v>
      </c>
      <c r="C9269" s="2" t="s">
        <v>2</v>
      </c>
      <c r="D9269" s="2" t="s">
        <v>18539</v>
      </c>
    </row>
    <row r="9270" spans="1:4" x14ac:dyDescent="0.2">
      <c r="A9270" s="2" t="s">
        <v>18540</v>
      </c>
      <c r="B9270" s="2" t="s">
        <v>1</v>
      </c>
      <c r="C9270" s="2" t="s">
        <v>2</v>
      </c>
      <c r="D9270" s="2" t="s">
        <v>18541</v>
      </c>
    </row>
    <row r="9271" spans="1:4" x14ac:dyDescent="0.2">
      <c r="A9271" s="2" t="s">
        <v>18542</v>
      </c>
      <c r="B9271" s="2" t="s">
        <v>1</v>
      </c>
      <c r="C9271" s="2" t="s">
        <v>2</v>
      </c>
      <c r="D9271" s="2" t="s">
        <v>18543</v>
      </c>
    </row>
    <row r="9272" spans="1:4" x14ac:dyDescent="0.2">
      <c r="A9272" s="2" t="s">
        <v>18544</v>
      </c>
      <c r="B9272" s="2" t="s">
        <v>178</v>
      </c>
      <c r="C9272" s="2" t="s">
        <v>2</v>
      </c>
      <c r="D9272" s="2" t="s">
        <v>18545</v>
      </c>
    </row>
    <row r="9273" spans="1:4" x14ac:dyDescent="0.2">
      <c r="A9273" s="2" t="s">
        <v>18546</v>
      </c>
      <c r="B9273" s="2" t="s">
        <v>121</v>
      </c>
      <c r="C9273" s="2" t="s">
        <v>2</v>
      </c>
      <c r="D9273" s="2" t="s">
        <v>18547</v>
      </c>
    </row>
    <row r="9274" spans="1:4" x14ac:dyDescent="0.2">
      <c r="A9274" s="2" t="s">
        <v>18548</v>
      </c>
      <c r="B9274" s="2" t="s">
        <v>35755</v>
      </c>
      <c r="C9274" s="2" t="s">
        <v>2</v>
      </c>
      <c r="D9274" s="2" t="s">
        <v>18549</v>
      </c>
    </row>
    <row r="9275" spans="1:4" x14ac:dyDescent="0.2">
      <c r="A9275" s="2" t="s">
        <v>18550</v>
      </c>
      <c r="B9275" s="2" t="s">
        <v>121</v>
      </c>
      <c r="C9275" s="2" t="s">
        <v>2</v>
      </c>
      <c r="D9275" s="2" t="s">
        <v>18551</v>
      </c>
    </row>
    <row r="9276" spans="1:4" x14ac:dyDescent="0.2">
      <c r="A9276" s="2" t="s">
        <v>18552</v>
      </c>
      <c r="B9276" s="2" t="s">
        <v>6029</v>
      </c>
      <c r="C9276" s="2" t="s">
        <v>2</v>
      </c>
      <c r="D9276" s="2" t="s">
        <v>18553</v>
      </c>
    </row>
    <row r="9277" spans="1:4" x14ac:dyDescent="0.2">
      <c r="A9277" s="2" t="s">
        <v>18554</v>
      </c>
      <c r="B9277" s="2" t="s">
        <v>1</v>
      </c>
      <c r="C9277" s="2" t="s">
        <v>2</v>
      </c>
      <c r="D9277" s="2" t="s">
        <v>18555</v>
      </c>
    </row>
    <row r="9278" spans="1:4" x14ac:dyDescent="0.2">
      <c r="A9278" s="2" t="s">
        <v>18556</v>
      </c>
      <c r="B9278" s="2" t="s">
        <v>1</v>
      </c>
      <c r="C9278" s="2" t="s">
        <v>2</v>
      </c>
      <c r="D9278" s="2" t="s">
        <v>18557</v>
      </c>
    </row>
    <row r="9279" spans="1:4" x14ac:dyDescent="0.2">
      <c r="A9279" s="2" t="s">
        <v>18558</v>
      </c>
      <c r="B9279" s="2" t="s">
        <v>1</v>
      </c>
      <c r="C9279" s="2" t="s">
        <v>2</v>
      </c>
      <c r="D9279" s="2" t="s">
        <v>18559</v>
      </c>
    </row>
    <row r="9280" spans="1:4" x14ac:dyDescent="0.2">
      <c r="A9280" s="2" t="s">
        <v>18560</v>
      </c>
      <c r="B9280" s="2" t="s">
        <v>1</v>
      </c>
      <c r="C9280" s="2" t="s">
        <v>2</v>
      </c>
      <c r="D9280" s="2" t="s">
        <v>18561</v>
      </c>
    </row>
    <row r="9281" spans="1:4" x14ac:dyDescent="0.2">
      <c r="A9281" s="2" t="s">
        <v>18562</v>
      </c>
      <c r="B9281" s="2" t="s">
        <v>1</v>
      </c>
      <c r="C9281" s="2" t="s">
        <v>2</v>
      </c>
      <c r="D9281" s="2" t="s">
        <v>18563</v>
      </c>
    </row>
    <row r="9282" spans="1:4" x14ac:dyDescent="0.2">
      <c r="A9282" s="2" t="s">
        <v>18564</v>
      </c>
      <c r="B9282" s="2" t="s">
        <v>48</v>
      </c>
      <c r="C9282" s="2" t="s">
        <v>2</v>
      </c>
      <c r="D9282" s="2" t="s">
        <v>18565</v>
      </c>
    </row>
    <row r="9283" spans="1:4" x14ac:dyDescent="0.2">
      <c r="A9283" s="2" t="s">
        <v>18566</v>
      </c>
      <c r="B9283" s="2" t="s">
        <v>1</v>
      </c>
      <c r="C9283" s="2" t="s">
        <v>2</v>
      </c>
      <c r="D9283" s="2" t="s">
        <v>18567</v>
      </c>
    </row>
    <row r="9284" spans="1:4" x14ac:dyDescent="0.2">
      <c r="A9284" s="2" t="s">
        <v>18568</v>
      </c>
      <c r="B9284" s="2" t="s">
        <v>11</v>
      </c>
      <c r="C9284" s="2" t="s">
        <v>2</v>
      </c>
      <c r="D9284" s="2" t="s">
        <v>18569</v>
      </c>
    </row>
    <row r="9285" spans="1:4" x14ac:dyDescent="0.2">
      <c r="A9285" s="2" t="s">
        <v>18570</v>
      </c>
      <c r="B9285" s="2" t="s">
        <v>1</v>
      </c>
      <c r="C9285" s="2" t="s">
        <v>2</v>
      </c>
      <c r="D9285" s="2" t="s">
        <v>18571</v>
      </c>
    </row>
    <row r="9286" spans="1:4" x14ac:dyDescent="0.2">
      <c r="A9286" s="2" t="s">
        <v>18572</v>
      </c>
      <c r="B9286" s="2" t="s">
        <v>27</v>
      </c>
      <c r="C9286" s="2" t="s">
        <v>2</v>
      </c>
      <c r="D9286" s="2" t="s">
        <v>18573</v>
      </c>
    </row>
    <row r="9287" spans="1:4" x14ac:dyDescent="0.2">
      <c r="A9287" s="2" t="s">
        <v>18574</v>
      </c>
      <c r="B9287" s="2" t="s">
        <v>1</v>
      </c>
      <c r="C9287" s="2" t="s">
        <v>2</v>
      </c>
      <c r="D9287" s="2" t="s">
        <v>18575</v>
      </c>
    </row>
    <row r="9288" spans="1:4" x14ac:dyDescent="0.2">
      <c r="A9288" s="2" t="s">
        <v>18576</v>
      </c>
      <c r="B9288" s="2" t="s">
        <v>11</v>
      </c>
      <c r="C9288" s="2" t="s">
        <v>2</v>
      </c>
      <c r="D9288" s="2" t="s">
        <v>18577</v>
      </c>
    </row>
    <row r="9289" spans="1:4" x14ac:dyDescent="0.2">
      <c r="A9289" s="2" t="s">
        <v>18578</v>
      </c>
      <c r="B9289" s="2" t="s">
        <v>1</v>
      </c>
      <c r="C9289" s="2" t="s">
        <v>2</v>
      </c>
      <c r="D9289" s="2" t="s">
        <v>18579</v>
      </c>
    </row>
    <row r="9290" spans="1:4" x14ac:dyDescent="0.2">
      <c r="A9290" s="2" t="s">
        <v>18580</v>
      </c>
      <c r="B9290" s="2" t="s">
        <v>1</v>
      </c>
      <c r="C9290" s="2" t="s">
        <v>2</v>
      </c>
      <c r="D9290" s="2" t="s">
        <v>18581</v>
      </c>
    </row>
    <row r="9291" spans="1:4" x14ac:dyDescent="0.2">
      <c r="A9291" s="2" t="s">
        <v>18582</v>
      </c>
      <c r="B9291" s="2" t="s">
        <v>1</v>
      </c>
      <c r="C9291" s="2" t="s">
        <v>2</v>
      </c>
      <c r="D9291" s="2" t="s">
        <v>18583</v>
      </c>
    </row>
    <row r="9292" spans="1:4" x14ac:dyDescent="0.2">
      <c r="A9292" s="2" t="s">
        <v>18584</v>
      </c>
      <c r="B9292" s="2" t="s">
        <v>6029</v>
      </c>
      <c r="C9292" s="2" t="s">
        <v>2</v>
      </c>
      <c r="D9292" s="2" t="s">
        <v>18585</v>
      </c>
    </row>
    <row r="9293" spans="1:4" x14ac:dyDescent="0.2">
      <c r="A9293" s="2" t="s">
        <v>18586</v>
      </c>
      <c r="B9293" s="2" t="s">
        <v>1</v>
      </c>
      <c r="C9293" s="2" t="s">
        <v>2</v>
      </c>
      <c r="D9293" s="2" t="s">
        <v>18587</v>
      </c>
    </row>
    <row r="9294" spans="1:4" x14ac:dyDescent="0.2">
      <c r="A9294" s="2" t="s">
        <v>18588</v>
      </c>
      <c r="B9294" s="2" t="s">
        <v>1</v>
      </c>
      <c r="C9294" s="2" t="s">
        <v>2</v>
      </c>
      <c r="D9294" s="2" t="s">
        <v>18589</v>
      </c>
    </row>
    <row r="9295" spans="1:4" x14ac:dyDescent="0.2">
      <c r="A9295" s="2" t="s">
        <v>18590</v>
      </c>
      <c r="B9295" s="2" t="s">
        <v>1</v>
      </c>
      <c r="C9295" s="2" t="s">
        <v>2</v>
      </c>
      <c r="D9295" s="2" t="s">
        <v>18591</v>
      </c>
    </row>
    <row r="9296" spans="1:4" x14ac:dyDescent="0.2">
      <c r="A9296" s="2" t="s">
        <v>18592</v>
      </c>
      <c r="B9296" s="2" t="s">
        <v>1</v>
      </c>
      <c r="C9296" s="2" t="s">
        <v>2</v>
      </c>
      <c r="D9296" s="2" t="s">
        <v>18593</v>
      </c>
    </row>
    <row r="9297" spans="1:4" x14ac:dyDescent="0.2">
      <c r="A9297" s="2" t="s">
        <v>18594</v>
      </c>
      <c r="B9297" s="2" t="s">
        <v>1</v>
      </c>
      <c r="C9297" s="2" t="s">
        <v>2</v>
      </c>
      <c r="D9297" s="2" t="s">
        <v>18595</v>
      </c>
    </row>
    <row r="9298" spans="1:4" x14ac:dyDescent="0.2">
      <c r="A9298" s="2" t="s">
        <v>18596</v>
      </c>
      <c r="B9298" s="2" t="s">
        <v>28173</v>
      </c>
      <c r="C9298" s="2" t="s">
        <v>2</v>
      </c>
      <c r="D9298" s="2" t="s">
        <v>18597</v>
      </c>
    </row>
    <row r="9299" spans="1:4" x14ac:dyDescent="0.2">
      <c r="A9299" s="2" t="s">
        <v>18598</v>
      </c>
      <c r="B9299" s="2" t="s">
        <v>1</v>
      </c>
      <c r="C9299" s="2" t="s">
        <v>2</v>
      </c>
      <c r="D9299" s="2" t="s">
        <v>18599</v>
      </c>
    </row>
    <row r="9300" spans="1:4" x14ac:dyDescent="0.2">
      <c r="A9300" s="2" t="s">
        <v>18600</v>
      </c>
      <c r="B9300" s="2" t="s">
        <v>11</v>
      </c>
      <c r="C9300" s="2" t="s">
        <v>2</v>
      </c>
      <c r="D9300" s="2" t="s">
        <v>18601</v>
      </c>
    </row>
    <row r="9301" spans="1:4" x14ac:dyDescent="0.2">
      <c r="A9301" s="2" t="s">
        <v>18602</v>
      </c>
      <c r="B9301" s="2" t="s">
        <v>11</v>
      </c>
      <c r="C9301" s="2" t="s">
        <v>2</v>
      </c>
      <c r="D9301" s="2" t="s">
        <v>18603</v>
      </c>
    </row>
    <row r="9302" spans="1:4" x14ac:dyDescent="0.2">
      <c r="A9302" s="2" t="s">
        <v>18604</v>
      </c>
      <c r="B9302" s="2" t="s">
        <v>1</v>
      </c>
      <c r="C9302" s="2" t="s">
        <v>2</v>
      </c>
      <c r="D9302" s="2" t="s">
        <v>18605</v>
      </c>
    </row>
    <row r="9303" spans="1:4" x14ac:dyDescent="0.2">
      <c r="A9303" s="2" t="s">
        <v>18606</v>
      </c>
      <c r="B9303" s="2" t="s">
        <v>1</v>
      </c>
      <c r="C9303" s="2" t="s">
        <v>2</v>
      </c>
      <c r="D9303" s="2" t="s">
        <v>18607</v>
      </c>
    </row>
    <row r="9304" spans="1:4" x14ac:dyDescent="0.2">
      <c r="A9304" s="2" t="s">
        <v>18608</v>
      </c>
      <c r="B9304" s="2" t="s">
        <v>35753</v>
      </c>
      <c r="C9304" s="2" t="s">
        <v>2</v>
      </c>
      <c r="D9304" s="2" t="s">
        <v>18609</v>
      </c>
    </row>
    <row r="9305" spans="1:4" x14ac:dyDescent="0.2">
      <c r="A9305" s="2" t="s">
        <v>18610</v>
      </c>
      <c r="B9305" s="2" t="s">
        <v>408</v>
      </c>
      <c r="C9305" s="2" t="s">
        <v>2</v>
      </c>
      <c r="D9305" s="2" t="s">
        <v>18611</v>
      </c>
    </row>
    <row r="9306" spans="1:4" x14ac:dyDescent="0.2">
      <c r="A9306" s="2" t="s">
        <v>18612</v>
      </c>
      <c r="B9306" s="2" t="s">
        <v>1</v>
      </c>
      <c r="C9306" s="2" t="s">
        <v>2</v>
      </c>
      <c r="D9306" s="2" t="s">
        <v>18613</v>
      </c>
    </row>
    <row r="9307" spans="1:4" x14ac:dyDescent="0.2">
      <c r="A9307" s="2" t="s">
        <v>18614</v>
      </c>
      <c r="B9307" s="2" t="s">
        <v>11</v>
      </c>
      <c r="C9307" s="2" t="s">
        <v>2</v>
      </c>
      <c r="D9307" s="2" t="s">
        <v>18615</v>
      </c>
    </row>
    <row r="9308" spans="1:4" x14ac:dyDescent="0.2">
      <c r="A9308" s="2" t="s">
        <v>18616</v>
      </c>
      <c r="B9308" s="2" t="s">
        <v>11</v>
      </c>
      <c r="C9308" s="2" t="s">
        <v>2</v>
      </c>
      <c r="D9308" s="2" t="s">
        <v>18617</v>
      </c>
    </row>
    <row r="9309" spans="1:4" x14ac:dyDescent="0.2">
      <c r="A9309" s="2" t="s">
        <v>18618</v>
      </c>
      <c r="B9309" s="2" t="s">
        <v>1</v>
      </c>
      <c r="C9309" s="2" t="s">
        <v>2</v>
      </c>
      <c r="D9309" s="2" t="s">
        <v>18619</v>
      </c>
    </row>
    <row r="9310" spans="1:4" x14ac:dyDescent="0.2">
      <c r="A9310" s="2" t="s">
        <v>18620</v>
      </c>
      <c r="B9310" s="2" t="s">
        <v>28173</v>
      </c>
      <c r="C9310" s="2" t="s">
        <v>2</v>
      </c>
      <c r="D9310" s="2" t="s">
        <v>18621</v>
      </c>
    </row>
    <row r="9311" spans="1:4" x14ac:dyDescent="0.2">
      <c r="A9311" s="2" t="s">
        <v>18622</v>
      </c>
      <c r="B9311" s="2" t="s">
        <v>28173</v>
      </c>
      <c r="C9311" s="2" t="s">
        <v>2</v>
      </c>
      <c r="D9311" s="2" t="s">
        <v>18623</v>
      </c>
    </row>
    <row r="9312" spans="1:4" x14ac:dyDescent="0.2">
      <c r="A9312" s="2" t="s">
        <v>18624</v>
      </c>
      <c r="B9312" s="2" t="s">
        <v>1</v>
      </c>
      <c r="C9312" s="2" t="s">
        <v>2</v>
      </c>
      <c r="D9312" s="2" t="s">
        <v>18625</v>
      </c>
    </row>
    <row r="9313" spans="1:4" x14ac:dyDescent="0.2">
      <c r="A9313" s="2" t="s">
        <v>18626</v>
      </c>
      <c r="B9313" s="2" t="s">
        <v>1</v>
      </c>
      <c r="C9313" s="2" t="s">
        <v>2</v>
      </c>
      <c r="D9313" s="2" t="s">
        <v>18627</v>
      </c>
    </row>
    <row r="9314" spans="1:4" x14ac:dyDescent="0.2">
      <c r="A9314" s="2" t="s">
        <v>18628</v>
      </c>
      <c r="B9314" s="2" t="s">
        <v>16</v>
      </c>
      <c r="C9314" s="2" t="s">
        <v>2</v>
      </c>
      <c r="D9314" s="2" t="s">
        <v>18629</v>
      </c>
    </row>
    <row r="9315" spans="1:4" x14ac:dyDescent="0.2">
      <c r="A9315" s="2" t="s">
        <v>18630</v>
      </c>
      <c r="B9315" s="2" t="s">
        <v>11</v>
      </c>
      <c r="C9315" s="2" t="s">
        <v>2</v>
      </c>
      <c r="D9315" s="2" t="s">
        <v>18631</v>
      </c>
    </row>
    <row r="9316" spans="1:4" x14ac:dyDescent="0.2">
      <c r="A9316" s="2" t="s">
        <v>18632</v>
      </c>
      <c r="B9316" s="2" t="s">
        <v>1</v>
      </c>
      <c r="C9316" s="2" t="s">
        <v>2</v>
      </c>
      <c r="D9316" s="2" t="s">
        <v>18633</v>
      </c>
    </row>
    <row r="9317" spans="1:4" x14ac:dyDescent="0.2">
      <c r="A9317" s="2" t="s">
        <v>18634</v>
      </c>
      <c r="B9317" s="2" t="s">
        <v>408</v>
      </c>
      <c r="C9317" s="2" t="s">
        <v>2</v>
      </c>
      <c r="D9317" s="2" t="s">
        <v>18635</v>
      </c>
    </row>
    <row r="9318" spans="1:4" x14ac:dyDescent="0.2">
      <c r="A9318" s="2" t="s">
        <v>18636</v>
      </c>
      <c r="B9318" s="2" t="s">
        <v>16</v>
      </c>
      <c r="C9318" s="2" t="s">
        <v>2</v>
      </c>
      <c r="D9318" s="2" t="s">
        <v>18637</v>
      </c>
    </row>
    <row r="9319" spans="1:4" x14ac:dyDescent="0.2">
      <c r="A9319" s="2" t="s">
        <v>18638</v>
      </c>
      <c r="B9319" s="2" t="s">
        <v>16</v>
      </c>
      <c r="C9319" s="2" t="s">
        <v>2</v>
      </c>
      <c r="D9319" s="2" t="s">
        <v>18639</v>
      </c>
    </row>
    <row r="9320" spans="1:4" x14ac:dyDescent="0.2">
      <c r="A9320" s="2" t="s">
        <v>18640</v>
      </c>
      <c r="B9320" s="2" t="s">
        <v>28173</v>
      </c>
      <c r="C9320" s="2" t="s">
        <v>2</v>
      </c>
      <c r="D9320" s="2" t="s">
        <v>18641</v>
      </c>
    </row>
    <row r="9321" spans="1:4" x14ac:dyDescent="0.2">
      <c r="A9321" s="2" t="s">
        <v>18642</v>
      </c>
      <c r="B9321" s="2" t="s">
        <v>27</v>
      </c>
      <c r="C9321" s="2" t="s">
        <v>2</v>
      </c>
      <c r="D9321" s="2" t="s">
        <v>18643</v>
      </c>
    </row>
    <row r="9322" spans="1:4" x14ac:dyDescent="0.2">
      <c r="A9322" s="2" t="s">
        <v>18644</v>
      </c>
      <c r="B9322" s="2" t="s">
        <v>35754</v>
      </c>
      <c r="C9322" s="2" t="s">
        <v>2</v>
      </c>
      <c r="D9322" s="2" t="s">
        <v>18645</v>
      </c>
    </row>
    <row r="9323" spans="1:4" x14ac:dyDescent="0.2">
      <c r="A9323" s="2" t="s">
        <v>18646</v>
      </c>
      <c r="B9323" s="2" t="s">
        <v>16</v>
      </c>
      <c r="C9323" s="2" t="s">
        <v>2</v>
      </c>
      <c r="D9323" s="2" t="s">
        <v>18647</v>
      </c>
    </row>
    <row r="9324" spans="1:4" x14ac:dyDescent="0.2">
      <c r="A9324" s="2" t="s">
        <v>18648</v>
      </c>
      <c r="B9324" s="2" t="s">
        <v>16</v>
      </c>
      <c r="C9324" s="2" t="s">
        <v>2</v>
      </c>
      <c r="D9324" s="2" t="s">
        <v>18649</v>
      </c>
    </row>
    <row r="9325" spans="1:4" x14ac:dyDescent="0.2">
      <c r="A9325" s="2" t="s">
        <v>18650</v>
      </c>
      <c r="B9325" s="2" t="s">
        <v>1</v>
      </c>
      <c r="C9325" s="2" t="s">
        <v>2</v>
      </c>
      <c r="D9325" s="2" t="s">
        <v>18651</v>
      </c>
    </row>
    <row r="9326" spans="1:4" x14ac:dyDescent="0.2">
      <c r="A9326" s="2" t="s">
        <v>18652</v>
      </c>
      <c r="B9326" s="2" t="s">
        <v>1</v>
      </c>
      <c r="C9326" s="2" t="s">
        <v>2</v>
      </c>
      <c r="D9326" s="2" t="s">
        <v>18653</v>
      </c>
    </row>
    <row r="9327" spans="1:4" x14ac:dyDescent="0.2">
      <c r="A9327" s="2" t="s">
        <v>18654</v>
      </c>
      <c r="B9327" s="2" t="s">
        <v>1</v>
      </c>
      <c r="C9327" s="2" t="s">
        <v>2</v>
      </c>
      <c r="D9327" s="2" t="s">
        <v>18655</v>
      </c>
    </row>
    <row r="9328" spans="1:4" x14ac:dyDescent="0.2">
      <c r="A9328" s="2" t="s">
        <v>18656</v>
      </c>
      <c r="B9328" s="2" t="s">
        <v>408</v>
      </c>
      <c r="C9328" s="2" t="s">
        <v>2</v>
      </c>
      <c r="D9328" s="2" t="s">
        <v>18657</v>
      </c>
    </row>
    <row r="9329" spans="1:4" x14ac:dyDescent="0.2">
      <c r="A9329" s="2" t="s">
        <v>18658</v>
      </c>
      <c r="B9329" s="2" t="s">
        <v>16</v>
      </c>
      <c r="C9329" s="2" t="s">
        <v>2</v>
      </c>
      <c r="D9329" s="2" t="s">
        <v>18659</v>
      </c>
    </row>
    <row r="9330" spans="1:4" x14ac:dyDescent="0.2">
      <c r="A9330" s="2" t="s">
        <v>18660</v>
      </c>
      <c r="B9330" s="2" t="s">
        <v>16</v>
      </c>
      <c r="C9330" s="2" t="s">
        <v>2</v>
      </c>
      <c r="D9330" s="2" t="s">
        <v>18661</v>
      </c>
    </row>
    <row r="9331" spans="1:4" x14ac:dyDescent="0.2">
      <c r="A9331" s="2" t="s">
        <v>18662</v>
      </c>
      <c r="B9331" s="2" t="s">
        <v>121</v>
      </c>
      <c r="C9331" s="2" t="s">
        <v>2</v>
      </c>
      <c r="D9331" s="2" t="s">
        <v>18663</v>
      </c>
    </row>
    <row r="9332" spans="1:4" x14ac:dyDescent="0.2">
      <c r="A9332" s="2" t="s">
        <v>18664</v>
      </c>
      <c r="B9332" s="2" t="s">
        <v>1</v>
      </c>
      <c r="C9332" s="2" t="s">
        <v>2</v>
      </c>
      <c r="D9332" s="2" t="s">
        <v>18665</v>
      </c>
    </row>
    <row r="9333" spans="1:4" x14ac:dyDescent="0.2">
      <c r="A9333" s="2" t="s">
        <v>18666</v>
      </c>
      <c r="B9333" s="2" t="s">
        <v>1</v>
      </c>
      <c r="C9333" s="2" t="s">
        <v>2</v>
      </c>
      <c r="D9333" s="2" t="s">
        <v>18667</v>
      </c>
    </row>
    <row r="9334" spans="1:4" x14ac:dyDescent="0.2">
      <c r="A9334" s="2" t="s">
        <v>18668</v>
      </c>
      <c r="B9334" s="2" t="s">
        <v>1</v>
      </c>
      <c r="C9334" s="2" t="s">
        <v>2</v>
      </c>
      <c r="D9334" s="2" t="s">
        <v>18669</v>
      </c>
    </row>
    <row r="9335" spans="1:4" x14ac:dyDescent="0.2">
      <c r="A9335" s="2" t="s">
        <v>18670</v>
      </c>
      <c r="B9335" s="2" t="s">
        <v>1</v>
      </c>
      <c r="C9335" s="2" t="s">
        <v>2</v>
      </c>
      <c r="D9335" s="2" t="s">
        <v>18671</v>
      </c>
    </row>
    <row r="9336" spans="1:4" x14ac:dyDescent="0.2">
      <c r="A9336" s="2" t="s">
        <v>18672</v>
      </c>
      <c r="B9336" s="2" t="s">
        <v>1</v>
      </c>
      <c r="C9336" s="2" t="s">
        <v>2</v>
      </c>
      <c r="D9336" s="2" t="s">
        <v>18673</v>
      </c>
    </row>
    <row r="9337" spans="1:4" x14ac:dyDescent="0.2">
      <c r="A9337" s="2" t="s">
        <v>18674</v>
      </c>
      <c r="B9337" s="2" t="s">
        <v>1</v>
      </c>
      <c r="C9337" s="2" t="s">
        <v>2</v>
      </c>
      <c r="D9337" s="2" t="s">
        <v>18675</v>
      </c>
    </row>
    <row r="9338" spans="1:4" x14ac:dyDescent="0.2">
      <c r="A9338" s="2" t="s">
        <v>18676</v>
      </c>
      <c r="B9338" s="2" t="s">
        <v>48</v>
      </c>
      <c r="C9338" s="2" t="s">
        <v>2</v>
      </c>
      <c r="D9338" s="2" t="s">
        <v>18677</v>
      </c>
    </row>
    <row r="9339" spans="1:4" x14ac:dyDescent="0.2">
      <c r="A9339" s="2" t="s">
        <v>18678</v>
      </c>
      <c r="B9339" s="2" t="s">
        <v>1</v>
      </c>
      <c r="C9339" s="2" t="s">
        <v>2</v>
      </c>
      <c r="D9339" s="2" t="s">
        <v>18679</v>
      </c>
    </row>
    <row r="9340" spans="1:4" x14ac:dyDescent="0.2">
      <c r="A9340" s="2" t="s">
        <v>18680</v>
      </c>
      <c r="B9340" s="2" t="s">
        <v>1</v>
      </c>
      <c r="C9340" s="2" t="s">
        <v>2</v>
      </c>
      <c r="D9340" s="2" t="s">
        <v>18681</v>
      </c>
    </row>
    <row r="9341" spans="1:4" x14ac:dyDescent="0.2">
      <c r="A9341" s="2" t="s">
        <v>18682</v>
      </c>
      <c r="B9341" s="2" t="s">
        <v>1</v>
      </c>
      <c r="C9341" s="2" t="s">
        <v>2</v>
      </c>
      <c r="D9341" s="2" t="s">
        <v>18683</v>
      </c>
    </row>
    <row r="9342" spans="1:4" x14ac:dyDescent="0.2">
      <c r="A9342" s="2" t="s">
        <v>18684</v>
      </c>
      <c r="B9342" s="2" t="s">
        <v>1</v>
      </c>
      <c r="C9342" s="2" t="s">
        <v>2</v>
      </c>
      <c r="D9342" s="2" t="s">
        <v>18685</v>
      </c>
    </row>
    <row r="9343" spans="1:4" x14ac:dyDescent="0.2">
      <c r="A9343" s="2" t="s">
        <v>18686</v>
      </c>
      <c r="B9343" s="2" t="s">
        <v>1</v>
      </c>
      <c r="C9343" s="2" t="s">
        <v>2</v>
      </c>
      <c r="D9343" s="2" t="s">
        <v>18687</v>
      </c>
    </row>
    <row r="9344" spans="1:4" x14ac:dyDescent="0.2">
      <c r="A9344" s="2" t="s">
        <v>18688</v>
      </c>
      <c r="B9344" s="2" t="s">
        <v>48</v>
      </c>
      <c r="C9344" s="2" t="s">
        <v>2</v>
      </c>
      <c r="D9344" s="2" t="s">
        <v>18689</v>
      </c>
    </row>
    <row r="9345" spans="1:4" x14ac:dyDescent="0.2">
      <c r="A9345" s="2" t="s">
        <v>18690</v>
      </c>
      <c r="B9345" s="2" t="s">
        <v>16</v>
      </c>
      <c r="C9345" s="2" t="s">
        <v>2</v>
      </c>
      <c r="D9345" s="2" t="s">
        <v>18691</v>
      </c>
    </row>
    <row r="9346" spans="1:4" x14ac:dyDescent="0.2">
      <c r="A9346" s="2" t="s">
        <v>18692</v>
      </c>
      <c r="B9346" s="2" t="s">
        <v>1</v>
      </c>
      <c r="C9346" s="2" t="s">
        <v>2</v>
      </c>
      <c r="D9346" s="2" t="s">
        <v>18693</v>
      </c>
    </row>
    <row r="9347" spans="1:4" x14ac:dyDescent="0.2">
      <c r="A9347" s="2" t="s">
        <v>18694</v>
      </c>
      <c r="B9347" s="2" t="s">
        <v>121</v>
      </c>
      <c r="C9347" s="2" t="s">
        <v>2</v>
      </c>
      <c r="D9347" s="2" t="s">
        <v>18695</v>
      </c>
    </row>
    <row r="9348" spans="1:4" x14ac:dyDescent="0.2">
      <c r="A9348" s="2" t="s">
        <v>18696</v>
      </c>
      <c r="B9348" s="2" t="s">
        <v>121</v>
      </c>
      <c r="C9348" s="2" t="s">
        <v>2</v>
      </c>
      <c r="D9348" s="2" t="s">
        <v>18697</v>
      </c>
    </row>
    <row r="9349" spans="1:4" x14ac:dyDescent="0.2">
      <c r="A9349" s="2" t="s">
        <v>18698</v>
      </c>
      <c r="B9349" s="2" t="s">
        <v>35758</v>
      </c>
      <c r="C9349" s="2" t="s">
        <v>2</v>
      </c>
      <c r="D9349" s="2" t="s">
        <v>18699</v>
      </c>
    </row>
    <row r="9350" spans="1:4" x14ac:dyDescent="0.2">
      <c r="A9350" s="2" t="s">
        <v>18700</v>
      </c>
      <c r="B9350" s="2" t="s">
        <v>1</v>
      </c>
      <c r="C9350" s="2" t="s">
        <v>2</v>
      </c>
      <c r="D9350" s="2" t="s">
        <v>18701</v>
      </c>
    </row>
    <row r="9351" spans="1:4" x14ac:dyDescent="0.2">
      <c r="A9351" s="2" t="s">
        <v>18702</v>
      </c>
      <c r="B9351" s="2" t="s">
        <v>1</v>
      </c>
      <c r="C9351" s="2" t="s">
        <v>2</v>
      </c>
      <c r="D9351" s="2" t="s">
        <v>18703</v>
      </c>
    </row>
    <row r="9352" spans="1:4" x14ac:dyDescent="0.2">
      <c r="A9352" s="2" t="s">
        <v>18704</v>
      </c>
      <c r="B9352" s="2" t="s">
        <v>1</v>
      </c>
      <c r="C9352" s="2" t="s">
        <v>2</v>
      </c>
      <c r="D9352" s="2" t="s">
        <v>18705</v>
      </c>
    </row>
    <row r="9353" spans="1:4" x14ac:dyDescent="0.2">
      <c r="A9353" s="2" t="s">
        <v>18706</v>
      </c>
      <c r="B9353" s="2" t="s">
        <v>11</v>
      </c>
      <c r="C9353" s="2" t="s">
        <v>2</v>
      </c>
      <c r="D9353" s="2" t="s">
        <v>18707</v>
      </c>
    </row>
    <row r="9354" spans="1:4" x14ac:dyDescent="0.2">
      <c r="A9354" s="2" t="s">
        <v>18708</v>
      </c>
      <c r="B9354" s="2" t="s">
        <v>1</v>
      </c>
      <c r="C9354" s="2" t="s">
        <v>2</v>
      </c>
      <c r="D9354" s="2" t="s">
        <v>18709</v>
      </c>
    </row>
    <row r="9355" spans="1:4" x14ac:dyDescent="0.2">
      <c r="A9355" s="2" t="s">
        <v>18710</v>
      </c>
      <c r="B9355" s="2" t="s">
        <v>1</v>
      </c>
      <c r="C9355" s="2" t="s">
        <v>2</v>
      </c>
      <c r="D9355" s="2" t="s">
        <v>18711</v>
      </c>
    </row>
    <row r="9356" spans="1:4" x14ac:dyDescent="0.2">
      <c r="A9356" s="2" t="s">
        <v>18712</v>
      </c>
      <c r="B9356" s="2" t="s">
        <v>48</v>
      </c>
      <c r="C9356" s="2" t="s">
        <v>2</v>
      </c>
      <c r="D9356" s="2" t="s">
        <v>18713</v>
      </c>
    </row>
    <row r="9357" spans="1:4" x14ac:dyDescent="0.2">
      <c r="A9357" s="2" t="s">
        <v>18714</v>
      </c>
      <c r="B9357" s="2" t="s">
        <v>1</v>
      </c>
      <c r="C9357" s="2" t="s">
        <v>2</v>
      </c>
      <c r="D9357" s="2" t="s">
        <v>18715</v>
      </c>
    </row>
    <row r="9358" spans="1:4" x14ac:dyDescent="0.2">
      <c r="A9358" s="2" t="s">
        <v>18716</v>
      </c>
      <c r="B9358" s="2" t="s">
        <v>16</v>
      </c>
      <c r="C9358" s="2" t="s">
        <v>2</v>
      </c>
      <c r="D9358" s="2" t="s">
        <v>18717</v>
      </c>
    </row>
    <row r="9359" spans="1:4" x14ac:dyDescent="0.2">
      <c r="A9359" s="2" t="s">
        <v>18718</v>
      </c>
      <c r="B9359" s="2" t="s">
        <v>121</v>
      </c>
      <c r="C9359" s="2" t="s">
        <v>2</v>
      </c>
      <c r="D9359" s="2" t="s">
        <v>18719</v>
      </c>
    </row>
    <row r="9360" spans="1:4" x14ac:dyDescent="0.2">
      <c r="A9360" s="2" t="s">
        <v>18720</v>
      </c>
      <c r="B9360" s="2" t="s">
        <v>1</v>
      </c>
      <c r="C9360" s="2" t="s">
        <v>2</v>
      </c>
      <c r="D9360" s="2" t="s">
        <v>18721</v>
      </c>
    </row>
    <row r="9361" spans="1:4" x14ac:dyDescent="0.2">
      <c r="A9361" s="2" t="s">
        <v>18722</v>
      </c>
      <c r="B9361" s="2" t="s">
        <v>178</v>
      </c>
      <c r="C9361" s="2" t="s">
        <v>2</v>
      </c>
      <c r="D9361" s="2" t="s">
        <v>18723</v>
      </c>
    </row>
    <row r="9362" spans="1:4" x14ac:dyDescent="0.2">
      <c r="A9362" s="2" t="s">
        <v>18724</v>
      </c>
      <c r="B9362" s="2" t="s">
        <v>11</v>
      </c>
      <c r="C9362" s="2" t="s">
        <v>2</v>
      </c>
      <c r="D9362" s="2" t="s">
        <v>18725</v>
      </c>
    </row>
    <row r="9363" spans="1:4" x14ac:dyDescent="0.2">
      <c r="A9363" s="2" t="s">
        <v>18726</v>
      </c>
      <c r="B9363" s="2" t="s">
        <v>1</v>
      </c>
      <c r="C9363" s="2" t="s">
        <v>2</v>
      </c>
      <c r="D9363" s="2" t="s">
        <v>18727</v>
      </c>
    </row>
    <row r="9364" spans="1:4" x14ac:dyDescent="0.2">
      <c r="A9364" s="2" t="s">
        <v>18728</v>
      </c>
      <c r="B9364" s="2" t="s">
        <v>121</v>
      </c>
      <c r="C9364" s="2" t="s">
        <v>2</v>
      </c>
      <c r="D9364" s="2" t="s">
        <v>18729</v>
      </c>
    </row>
    <row r="9365" spans="1:4" x14ac:dyDescent="0.2">
      <c r="A9365" s="2" t="s">
        <v>18730</v>
      </c>
      <c r="B9365" s="2" t="s">
        <v>178</v>
      </c>
      <c r="C9365" s="2" t="s">
        <v>2</v>
      </c>
      <c r="D9365" s="2" t="s">
        <v>18731</v>
      </c>
    </row>
    <row r="9366" spans="1:4" x14ac:dyDescent="0.2">
      <c r="A9366" s="2" t="s">
        <v>18732</v>
      </c>
      <c r="B9366" s="2" t="s">
        <v>387</v>
      </c>
      <c r="C9366" s="2" t="s">
        <v>2</v>
      </c>
      <c r="D9366" s="2" t="s">
        <v>18733</v>
      </c>
    </row>
    <row r="9367" spans="1:4" x14ac:dyDescent="0.2">
      <c r="A9367" s="2" t="s">
        <v>18734</v>
      </c>
      <c r="B9367" s="2" t="s">
        <v>1</v>
      </c>
      <c r="C9367" s="2" t="s">
        <v>2</v>
      </c>
      <c r="D9367" s="2" t="s">
        <v>18735</v>
      </c>
    </row>
    <row r="9368" spans="1:4" x14ac:dyDescent="0.2">
      <c r="A9368" s="2" t="s">
        <v>18736</v>
      </c>
      <c r="B9368" s="2" t="s">
        <v>1</v>
      </c>
      <c r="C9368" s="2" t="s">
        <v>2</v>
      </c>
      <c r="D9368" s="2" t="s">
        <v>18737</v>
      </c>
    </row>
    <row r="9369" spans="1:4" x14ac:dyDescent="0.2">
      <c r="A9369" s="2" t="s">
        <v>18738</v>
      </c>
      <c r="B9369" s="2" t="s">
        <v>27</v>
      </c>
      <c r="C9369" s="2" t="s">
        <v>2</v>
      </c>
      <c r="D9369" s="2" t="s">
        <v>18739</v>
      </c>
    </row>
    <row r="9370" spans="1:4" x14ac:dyDescent="0.2">
      <c r="A9370" s="2" t="s">
        <v>18740</v>
      </c>
      <c r="B9370" s="2" t="s">
        <v>1</v>
      </c>
      <c r="C9370" s="2" t="s">
        <v>2</v>
      </c>
      <c r="D9370" s="2" t="s">
        <v>18741</v>
      </c>
    </row>
    <row r="9371" spans="1:4" x14ac:dyDescent="0.2">
      <c r="A9371" s="2" t="s">
        <v>18742</v>
      </c>
      <c r="B9371" s="2" t="s">
        <v>1</v>
      </c>
      <c r="C9371" s="2" t="s">
        <v>2</v>
      </c>
      <c r="D9371" s="2" t="s">
        <v>18743</v>
      </c>
    </row>
    <row r="9372" spans="1:4" x14ac:dyDescent="0.2">
      <c r="A9372" s="2" t="s">
        <v>18744</v>
      </c>
      <c r="B9372" s="2" t="s">
        <v>27</v>
      </c>
      <c r="C9372" s="2" t="s">
        <v>2</v>
      </c>
      <c r="D9372" s="2" t="s">
        <v>18745</v>
      </c>
    </row>
    <row r="9373" spans="1:4" x14ac:dyDescent="0.2">
      <c r="A9373" s="2" t="s">
        <v>18746</v>
      </c>
      <c r="B9373" s="2" t="s">
        <v>121</v>
      </c>
      <c r="C9373" s="2" t="s">
        <v>2</v>
      </c>
      <c r="D9373" s="2" t="s">
        <v>18747</v>
      </c>
    </row>
    <row r="9374" spans="1:4" x14ac:dyDescent="0.2">
      <c r="A9374" s="2" t="s">
        <v>18748</v>
      </c>
      <c r="B9374" s="2" t="s">
        <v>35753</v>
      </c>
      <c r="C9374" s="2" t="s">
        <v>2</v>
      </c>
      <c r="D9374" s="2" t="s">
        <v>18749</v>
      </c>
    </row>
    <row r="9375" spans="1:4" x14ac:dyDescent="0.2">
      <c r="A9375" s="2" t="s">
        <v>18750</v>
      </c>
      <c r="B9375" s="2" t="s">
        <v>408</v>
      </c>
      <c r="C9375" s="2" t="s">
        <v>2</v>
      </c>
      <c r="D9375" s="2" t="s">
        <v>18751</v>
      </c>
    </row>
    <row r="9376" spans="1:4" x14ac:dyDescent="0.2">
      <c r="A9376" s="2" t="s">
        <v>18752</v>
      </c>
      <c r="B9376" s="2" t="s">
        <v>48</v>
      </c>
      <c r="C9376" s="2" t="s">
        <v>2</v>
      </c>
      <c r="D9376" s="2" t="s">
        <v>18753</v>
      </c>
    </row>
    <row r="9377" spans="1:4" x14ac:dyDescent="0.2">
      <c r="A9377" s="2" t="s">
        <v>18754</v>
      </c>
      <c r="B9377" s="2" t="s">
        <v>121</v>
      </c>
      <c r="C9377" s="2" t="s">
        <v>2</v>
      </c>
      <c r="D9377" s="2" t="s">
        <v>18755</v>
      </c>
    </row>
    <row r="9378" spans="1:4" x14ac:dyDescent="0.2">
      <c r="A9378" s="2" t="s">
        <v>18756</v>
      </c>
      <c r="B9378" s="2" t="s">
        <v>1</v>
      </c>
      <c r="C9378" s="2" t="s">
        <v>2</v>
      </c>
      <c r="D9378" s="2" t="s">
        <v>18757</v>
      </c>
    </row>
    <row r="9379" spans="1:4" x14ac:dyDescent="0.2">
      <c r="A9379" s="2" t="s">
        <v>18758</v>
      </c>
      <c r="B9379" s="2" t="s">
        <v>1</v>
      </c>
      <c r="C9379" s="2" t="s">
        <v>2</v>
      </c>
      <c r="D9379" s="2" t="s">
        <v>18759</v>
      </c>
    </row>
    <row r="9380" spans="1:4" x14ac:dyDescent="0.2">
      <c r="A9380" s="2" t="s">
        <v>18760</v>
      </c>
      <c r="B9380" s="2" t="s">
        <v>48</v>
      </c>
      <c r="C9380" s="2" t="s">
        <v>2</v>
      </c>
      <c r="D9380" s="2" t="s">
        <v>18761</v>
      </c>
    </row>
    <row r="9381" spans="1:4" x14ac:dyDescent="0.2">
      <c r="A9381" s="2" t="s">
        <v>18762</v>
      </c>
      <c r="B9381" s="2" t="s">
        <v>1</v>
      </c>
      <c r="C9381" s="2" t="s">
        <v>2</v>
      </c>
      <c r="D9381" s="2" t="s">
        <v>18763</v>
      </c>
    </row>
    <row r="9382" spans="1:4" x14ac:dyDescent="0.2">
      <c r="A9382" s="2" t="s">
        <v>18764</v>
      </c>
      <c r="B9382" s="2" t="s">
        <v>178</v>
      </c>
      <c r="C9382" s="2" t="s">
        <v>2</v>
      </c>
      <c r="D9382" s="2" t="s">
        <v>18765</v>
      </c>
    </row>
    <row r="9383" spans="1:4" x14ac:dyDescent="0.2">
      <c r="A9383" s="2" t="s">
        <v>18766</v>
      </c>
      <c r="B9383" s="2" t="s">
        <v>1</v>
      </c>
      <c r="C9383" s="2" t="s">
        <v>2</v>
      </c>
      <c r="D9383" s="2" t="s">
        <v>18767</v>
      </c>
    </row>
    <row r="9384" spans="1:4" x14ac:dyDescent="0.2">
      <c r="A9384" s="2" t="s">
        <v>18768</v>
      </c>
      <c r="B9384" s="2" t="s">
        <v>1</v>
      </c>
      <c r="C9384" s="2" t="s">
        <v>2</v>
      </c>
      <c r="D9384" s="2" t="s">
        <v>18769</v>
      </c>
    </row>
    <row r="9385" spans="1:4" x14ac:dyDescent="0.2">
      <c r="A9385" s="2" t="s">
        <v>18770</v>
      </c>
      <c r="B9385" s="2" t="s">
        <v>11</v>
      </c>
      <c r="C9385" s="2" t="s">
        <v>2</v>
      </c>
      <c r="D9385" s="2" t="s">
        <v>18771</v>
      </c>
    </row>
    <row r="9386" spans="1:4" x14ac:dyDescent="0.2">
      <c r="A9386" s="2" t="s">
        <v>18772</v>
      </c>
      <c r="B9386" s="2" t="s">
        <v>1</v>
      </c>
      <c r="C9386" s="2" t="s">
        <v>2</v>
      </c>
      <c r="D9386" s="2" t="s">
        <v>18773</v>
      </c>
    </row>
    <row r="9387" spans="1:4" x14ac:dyDescent="0.2">
      <c r="A9387" s="2" t="s">
        <v>18774</v>
      </c>
      <c r="B9387" s="2" t="s">
        <v>27</v>
      </c>
      <c r="C9387" s="2" t="s">
        <v>2</v>
      </c>
      <c r="D9387" s="2" t="s">
        <v>18775</v>
      </c>
    </row>
    <row r="9388" spans="1:4" x14ac:dyDescent="0.2">
      <c r="A9388" s="2" t="s">
        <v>18776</v>
      </c>
      <c r="B9388" s="2" t="s">
        <v>35752</v>
      </c>
      <c r="C9388" s="2" t="s">
        <v>2</v>
      </c>
      <c r="D9388" s="2" t="s">
        <v>18777</v>
      </c>
    </row>
    <row r="9389" spans="1:4" x14ac:dyDescent="0.2">
      <c r="A9389" s="2" t="s">
        <v>18778</v>
      </c>
      <c r="B9389" s="2" t="s">
        <v>178</v>
      </c>
      <c r="C9389" s="2" t="s">
        <v>2</v>
      </c>
      <c r="D9389" s="2" t="s">
        <v>18779</v>
      </c>
    </row>
    <row r="9390" spans="1:4" x14ac:dyDescent="0.2">
      <c r="A9390" s="2" t="s">
        <v>18780</v>
      </c>
      <c r="B9390" s="2" t="s">
        <v>121</v>
      </c>
      <c r="C9390" s="2" t="s">
        <v>2</v>
      </c>
      <c r="D9390" s="2" t="s">
        <v>18781</v>
      </c>
    </row>
    <row r="9391" spans="1:4" x14ac:dyDescent="0.2">
      <c r="A9391" s="2" t="s">
        <v>18782</v>
      </c>
      <c r="B9391" s="2" t="s">
        <v>1</v>
      </c>
      <c r="C9391" s="2" t="s">
        <v>2</v>
      </c>
      <c r="D9391" s="2" t="s">
        <v>18783</v>
      </c>
    </row>
    <row r="9392" spans="1:4" x14ac:dyDescent="0.2">
      <c r="A9392" s="2" t="s">
        <v>18784</v>
      </c>
      <c r="B9392" s="2" t="s">
        <v>1</v>
      </c>
      <c r="C9392" s="2" t="s">
        <v>2</v>
      </c>
      <c r="D9392" s="2" t="s">
        <v>18785</v>
      </c>
    </row>
    <row r="9393" spans="1:4" x14ac:dyDescent="0.2">
      <c r="A9393" s="2" t="s">
        <v>18786</v>
      </c>
      <c r="B9393" s="2" t="s">
        <v>178</v>
      </c>
      <c r="C9393" s="2" t="s">
        <v>2</v>
      </c>
      <c r="D9393" s="2" t="s">
        <v>18787</v>
      </c>
    </row>
    <row r="9394" spans="1:4" x14ac:dyDescent="0.2">
      <c r="A9394" s="2" t="s">
        <v>18788</v>
      </c>
      <c r="B9394" s="2" t="s">
        <v>6029</v>
      </c>
      <c r="C9394" s="2" t="s">
        <v>2</v>
      </c>
      <c r="D9394" s="2" t="s">
        <v>18789</v>
      </c>
    </row>
    <row r="9395" spans="1:4" x14ac:dyDescent="0.2">
      <c r="A9395" s="2" t="s">
        <v>18790</v>
      </c>
      <c r="B9395" s="2" t="s">
        <v>1</v>
      </c>
      <c r="C9395" s="2" t="s">
        <v>2</v>
      </c>
      <c r="D9395" s="2" t="s">
        <v>18791</v>
      </c>
    </row>
    <row r="9396" spans="1:4" x14ac:dyDescent="0.2">
      <c r="A9396" s="2" t="s">
        <v>18792</v>
      </c>
      <c r="B9396" s="2" t="s">
        <v>1</v>
      </c>
      <c r="C9396" s="2" t="s">
        <v>2</v>
      </c>
      <c r="D9396" s="2" t="s">
        <v>18793</v>
      </c>
    </row>
    <row r="9397" spans="1:4" x14ac:dyDescent="0.2">
      <c r="A9397" s="2" t="s">
        <v>18794</v>
      </c>
      <c r="B9397" s="2" t="s">
        <v>1</v>
      </c>
      <c r="C9397" s="2" t="s">
        <v>2</v>
      </c>
      <c r="D9397" s="2" t="s">
        <v>18795</v>
      </c>
    </row>
    <row r="9398" spans="1:4" x14ac:dyDescent="0.2">
      <c r="A9398" s="2" t="s">
        <v>18796</v>
      </c>
      <c r="B9398" s="2" t="s">
        <v>1</v>
      </c>
      <c r="C9398" s="2" t="s">
        <v>2</v>
      </c>
      <c r="D9398" s="2" t="s">
        <v>18797</v>
      </c>
    </row>
    <row r="9399" spans="1:4" x14ac:dyDescent="0.2">
      <c r="A9399" s="2" t="s">
        <v>18798</v>
      </c>
      <c r="B9399" s="2" t="s">
        <v>1</v>
      </c>
      <c r="C9399" s="2" t="s">
        <v>2</v>
      </c>
      <c r="D9399" s="2" t="s">
        <v>18799</v>
      </c>
    </row>
    <row r="9400" spans="1:4" x14ac:dyDescent="0.2">
      <c r="A9400" s="2" t="s">
        <v>18800</v>
      </c>
      <c r="B9400" s="2" t="s">
        <v>1</v>
      </c>
      <c r="C9400" s="2" t="s">
        <v>2</v>
      </c>
      <c r="D9400" s="2" t="s">
        <v>18801</v>
      </c>
    </row>
    <row r="9401" spans="1:4" x14ac:dyDescent="0.2">
      <c r="A9401" s="2" t="s">
        <v>18802</v>
      </c>
      <c r="B9401" s="2" t="s">
        <v>1</v>
      </c>
      <c r="C9401" s="2" t="s">
        <v>2</v>
      </c>
      <c r="D9401" s="2" t="s">
        <v>18803</v>
      </c>
    </row>
    <row r="9402" spans="1:4" x14ac:dyDescent="0.2">
      <c r="A9402" s="2" t="s">
        <v>18804</v>
      </c>
      <c r="B9402" s="2" t="s">
        <v>1</v>
      </c>
      <c r="C9402" s="2" t="s">
        <v>2</v>
      </c>
      <c r="D9402" s="2" t="s">
        <v>18805</v>
      </c>
    </row>
    <row r="9403" spans="1:4" x14ac:dyDescent="0.2">
      <c r="A9403" s="2" t="s">
        <v>18806</v>
      </c>
      <c r="B9403" s="2" t="s">
        <v>48</v>
      </c>
      <c r="C9403" s="2" t="s">
        <v>2</v>
      </c>
      <c r="D9403" s="2" t="s">
        <v>18807</v>
      </c>
    </row>
    <row r="9404" spans="1:4" x14ac:dyDescent="0.2">
      <c r="A9404" s="2" t="s">
        <v>18808</v>
      </c>
      <c r="B9404" s="2" t="s">
        <v>1</v>
      </c>
      <c r="C9404" s="2" t="s">
        <v>2</v>
      </c>
      <c r="D9404" s="2" t="s">
        <v>18809</v>
      </c>
    </row>
    <row r="9405" spans="1:4" x14ac:dyDescent="0.2">
      <c r="A9405" s="2" t="s">
        <v>18810</v>
      </c>
      <c r="B9405" s="2" t="s">
        <v>48</v>
      </c>
      <c r="C9405" s="2" t="s">
        <v>2</v>
      </c>
      <c r="D9405" s="2" t="s">
        <v>18811</v>
      </c>
    </row>
    <row r="9406" spans="1:4" x14ac:dyDescent="0.2">
      <c r="A9406" s="2" t="s">
        <v>18812</v>
      </c>
      <c r="B9406" s="2" t="s">
        <v>16</v>
      </c>
      <c r="C9406" s="2" t="s">
        <v>2</v>
      </c>
      <c r="D9406" s="2" t="s">
        <v>18813</v>
      </c>
    </row>
    <row r="9407" spans="1:4" x14ac:dyDescent="0.2">
      <c r="A9407" s="2" t="s">
        <v>18814</v>
      </c>
      <c r="B9407" s="2" t="s">
        <v>1</v>
      </c>
      <c r="C9407" s="2" t="s">
        <v>2</v>
      </c>
      <c r="D9407" s="2" t="s">
        <v>18815</v>
      </c>
    </row>
    <row r="9408" spans="1:4" x14ac:dyDescent="0.2">
      <c r="A9408" s="2" t="s">
        <v>18816</v>
      </c>
      <c r="B9408" s="2" t="s">
        <v>408</v>
      </c>
      <c r="C9408" s="2" t="s">
        <v>2</v>
      </c>
      <c r="D9408" s="2" t="s">
        <v>18817</v>
      </c>
    </row>
    <row r="9409" spans="1:4" x14ac:dyDescent="0.2">
      <c r="A9409" s="2" t="s">
        <v>18818</v>
      </c>
      <c r="B9409" s="2" t="s">
        <v>1</v>
      </c>
      <c r="C9409" s="2" t="s">
        <v>2</v>
      </c>
      <c r="D9409" s="2" t="s">
        <v>18819</v>
      </c>
    </row>
    <row r="9410" spans="1:4" x14ac:dyDescent="0.2">
      <c r="A9410" s="2" t="s">
        <v>18820</v>
      </c>
      <c r="B9410" s="2" t="s">
        <v>1</v>
      </c>
      <c r="C9410" s="2" t="s">
        <v>2</v>
      </c>
      <c r="D9410" s="2" t="s">
        <v>18821</v>
      </c>
    </row>
    <row r="9411" spans="1:4" x14ac:dyDescent="0.2">
      <c r="A9411" s="2" t="s">
        <v>18822</v>
      </c>
      <c r="B9411" s="2" t="s">
        <v>27</v>
      </c>
      <c r="C9411" s="2" t="s">
        <v>2</v>
      </c>
      <c r="D9411" s="2" t="s">
        <v>18823</v>
      </c>
    </row>
    <row r="9412" spans="1:4" x14ac:dyDescent="0.2">
      <c r="A9412" s="2" t="s">
        <v>18824</v>
      </c>
      <c r="B9412" s="2" t="s">
        <v>121</v>
      </c>
      <c r="C9412" s="2" t="s">
        <v>2</v>
      </c>
      <c r="D9412" s="2" t="s">
        <v>18825</v>
      </c>
    </row>
    <row r="9413" spans="1:4" x14ac:dyDescent="0.2">
      <c r="A9413" s="2" t="s">
        <v>18826</v>
      </c>
      <c r="B9413" s="2" t="s">
        <v>27</v>
      </c>
      <c r="C9413" s="2" t="s">
        <v>2</v>
      </c>
      <c r="D9413" s="2" t="s">
        <v>18827</v>
      </c>
    </row>
    <row r="9414" spans="1:4" x14ac:dyDescent="0.2">
      <c r="A9414" s="2" t="s">
        <v>18828</v>
      </c>
      <c r="B9414" s="2" t="s">
        <v>387</v>
      </c>
      <c r="C9414" s="2" t="s">
        <v>2</v>
      </c>
      <c r="D9414" s="2" t="s">
        <v>18829</v>
      </c>
    </row>
    <row r="9415" spans="1:4" x14ac:dyDescent="0.2">
      <c r="A9415" s="2" t="s">
        <v>18830</v>
      </c>
      <c r="B9415" s="2" t="s">
        <v>1</v>
      </c>
      <c r="C9415" s="2" t="s">
        <v>2</v>
      </c>
      <c r="D9415" s="2" t="s">
        <v>18831</v>
      </c>
    </row>
    <row r="9416" spans="1:4" x14ac:dyDescent="0.2">
      <c r="A9416" s="2" t="s">
        <v>18832</v>
      </c>
      <c r="B9416" s="2" t="s">
        <v>178</v>
      </c>
      <c r="C9416" s="2" t="s">
        <v>2</v>
      </c>
      <c r="D9416" s="2" t="s">
        <v>18833</v>
      </c>
    </row>
    <row r="9417" spans="1:4" x14ac:dyDescent="0.2">
      <c r="A9417" s="2" t="s">
        <v>18834</v>
      </c>
      <c r="B9417" s="2" t="s">
        <v>121</v>
      </c>
      <c r="C9417" s="2" t="s">
        <v>2</v>
      </c>
      <c r="D9417" s="2" t="s">
        <v>18835</v>
      </c>
    </row>
    <row r="9418" spans="1:4" x14ac:dyDescent="0.2">
      <c r="A9418" s="2" t="s">
        <v>18836</v>
      </c>
      <c r="B9418" s="2" t="s">
        <v>1</v>
      </c>
      <c r="C9418" s="2" t="s">
        <v>2</v>
      </c>
      <c r="D9418" s="2" t="s">
        <v>18837</v>
      </c>
    </row>
    <row r="9419" spans="1:4" x14ac:dyDescent="0.2">
      <c r="A9419" s="2" t="s">
        <v>18838</v>
      </c>
      <c r="B9419" s="2" t="s">
        <v>1</v>
      </c>
      <c r="C9419" s="2" t="s">
        <v>2</v>
      </c>
      <c r="D9419" s="2" t="s">
        <v>18839</v>
      </c>
    </row>
    <row r="9420" spans="1:4" x14ac:dyDescent="0.2">
      <c r="A9420" s="2" t="s">
        <v>18840</v>
      </c>
      <c r="B9420" s="2" t="s">
        <v>121</v>
      </c>
      <c r="C9420" s="2" t="s">
        <v>2</v>
      </c>
      <c r="D9420" s="2" t="s">
        <v>18841</v>
      </c>
    </row>
    <row r="9421" spans="1:4" x14ac:dyDescent="0.2">
      <c r="A9421" s="2" t="s">
        <v>18842</v>
      </c>
      <c r="B9421" s="2" t="s">
        <v>121</v>
      </c>
      <c r="C9421" s="2" t="s">
        <v>2</v>
      </c>
      <c r="D9421" s="2" t="s">
        <v>18843</v>
      </c>
    </row>
    <row r="9422" spans="1:4" x14ac:dyDescent="0.2">
      <c r="A9422" s="2" t="s">
        <v>18844</v>
      </c>
      <c r="B9422" s="2" t="s">
        <v>1</v>
      </c>
      <c r="C9422" s="2" t="s">
        <v>2</v>
      </c>
      <c r="D9422" s="2" t="s">
        <v>18845</v>
      </c>
    </row>
    <row r="9423" spans="1:4" x14ac:dyDescent="0.2">
      <c r="A9423" s="2" t="s">
        <v>18846</v>
      </c>
      <c r="B9423" s="2" t="s">
        <v>27</v>
      </c>
      <c r="C9423" s="2" t="s">
        <v>2</v>
      </c>
      <c r="D9423" s="2" t="s">
        <v>18847</v>
      </c>
    </row>
    <row r="9424" spans="1:4" x14ac:dyDescent="0.2">
      <c r="A9424" s="2" t="s">
        <v>18848</v>
      </c>
      <c r="B9424" s="2" t="s">
        <v>1</v>
      </c>
      <c r="C9424" s="2" t="s">
        <v>2</v>
      </c>
      <c r="D9424" s="2" t="s">
        <v>18849</v>
      </c>
    </row>
    <row r="9425" spans="1:4" x14ac:dyDescent="0.2">
      <c r="A9425" s="2" t="s">
        <v>18850</v>
      </c>
      <c r="B9425" s="2" t="s">
        <v>35752</v>
      </c>
      <c r="C9425" s="2" t="s">
        <v>2</v>
      </c>
      <c r="D9425" s="2" t="s">
        <v>18851</v>
      </c>
    </row>
    <row r="9426" spans="1:4" x14ac:dyDescent="0.2">
      <c r="A9426" s="2" t="s">
        <v>18852</v>
      </c>
      <c r="B9426" s="2" t="s">
        <v>16</v>
      </c>
      <c r="C9426" s="2" t="s">
        <v>2</v>
      </c>
      <c r="D9426" s="2" t="s">
        <v>18853</v>
      </c>
    </row>
    <row r="9427" spans="1:4" x14ac:dyDescent="0.2">
      <c r="A9427" s="2" t="s">
        <v>18854</v>
      </c>
      <c r="B9427" s="2" t="s">
        <v>121</v>
      </c>
      <c r="C9427" s="2" t="s">
        <v>2</v>
      </c>
      <c r="D9427" s="2" t="s">
        <v>18855</v>
      </c>
    </row>
    <row r="9428" spans="1:4" x14ac:dyDescent="0.2">
      <c r="A9428" s="2" t="s">
        <v>18856</v>
      </c>
      <c r="B9428" s="2" t="s">
        <v>11</v>
      </c>
      <c r="C9428" s="2" t="s">
        <v>2</v>
      </c>
      <c r="D9428" s="2" t="s">
        <v>18857</v>
      </c>
    </row>
    <row r="9429" spans="1:4" x14ac:dyDescent="0.2">
      <c r="A9429" s="2" t="s">
        <v>18858</v>
      </c>
      <c r="B9429" s="2" t="s">
        <v>1</v>
      </c>
      <c r="C9429" s="2" t="s">
        <v>2</v>
      </c>
      <c r="D9429" s="2" t="s">
        <v>18859</v>
      </c>
    </row>
    <row r="9430" spans="1:4" x14ac:dyDescent="0.2">
      <c r="A9430" s="2" t="s">
        <v>18860</v>
      </c>
      <c r="B9430" s="2" t="s">
        <v>16</v>
      </c>
      <c r="C9430" s="2" t="s">
        <v>2</v>
      </c>
      <c r="D9430" s="2" t="s">
        <v>18861</v>
      </c>
    </row>
    <row r="9431" spans="1:4" x14ac:dyDescent="0.2">
      <c r="A9431" s="2" t="s">
        <v>18862</v>
      </c>
      <c r="B9431" s="2" t="s">
        <v>1</v>
      </c>
      <c r="C9431" s="2" t="s">
        <v>2</v>
      </c>
      <c r="D9431" s="2" t="s">
        <v>18863</v>
      </c>
    </row>
    <row r="9432" spans="1:4" x14ac:dyDescent="0.2">
      <c r="A9432" s="2" t="s">
        <v>18864</v>
      </c>
      <c r="B9432" s="2" t="s">
        <v>11</v>
      </c>
      <c r="C9432" s="2" t="s">
        <v>2</v>
      </c>
      <c r="D9432" s="2" t="s">
        <v>18865</v>
      </c>
    </row>
    <row r="9433" spans="1:4" x14ac:dyDescent="0.2">
      <c r="A9433" s="2" t="s">
        <v>18866</v>
      </c>
      <c r="B9433" s="2" t="s">
        <v>387</v>
      </c>
      <c r="C9433" s="2" t="s">
        <v>2</v>
      </c>
      <c r="D9433" s="2" t="s">
        <v>18867</v>
      </c>
    </row>
    <row r="9434" spans="1:4" x14ac:dyDescent="0.2">
      <c r="A9434" s="2" t="s">
        <v>18868</v>
      </c>
      <c r="B9434" s="2" t="s">
        <v>121</v>
      </c>
      <c r="C9434" s="2" t="s">
        <v>2</v>
      </c>
      <c r="D9434" s="2" t="s">
        <v>18869</v>
      </c>
    </row>
    <row r="9435" spans="1:4" x14ac:dyDescent="0.2">
      <c r="A9435" s="2" t="s">
        <v>18870</v>
      </c>
      <c r="B9435" s="2" t="s">
        <v>1</v>
      </c>
      <c r="C9435" s="2" t="s">
        <v>2</v>
      </c>
      <c r="D9435" s="2" t="s">
        <v>18871</v>
      </c>
    </row>
    <row r="9436" spans="1:4" x14ac:dyDescent="0.2">
      <c r="A9436" s="2" t="s">
        <v>18872</v>
      </c>
      <c r="B9436" s="2" t="s">
        <v>121</v>
      </c>
      <c r="C9436" s="2" t="s">
        <v>2</v>
      </c>
      <c r="D9436" s="2" t="s">
        <v>18873</v>
      </c>
    </row>
    <row r="9437" spans="1:4" x14ac:dyDescent="0.2">
      <c r="A9437" s="2" t="s">
        <v>18874</v>
      </c>
      <c r="B9437" s="2" t="s">
        <v>11</v>
      </c>
      <c r="C9437" s="2" t="s">
        <v>2</v>
      </c>
      <c r="D9437" s="2" t="s">
        <v>18875</v>
      </c>
    </row>
    <row r="9438" spans="1:4" x14ac:dyDescent="0.2">
      <c r="A9438" s="2" t="s">
        <v>18876</v>
      </c>
      <c r="B9438" s="2" t="s">
        <v>1</v>
      </c>
      <c r="C9438" s="2" t="s">
        <v>2</v>
      </c>
      <c r="D9438" s="2" t="s">
        <v>18877</v>
      </c>
    </row>
    <row r="9439" spans="1:4" x14ac:dyDescent="0.2">
      <c r="A9439" s="2" t="s">
        <v>18878</v>
      </c>
      <c r="B9439" s="2" t="s">
        <v>178</v>
      </c>
      <c r="C9439" s="2" t="s">
        <v>2</v>
      </c>
      <c r="D9439" s="2" t="s">
        <v>18879</v>
      </c>
    </row>
    <row r="9440" spans="1:4" x14ac:dyDescent="0.2">
      <c r="A9440" s="2" t="s">
        <v>18880</v>
      </c>
      <c r="B9440" s="2" t="s">
        <v>11</v>
      </c>
      <c r="C9440" s="2" t="s">
        <v>2</v>
      </c>
      <c r="D9440" s="2" t="s">
        <v>18881</v>
      </c>
    </row>
    <row r="9441" spans="1:4" x14ac:dyDescent="0.2">
      <c r="A9441" s="2" t="s">
        <v>18882</v>
      </c>
      <c r="B9441" s="2" t="s">
        <v>1</v>
      </c>
      <c r="C9441" s="2" t="s">
        <v>2</v>
      </c>
      <c r="D9441" s="2" t="s">
        <v>18883</v>
      </c>
    </row>
    <row r="9442" spans="1:4" x14ac:dyDescent="0.2">
      <c r="A9442" s="2" t="s">
        <v>18884</v>
      </c>
      <c r="B9442" s="2" t="s">
        <v>11</v>
      </c>
      <c r="C9442" s="2" t="s">
        <v>2</v>
      </c>
      <c r="D9442" s="2" t="s">
        <v>18885</v>
      </c>
    </row>
    <row r="9443" spans="1:4" x14ac:dyDescent="0.2">
      <c r="A9443" s="2" t="s">
        <v>18886</v>
      </c>
      <c r="B9443" s="2" t="s">
        <v>1</v>
      </c>
      <c r="C9443" s="2" t="s">
        <v>2</v>
      </c>
      <c r="D9443" s="2" t="s">
        <v>18887</v>
      </c>
    </row>
    <row r="9444" spans="1:4" x14ac:dyDescent="0.2">
      <c r="A9444" s="2" t="s">
        <v>18888</v>
      </c>
      <c r="B9444" s="2" t="s">
        <v>1</v>
      </c>
      <c r="C9444" s="2" t="s">
        <v>2</v>
      </c>
      <c r="D9444" s="2" t="s">
        <v>18889</v>
      </c>
    </row>
    <row r="9445" spans="1:4" x14ac:dyDescent="0.2">
      <c r="A9445" s="2" t="s">
        <v>18890</v>
      </c>
      <c r="B9445" s="2" t="s">
        <v>121</v>
      </c>
      <c r="C9445" s="2" t="s">
        <v>2</v>
      </c>
      <c r="D9445" s="2" t="s">
        <v>18891</v>
      </c>
    </row>
    <row r="9446" spans="1:4" x14ac:dyDescent="0.2">
      <c r="A9446" s="2" t="s">
        <v>18892</v>
      </c>
      <c r="B9446" s="2" t="s">
        <v>1</v>
      </c>
      <c r="C9446" s="2" t="s">
        <v>2</v>
      </c>
      <c r="D9446" s="2" t="s">
        <v>18893</v>
      </c>
    </row>
    <row r="9447" spans="1:4" x14ac:dyDescent="0.2">
      <c r="A9447" s="2" t="s">
        <v>18894</v>
      </c>
      <c r="B9447" s="2" t="s">
        <v>408</v>
      </c>
      <c r="C9447" s="2" t="s">
        <v>2</v>
      </c>
      <c r="D9447" s="2" t="s">
        <v>18895</v>
      </c>
    </row>
    <row r="9448" spans="1:4" x14ac:dyDescent="0.2">
      <c r="A9448" s="2" t="s">
        <v>18896</v>
      </c>
      <c r="B9448" s="2" t="s">
        <v>1</v>
      </c>
      <c r="C9448" s="2" t="s">
        <v>2</v>
      </c>
      <c r="D9448" s="2" t="s">
        <v>18897</v>
      </c>
    </row>
    <row r="9449" spans="1:4" x14ac:dyDescent="0.2">
      <c r="A9449" s="2" t="s">
        <v>18898</v>
      </c>
      <c r="B9449" s="2" t="s">
        <v>121</v>
      </c>
      <c r="C9449" s="2" t="s">
        <v>2</v>
      </c>
      <c r="D9449" s="2" t="s">
        <v>18899</v>
      </c>
    </row>
    <row r="9450" spans="1:4" x14ac:dyDescent="0.2">
      <c r="A9450" s="2" t="s">
        <v>18900</v>
      </c>
      <c r="B9450" s="2" t="s">
        <v>1</v>
      </c>
      <c r="C9450" s="2" t="s">
        <v>2</v>
      </c>
      <c r="D9450" s="2" t="s">
        <v>18901</v>
      </c>
    </row>
    <row r="9451" spans="1:4" x14ac:dyDescent="0.2">
      <c r="A9451" s="2" t="s">
        <v>18902</v>
      </c>
      <c r="B9451" s="2" t="s">
        <v>1</v>
      </c>
      <c r="C9451" s="2" t="s">
        <v>2</v>
      </c>
      <c r="D9451" s="2" t="s">
        <v>18903</v>
      </c>
    </row>
    <row r="9452" spans="1:4" x14ac:dyDescent="0.2">
      <c r="A9452" s="2" t="s">
        <v>18904</v>
      </c>
      <c r="B9452" s="2" t="s">
        <v>1</v>
      </c>
      <c r="C9452" s="2" t="s">
        <v>2</v>
      </c>
      <c r="D9452" s="2" t="s">
        <v>18905</v>
      </c>
    </row>
    <row r="9453" spans="1:4" x14ac:dyDescent="0.2">
      <c r="A9453" s="2" t="s">
        <v>18906</v>
      </c>
      <c r="B9453" s="2" t="s">
        <v>1</v>
      </c>
      <c r="C9453" s="2" t="s">
        <v>2</v>
      </c>
      <c r="D9453" s="2" t="s">
        <v>18907</v>
      </c>
    </row>
    <row r="9454" spans="1:4" x14ac:dyDescent="0.2">
      <c r="A9454" s="2" t="s">
        <v>18908</v>
      </c>
      <c r="B9454" s="2" t="s">
        <v>121</v>
      </c>
      <c r="C9454" s="2" t="s">
        <v>2</v>
      </c>
      <c r="D9454" s="2" t="s">
        <v>18909</v>
      </c>
    </row>
    <row r="9455" spans="1:4" x14ac:dyDescent="0.2">
      <c r="A9455" s="2" t="s">
        <v>18910</v>
      </c>
      <c r="B9455" s="2" t="s">
        <v>28173</v>
      </c>
      <c r="C9455" s="2" t="s">
        <v>2</v>
      </c>
      <c r="D9455" s="2" t="s">
        <v>18911</v>
      </c>
    </row>
    <row r="9456" spans="1:4" x14ac:dyDescent="0.2">
      <c r="A9456" s="2" t="s">
        <v>18912</v>
      </c>
      <c r="B9456" s="2" t="s">
        <v>121</v>
      </c>
      <c r="C9456" s="2" t="s">
        <v>2</v>
      </c>
      <c r="D9456" s="2" t="s">
        <v>18913</v>
      </c>
    </row>
    <row r="9457" spans="1:4" x14ac:dyDescent="0.2">
      <c r="A9457" s="2" t="s">
        <v>18914</v>
      </c>
      <c r="B9457" s="2" t="s">
        <v>1</v>
      </c>
      <c r="C9457" s="2" t="s">
        <v>2</v>
      </c>
      <c r="D9457" s="2" t="s">
        <v>18915</v>
      </c>
    </row>
    <row r="9458" spans="1:4" x14ac:dyDescent="0.2">
      <c r="A9458" s="2" t="s">
        <v>18916</v>
      </c>
      <c r="B9458" s="2" t="s">
        <v>1</v>
      </c>
      <c r="C9458" s="2" t="s">
        <v>2</v>
      </c>
      <c r="D9458" s="2" t="s">
        <v>18917</v>
      </c>
    </row>
    <row r="9459" spans="1:4" x14ac:dyDescent="0.2">
      <c r="A9459" s="2" t="s">
        <v>18918</v>
      </c>
      <c r="B9459" s="2" t="s">
        <v>1</v>
      </c>
      <c r="C9459" s="2" t="s">
        <v>2</v>
      </c>
      <c r="D9459" s="2" t="s">
        <v>18919</v>
      </c>
    </row>
    <row r="9460" spans="1:4" x14ac:dyDescent="0.2">
      <c r="A9460" s="2" t="s">
        <v>18920</v>
      </c>
      <c r="B9460" s="2" t="s">
        <v>408</v>
      </c>
      <c r="C9460" s="2" t="s">
        <v>2</v>
      </c>
      <c r="D9460" s="2" t="s">
        <v>18921</v>
      </c>
    </row>
    <row r="9461" spans="1:4" x14ac:dyDescent="0.2">
      <c r="A9461" s="2" t="s">
        <v>18922</v>
      </c>
      <c r="B9461" s="2" t="s">
        <v>1</v>
      </c>
      <c r="C9461" s="2" t="s">
        <v>2</v>
      </c>
      <c r="D9461" s="2" t="s">
        <v>18923</v>
      </c>
    </row>
    <row r="9462" spans="1:4" x14ac:dyDescent="0.2">
      <c r="A9462" s="2" t="s">
        <v>18924</v>
      </c>
      <c r="B9462" s="2" t="s">
        <v>121</v>
      </c>
      <c r="C9462" s="2" t="s">
        <v>2</v>
      </c>
      <c r="D9462" s="2" t="s">
        <v>18925</v>
      </c>
    </row>
    <row r="9463" spans="1:4" x14ac:dyDescent="0.2">
      <c r="A9463" s="2" t="s">
        <v>18926</v>
      </c>
      <c r="B9463" s="2" t="s">
        <v>1</v>
      </c>
      <c r="C9463" s="2" t="s">
        <v>2</v>
      </c>
      <c r="D9463" s="2" t="s">
        <v>18927</v>
      </c>
    </row>
    <row r="9464" spans="1:4" x14ac:dyDescent="0.2">
      <c r="A9464" s="2" t="s">
        <v>18928</v>
      </c>
      <c r="B9464" s="2" t="s">
        <v>1</v>
      </c>
      <c r="C9464" s="2" t="s">
        <v>2</v>
      </c>
      <c r="D9464" s="2" t="s">
        <v>18929</v>
      </c>
    </row>
    <row r="9465" spans="1:4" x14ac:dyDescent="0.2">
      <c r="A9465" s="2" t="s">
        <v>18930</v>
      </c>
      <c r="B9465" s="2" t="s">
        <v>1</v>
      </c>
      <c r="C9465" s="2" t="s">
        <v>2</v>
      </c>
      <c r="D9465" s="2" t="s">
        <v>18931</v>
      </c>
    </row>
    <row r="9466" spans="1:4" x14ac:dyDescent="0.2">
      <c r="A9466" s="2" t="s">
        <v>18932</v>
      </c>
      <c r="B9466" s="2" t="s">
        <v>48</v>
      </c>
      <c r="C9466" s="2" t="s">
        <v>2</v>
      </c>
      <c r="D9466" s="2" t="s">
        <v>18933</v>
      </c>
    </row>
    <row r="9467" spans="1:4" x14ac:dyDescent="0.2">
      <c r="A9467" s="2" t="s">
        <v>18934</v>
      </c>
      <c r="B9467" s="2" t="s">
        <v>27</v>
      </c>
      <c r="C9467" s="2" t="s">
        <v>2</v>
      </c>
      <c r="D9467" s="2" t="s">
        <v>18935</v>
      </c>
    </row>
    <row r="9468" spans="1:4" x14ac:dyDescent="0.2">
      <c r="A9468" s="2" t="s">
        <v>18936</v>
      </c>
      <c r="B9468" s="2" t="s">
        <v>1</v>
      </c>
      <c r="C9468" s="2" t="s">
        <v>2</v>
      </c>
      <c r="D9468" s="2" t="s">
        <v>18937</v>
      </c>
    </row>
    <row r="9469" spans="1:4" x14ac:dyDescent="0.2">
      <c r="A9469" s="2" t="s">
        <v>18938</v>
      </c>
      <c r="B9469" s="2" t="s">
        <v>11</v>
      </c>
      <c r="C9469" s="2" t="s">
        <v>2</v>
      </c>
      <c r="D9469" s="2" t="s">
        <v>18939</v>
      </c>
    </row>
    <row r="9470" spans="1:4" x14ac:dyDescent="0.2">
      <c r="A9470" s="2" t="s">
        <v>18940</v>
      </c>
      <c r="B9470" s="2" t="s">
        <v>11</v>
      </c>
      <c r="C9470" s="2" t="s">
        <v>2</v>
      </c>
      <c r="D9470" s="2" t="s">
        <v>18941</v>
      </c>
    </row>
    <row r="9471" spans="1:4" x14ac:dyDescent="0.2">
      <c r="A9471" s="2" t="s">
        <v>18942</v>
      </c>
      <c r="B9471" s="2" t="s">
        <v>1</v>
      </c>
      <c r="C9471" s="2" t="s">
        <v>2</v>
      </c>
      <c r="D9471" s="2" t="s">
        <v>18943</v>
      </c>
    </row>
    <row r="9472" spans="1:4" x14ac:dyDescent="0.2">
      <c r="A9472" s="2" t="s">
        <v>18944</v>
      </c>
      <c r="B9472" s="2" t="s">
        <v>1</v>
      </c>
      <c r="C9472" s="2" t="s">
        <v>2</v>
      </c>
      <c r="D9472" s="2" t="s">
        <v>18945</v>
      </c>
    </row>
    <row r="9473" spans="1:4" x14ac:dyDescent="0.2">
      <c r="A9473" s="2" t="s">
        <v>18946</v>
      </c>
      <c r="B9473" s="2" t="s">
        <v>1</v>
      </c>
      <c r="C9473" s="2" t="s">
        <v>2</v>
      </c>
      <c r="D9473" s="2" t="s">
        <v>18947</v>
      </c>
    </row>
    <row r="9474" spans="1:4" x14ac:dyDescent="0.2">
      <c r="A9474" s="2" t="s">
        <v>18948</v>
      </c>
      <c r="B9474" s="2" t="s">
        <v>408</v>
      </c>
      <c r="C9474" s="2" t="s">
        <v>2</v>
      </c>
      <c r="D9474" s="2" t="s">
        <v>18949</v>
      </c>
    </row>
    <row r="9475" spans="1:4" x14ac:dyDescent="0.2">
      <c r="A9475" s="2" t="s">
        <v>18950</v>
      </c>
      <c r="B9475" s="2" t="s">
        <v>48</v>
      </c>
      <c r="C9475" s="2" t="s">
        <v>2</v>
      </c>
      <c r="D9475" s="2" t="s">
        <v>18951</v>
      </c>
    </row>
    <row r="9476" spans="1:4" x14ac:dyDescent="0.2">
      <c r="A9476" s="2" t="s">
        <v>18952</v>
      </c>
      <c r="B9476" s="2" t="s">
        <v>11</v>
      </c>
      <c r="C9476" s="2" t="s">
        <v>2</v>
      </c>
      <c r="D9476" s="2" t="s">
        <v>18953</v>
      </c>
    </row>
    <row r="9477" spans="1:4" x14ac:dyDescent="0.2">
      <c r="A9477" s="2" t="s">
        <v>18954</v>
      </c>
      <c r="B9477" s="2" t="s">
        <v>1</v>
      </c>
      <c r="C9477" s="2" t="s">
        <v>2</v>
      </c>
      <c r="D9477" s="2" t="s">
        <v>18955</v>
      </c>
    </row>
    <row r="9478" spans="1:4" x14ac:dyDescent="0.2">
      <c r="A9478" s="2" t="s">
        <v>18956</v>
      </c>
      <c r="B9478" s="2" t="s">
        <v>35756</v>
      </c>
      <c r="C9478" s="2" t="s">
        <v>2</v>
      </c>
      <c r="D9478" s="2" t="s">
        <v>18957</v>
      </c>
    </row>
    <row r="9479" spans="1:4" x14ac:dyDescent="0.2">
      <c r="A9479" s="2" t="s">
        <v>18958</v>
      </c>
      <c r="B9479" s="2" t="s">
        <v>1</v>
      </c>
      <c r="C9479" s="2" t="s">
        <v>2</v>
      </c>
      <c r="D9479" s="2" t="s">
        <v>18959</v>
      </c>
    </row>
    <row r="9480" spans="1:4" x14ac:dyDescent="0.2">
      <c r="A9480" s="2" t="s">
        <v>18960</v>
      </c>
      <c r="B9480" s="2" t="s">
        <v>121</v>
      </c>
      <c r="C9480" s="2" t="s">
        <v>2</v>
      </c>
      <c r="D9480" s="2" t="s">
        <v>18961</v>
      </c>
    </row>
    <row r="9481" spans="1:4" x14ac:dyDescent="0.2">
      <c r="A9481" s="2" t="s">
        <v>18962</v>
      </c>
      <c r="B9481" s="2" t="s">
        <v>178</v>
      </c>
      <c r="C9481" s="2" t="s">
        <v>2</v>
      </c>
      <c r="D9481" s="2" t="s">
        <v>18963</v>
      </c>
    </row>
    <row r="9482" spans="1:4" x14ac:dyDescent="0.2">
      <c r="A9482" s="2" t="s">
        <v>18964</v>
      </c>
      <c r="B9482" s="2" t="s">
        <v>27</v>
      </c>
      <c r="C9482" s="2" t="s">
        <v>2</v>
      </c>
      <c r="D9482" s="2" t="s">
        <v>18965</v>
      </c>
    </row>
    <row r="9483" spans="1:4" x14ac:dyDescent="0.2">
      <c r="A9483" s="2" t="s">
        <v>18966</v>
      </c>
      <c r="B9483" s="2" t="s">
        <v>48</v>
      </c>
      <c r="C9483" s="2" t="s">
        <v>2</v>
      </c>
      <c r="D9483" s="2" t="s">
        <v>18967</v>
      </c>
    </row>
    <row r="9484" spans="1:4" x14ac:dyDescent="0.2">
      <c r="A9484" s="2" t="s">
        <v>18968</v>
      </c>
      <c r="B9484" s="2" t="s">
        <v>408</v>
      </c>
      <c r="C9484" s="2" t="s">
        <v>2</v>
      </c>
      <c r="D9484" s="2" t="s">
        <v>18969</v>
      </c>
    </row>
    <row r="9485" spans="1:4" x14ac:dyDescent="0.2">
      <c r="A9485" s="2" t="s">
        <v>18970</v>
      </c>
      <c r="B9485" s="2" t="s">
        <v>121</v>
      </c>
      <c r="C9485" s="2" t="s">
        <v>2</v>
      </c>
      <c r="D9485" s="2" t="s">
        <v>18971</v>
      </c>
    </row>
    <row r="9486" spans="1:4" x14ac:dyDescent="0.2">
      <c r="A9486" s="2" t="s">
        <v>18972</v>
      </c>
      <c r="B9486" s="2" t="s">
        <v>1</v>
      </c>
      <c r="C9486" s="2" t="s">
        <v>2</v>
      </c>
      <c r="D9486" s="2" t="s">
        <v>18973</v>
      </c>
    </row>
    <row r="9487" spans="1:4" x14ac:dyDescent="0.2">
      <c r="A9487" s="2" t="s">
        <v>18974</v>
      </c>
      <c r="B9487" s="2" t="s">
        <v>11</v>
      </c>
      <c r="C9487" s="2" t="s">
        <v>2</v>
      </c>
      <c r="D9487" s="2" t="s">
        <v>18975</v>
      </c>
    </row>
    <row r="9488" spans="1:4" x14ac:dyDescent="0.2">
      <c r="A9488" s="2" t="s">
        <v>18976</v>
      </c>
      <c r="B9488" s="2" t="s">
        <v>387</v>
      </c>
      <c r="C9488" s="2" t="s">
        <v>2</v>
      </c>
      <c r="D9488" s="2" t="s">
        <v>18977</v>
      </c>
    </row>
    <row r="9489" spans="1:4" x14ac:dyDescent="0.2">
      <c r="A9489" s="2" t="s">
        <v>18978</v>
      </c>
      <c r="B9489" s="2" t="s">
        <v>121</v>
      </c>
      <c r="C9489" s="2" t="s">
        <v>2</v>
      </c>
      <c r="D9489" s="2" t="s">
        <v>18979</v>
      </c>
    </row>
    <row r="9490" spans="1:4" x14ac:dyDescent="0.2">
      <c r="A9490" s="2" t="s">
        <v>18980</v>
      </c>
      <c r="B9490" s="2" t="s">
        <v>1</v>
      </c>
      <c r="C9490" s="2" t="s">
        <v>2</v>
      </c>
      <c r="D9490" s="2" t="s">
        <v>18981</v>
      </c>
    </row>
    <row r="9491" spans="1:4" x14ac:dyDescent="0.2">
      <c r="A9491" s="2" t="s">
        <v>18982</v>
      </c>
      <c r="B9491" s="2" t="s">
        <v>1</v>
      </c>
      <c r="C9491" s="2" t="s">
        <v>2</v>
      </c>
      <c r="D9491" s="2" t="s">
        <v>18983</v>
      </c>
    </row>
    <row r="9492" spans="1:4" x14ac:dyDescent="0.2">
      <c r="A9492" s="2" t="s">
        <v>18984</v>
      </c>
      <c r="B9492" s="2" t="s">
        <v>121</v>
      </c>
      <c r="C9492" s="2" t="s">
        <v>2</v>
      </c>
      <c r="D9492" s="2" t="s">
        <v>18985</v>
      </c>
    </row>
    <row r="9493" spans="1:4" x14ac:dyDescent="0.2">
      <c r="A9493" s="2" t="s">
        <v>18986</v>
      </c>
      <c r="B9493" s="2" t="s">
        <v>1</v>
      </c>
      <c r="C9493" s="2" t="s">
        <v>2</v>
      </c>
      <c r="D9493" s="2" t="s">
        <v>18987</v>
      </c>
    </row>
    <row r="9494" spans="1:4" x14ac:dyDescent="0.2">
      <c r="A9494" s="2" t="s">
        <v>18988</v>
      </c>
      <c r="B9494" s="2" t="s">
        <v>1</v>
      </c>
      <c r="C9494" s="2" t="s">
        <v>2</v>
      </c>
      <c r="D9494" s="2" t="s">
        <v>18989</v>
      </c>
    </row>
    <row r="9495" spans="1:4" x14ac:dyDescent="0.2">
      <c r="A9495" s="2" t="s">
        <v>18990</v>
      </c>
      <c r="B9495" s="2" t="s">
        <v>408</v>
      </c>
      <c r="C9495" s="2" t="s">
        <v>2</v>
      </c>
      <c r="D9495" s="2" t="s">
        <v>18991</v>
      </c>
    </row>
    <row r="9496" spans="1:4" x14ac:dyDescent="0.2">
      <c r="A9496" s="2" t="s">
        <v>18992</v>
      </c>
      <c r="B9496" s="2" t="s">
        <v>35752</v>
      </c>
      <c r="C9496" s="2" t="s">
        <v>2</v>
      </c>
      <c r="D9496" s="2" t="s">
        <v>18993</v>
      </c>
    </row>
    <row r="9497" spans="1:4" x14ac:dyDescent="0.2">
      <c r="A9497" s="2" t="s">
        <v>18994</v>
      </c>
      <c r="B9497" s="2" t="s">
        <v>121</v>
      </c>
      <c r="C9497" s="2" t="s">
        <v>2</v>
      </c>
      <c r="D9497" s="2" t="s">
        <v>18995</v>
      </c>
    </row>
    <row r="9498" spans="1:4" x14ac:dyDescent="0.2">
      <c r="A9498" s="2" t="s">
        <v>18996</v>
      </c>
      <c r="B9498" s="2" t="s">
        <v>1</v>
      </c>
      <c r="C9498" s="2" t="s">
        <v>2</v>
      </c>
      <c r="D9498" s="2" t="s">
        <v>18997</v>
      </c>
    </row>
    <row r="9499" spans="1:4" x14ac:dyDescent="0.2">
      <c r="A9499" s="2" t="s">
        <v>18998</v>
      </c>
      <c r="B9499" s="2" t="s">
        <v>408</v>
      </c>
      <c r="C9499" s="2" t="s">
        <v>2</v>
      </c>
      <c r="D9499" s="2" t="s">
        <v>18999</v>
      </c>
    </row>
    <row r="9500" spans="1:4" x14ac:dyDescent="0.2">
      <c r="A9500" s="2" t="s">
        <v>19000</v>
      </c>
      <c r="B9500" s="2" t="s">
        <v>1</v>
      </c>
      <c r="C9500" s="2" t="s">
        <v>2</v>
      </c>
      <c r="D9500" s="2" t="s">
        <v>19001</v>
      </c>
    </row>
    <row r="9501" spans="1:4" x14ac:dyDescent="0.2">
      <c r="A9501" s="2" t="s">
        <v>19002</v>
      </c>
      <c r="B9501" s="2" t="s">
        <v>1</v>
      </c>
      <c r="C9501" s="2" t="s">
        <v>2</v>
      </c>
      <c r="D9501" s="2" t="s">
        <v>19003</v>
      </c>
    </row>
    <row r="9502" spans="1:4" x14ac:dyDescent="0.2">
      <c r="A9502" s="2" t="s">
        <v>19004</v>
      </c>
      <c r="B9502" s="2" t="s">
        <v>27</v>
      </c>
      <c r="C9502" s="2" t="s">
        <v>2</v>
      </c>
      <c r="D9502" s="2" t="s">
        <v>19005</v>
      </c>
    </row>
    <row r="9503" spans="1:4" x14ac:dyDescent="0.2">
      <c r="A9503" s="2" t="s">
        <v>19006</v>
      </c>
      <c r="B9503" s="2" t="s">
        <v>6029</v>
      </c>
      <c r="C9503" s="2" t="s">
        <v>2</v>
      </c>
      <c r="D9503" s="2" t="s">
        <v>19007</v>
      </c>
    </row>
    <row r="9504" spans="1:4" x14ac:dyDescent="0.2">
      <c r="A9504" s="2" t="s">
        <v>19008</v>
      </c>
      <c r="B9504" s="2" t="s">
        <v>1</v>
      </c>
      <c r="C9504" s="2" t="s">
        <v>2</v>
      </c>
      <c r="D9504" s="2" t="s">
        <v>19009</v>
      </c>
    </row>
    <row r="9505" spans="1:4" x14ac:dyDescent="0.2">
      <c r="A9505" s="2" t="s">
        <v>19010</v>
      </c>
      <c r="B9505" s="2" t="s">
        <v>1</v>
      </c>
      <c r="C9505" s="2" t="s">
        <v>2</v>
      </c>
      <c r="D9505" s="2" t="s">
        <v>19011</v>
      </c>
    </row>
    <row r="9506" spans="1:4" x14ac:dyDescent="0.2">
      <c r="A9506" s="2" t="s">
        <v>19012</v>
      </c>
      <c r="B9506" s="2" t="s">
        <v>1</v>
      </c>
      <c r="C9506" s="2" t="s">
        <v>2</v>
      </c>
      <c r="D9506" s="2" t="s">
        <v>19013</v>
      </c>
    </row>
    <row r="9507" spans="1:4" x14ac:dyDescent="0.2">
      <c r="A9507" s="2" t="s">
        <v>19014</v>
      </c>
      <c r="B9507" s="2" t="s">
        <v>178</v>
      </c>
      <c r="C9507" s="2" t="s">
        <v>2</v>
      </c>
      <c r="D9507" s="2" t="s">
        <v>19015</v>
      </c>
    </row>
    <row r="9508" spans="1:4" x14ac:dyDescent="0.2">
      <c r="A9508" s="2" t="s">
        <v>19016</v>
      </c>
      <c r="B9508" s="2" t="s">
        <v>1</v>
      </c>
      <c r="C9508" s="2" t="s">
        <v>2</v>
      </c>
      <c r="D9508" s="2" t="s">
        <v>19017</v>
      </c>
    </row>
    <row r="9509" spans="1:4" x14ac:dyDescent="0.2">
      <c r="A9509" s="2" t="s">
        <v>19018</v>
      </c>
      <c r="B9509" s="2" t="s">
        <v>121</v>
      </c>
      <c r="C9509" s="2" t="s">
        <v>2</v>
      </c>
      <c r="D9509" s="2" t="s">
        <v>19019</v>
      </c>
    </row>
    <row r="9510" spans="1:4" x14ac:dyDescent="0.2">
      <c r="A9510" s="2" t="s">
        <v>19020</v>
      </c>
      <c r="B9510" s="2" t="s">
        <v>121</v>
      </c>
      <c r="C9510" s="2" t="s">
        <v>2</v>
      </c>
      <c r="D9510" s="2" t="s">
        <v>19021</v>
      </c>
    </row>
    <row r="9511" spans="1:4" x14ac:dyDescent="0.2">
      <c r="A9511" s="2" t="s">
        <v>19022</v>
      </c>
      <c r="B9511" s="2" t="s">
        <v>16</v>
      </c>
      <c r="C9511" s="2" t="s">
        <v>2</v>
      </c>
      <c r="D9511" s="2" t="s">
        <v>19023</v>
      </c>
    </row>
    <row r="9512" spans="1:4" x14ac:dyDescent="0.2">
      <c r="A9512" s="2" t="s">
        <v>19024</v>
      </c>
      <c r="B9512" s="2" t="s">
        <v>1</v>
      </c>
      <c r="C9512" s="2" t="s">
        <v>2</v>
      </c>
      <c r="D9512" s="2" t="s">
        <v>19025</v>
      </c>
    </row>
    <row r="9513" spans="1:4" x14ac:dyDescent="0.2">
      <c r="A9513" s="2" t="s">
        <v>19026</v>
      </c>
      <c r="B9513" s="2" t="s">
        <v>11</v>
      </c>
      <c r="C9513" s="2" t="s">
        <v>2</v>
      </c>
      <c r="D9513" s="2" t="s">
        <v>19027</v>
      </c>
    </row>
    <row r="9514" spans="1:4" x14ac:dyDescent="0.2">
      <c r="A9514" s="2" t="s">
        <v>19028</v>
      </c>
      <c r="B9514" s="2" t="s">
        <v>408</v>
      </c>
      <c r="C9514" s="2" t="s">
        <v>2</v>
      </c>
      <c r="D9514" s="2" t="s">
        <v>19029</v>
      </c>
    </row>
    <row r="9515" spans="1:4" x14ac:dyDescent="0.2">
      <c r="A9515" s="2" t="s">
        <v>19030</v>
      </c>
      <c r="B9515" s="2" t="s">
        <v>16</v>
      </c>
      <c r="C9515" s="2" t="s">
        <v>2</v>
      </c>
      <c r="D9515" s="2" t="s">
        <v>19031</v>
      </c>
    </row>
    <row r="9516" spans="1:4" x14ac:dyDescent="0.2">
      <c r="A9516" s="2" t="s">
        <v>19032</v>
      </c>
      <c r="B9516" s="2" t="s">
        <v>1</v>
      </c>
      <c r="C9516" s="2" t="s">
        <v>2</v>
      </c>
      <c r="D9516" s="2" t="s">
        <v>19033</v>
      </c>
    </row>
    <row r="9517" spans="1:4" x14ac:dyDescent="0.2">
      <c r="A9517" s="2" t="s">
        <v>19034</v>
      </c>
      <c r="B9517" s="2" t="s">
        <v>11</v>
      </c>
      <c r="C9517" s="2" t="s">
        <v>2</v>
      </c>
      <c r="D9517" s="2" t="s">
        <v>19035</v>
      </c>
    </row>
    <row r="9518" spans="1:4" x14ac:dyDescent="0.2">
      <c r="A9518" s="2" t="s">
        <v>19036</v>
      </c>
      <c r="B9518" s="2" t="s">
        <v>121</v>
      </c>
      <c r="C9518" s="2" t="s">
        <v>2</v>
      </c>
      <c r="D9518" s="2" t="s">
        <v>19037</v>
      </c>
    </row>
    <row r="9519" spans="1:4" x14ac:dyDescent="0.2">
      <c r="A9519" s="2" t="s">
        <v>19038</v>
      </c>
      <c r="B9519" s="2" t="s">
        <v>387</v>
      </c>
      <c r="C9519" s="2" t="s">
        <v>2</v>
      </c>
      <c r="D9519" s="2" t="s">
        <v>19039</v>
      </c>
    </row>
    <row r="9520" spans="1:4" x14ac:dyDescent="0.2">
      <c r="A9520" s="2" t="s">
        <v>19040</v>
      </c>
      <c r="B9520" s="2" t="s">
        <v>11</v>
      </c>
      <c r="C9520" s="2" t="s">
        <v>2</v>
      </c>
      <c r="D9520" s="2" t="s">
        <v>19041</v>
      </c>
    </row>
    <row r="9521" spans="1:4" x14ac:dyDescent="0.2">
      <c r="A9521" s="2" t="s">
        <v>19042</v>
      </c>
      <c r="B9521" s="2" t="s">
        <v>121</v>
      </c>
      <c r="C9521" s="2" t="s">
        <v>2</v>
      </c>
      <c r="D9521" s="2" t="s">
        <v>19043</v>
      </c>
    </row>
    <row r="9522" spans="1:4" x14ac:dyDescent="0.2">
      <c r="A9522" s="2" t="s">
        <v>19044</v>
      </c>
      <c r="B9522" s="2" t="s">
        <v>1</v>
      </c>
      <c r="C9522" s="2" t="s">
        <v>2</v>
      </c>
      <c r="D9522" s="2" t="s">
        <v>19045</v>
      </c>
    </row>
    <row r="9523" spans="1:4" x14ac:dyDescent="0.2">
      <c r="A9523" s="2" t="s">
        <v>19046</v>
      </c>
      <c r="B9523" s="2" t="s">
        <v>1</v>
      </c>
      <c r="C9523" s="2" t="s">
        <v>2</v>
      </c>
      <c r="D9523" s="2" t="s">
        <v>19047</v>
      </c>
    </row>
    <row r="9524" spans="1:4" x14ac:dyDescent="0.2">
      <c r="A9524" s="2" t="s">
        <v>19048</v>
      </c>
      <c r="B9524" s="2" t="s">
        <v>1</v>
      </c>
      <c r="C9524" s="2" t="s">
        <v>2</v>
      </c>
      <c r="D9524" s="2" t="s">
        <v>19049</v>
      </c>
    </row>
    <row r="9525" spans="1:4" x14ac:dyDescent="0.2">
      <c r="A9525" s="2" t="s">
        <v>19050</v>
      </c>
      <c r="B9525" s="2" t="s">
        <v>1</v>
      </c>
      <c r="C9525" s="2" t="s">
        <v>2</v>
      </c>
      <c r="D9525" s="2" t="s">
        <v>19051</v>
      </c>
    </row>
    <row r="9526" spans="1:4" x14ac:dyDescent="0.2">
      <c r="A9526" s="2" t="s">
        <v>19052</v>
      </c>
      <c r="B9526" s="2" t="s">
        <v>6029</v>
      </c>
      <c r="C9526" s="2" t="s">
        <v>2</v>
      </c>
      <c r="D9526" s="2" t="s">
        <v>19053</v>
      </c>
    </row>
    <row r="9527" spans="1:4" x14ac:dyDescent="0.2">
      <c r="A9527" s="2" t="s">
        <v>19054</v>
      </c>
      <c r="B9527" s="2" t="s">
        <v>1</v>
      </c>
      <c r="C9527" s="2" t="s">
        <v>2</v>
      </c>
      <c r="D9527" s="2" t="s">
        <v>19055</v>
      </c>
    </row>
    <row r="9528" spans="1:4" x14ac:dyDescent="0.2">
      <c r="A9528" s="2" t="s">
        <v>19056</v>
      </c>
      <c r="B9528" s="2" t="s">
        <v>1</v>
      </c>
      <c r="C9528" s="2" t="s">
        <v>2</v>
      </c>
      <c r="D9528" s="2" t="s">
        <v>19057</v>
      </c>
    </row>
    <row r="9529" spans="1:4" x14ac:dyDescent="0.2">
      <c r="A9529" s="2" t="s">
        <v>19058</v>
      </c>
      <c r="B9529" s="2" t="s">
        <v>1</v>
      </c>
      <c r="C9529" s="2" t="s">
        <v>2</v>
      </c>
      <c r="D9529" s="2" t="s">
        <v>19059</v>
      </c>
    </row>
    <row r="9530" spans="1:4" x14ac:dyDescent="0.2">
      <c r="A9530" s="2" t="s">
        <v>19060</v>
      </c>
      <c r="B9530" s="2" t="s">
        <v>1</v>
      </c>
      <c r="C9530" s="2" t="s">
        <v>2</v>
      </c>
      <c r="D9530" s="2" t="s">
        <v>19061</v>
      </c>
    </row>
    <row r="9531" spans="1:4" x14ac:dyDescent="0.2">
      <c r="A9531" s="2" t="s">
        <v>19062</v>
      </c>
      <c r="B9531" s="2" t="s">
        <v>1</v>
      </c>
      <c r="C9531" s="2" t="s">
        <v>2</v>
      </c>
      <c r="D9531" s="2" t="s">
        <v>19063</v>
      </c>
    </row>
    <row r="9532" spans="1:4" x14ac:dyDescent="0.2">
      <c r="A9532" s="2" t="s">
        <v>19064</v>
      </c>
      <c r="B9532" s="2" t="s">
        <v>121</v>
      </c>
      <c r="C9532" s="2" t="s">
        <v>2</v>
      </c>
      <c r="D9532" s="2" t="s">
        <v>19065</v>
      </c>
    </row>
    <row r="9533" spans="1:4" x14ac:dyDescent="0.2">
      <c r="A9533" s="2" t="s">
        <v>19066</v>
      </c>
      <c r="B9533" s="2" t="s">
        <v>408</v>
      </c>
      <c r="C9533" s="2" t="s">
        <v>2</v>
      </c>
      <c r="D9533" s="2" t="s">
        <v>19067</v>
      </c>
    </row>
    <row r="9534" spans="1:4" x14ac:dyDescent="0.2">
      <c r="A9534" s="2" t="s">
        <v>19068</v>
      </c>
      <c r="B9534" s="2" t="s">
        <v>1</v>
      </c>
      <c r="C9534" s="2" t="s">
        <v>2</v>
      </c>
      <c r="D9534" s="2" t="s">
        <v>19069</v>
      </c>
    </row>
    <row r="9535" spans="1:4" x14ac:dyDescent="0.2">
      <c r="A9535" s="2" t="s">
        <v>19070</v>
      </c>
      <c r="B9535" s="2" t="s">
        <v>48</v>
      </c>
      <c r="C9535" s="2" t="s">
        <v>2</v>
      </c>
      <c r="D9535" s="2" t="s">
        <v>19071</v>
      </c>
    </row>
    <row r="9536" spans="1:4" x14ac:dyDescent="0.2">
      <c r="A9536" s="2" t="s">
        <v>19072</v>
      </c>
      <c r="B9536" s="2" t="s">
        <v>6029</v>
      </c>
      <c r="C9536" s="2" t="s">
        <v>2</v>
      </c>
      <c r="D9536" s="2" t="s">
        <v>19073</v>
      </c>
    </row>
    <row r="9537" spans="1:4" x14ac:dyDescent="0.2">
      <c r="A9537" s="2" t="s">
        <v>19074</v>
      </c>
      <c r="B9537" s="2" t="s">
        <v>121</v>
      </c>
      <c r="C9537" s="2" t="s">
        <v>2</v>
      </c>
      <c r="D9537" s="2" t="s">
        <v>19075</v>
      </c>
    </row>
    <row r="9538" spans="1:4" x14ac:dyDescent="0.2">
      <c r="A9538" s="2" t="s">
        <v>19076</v>
      </c>
      <c r="B9538" s="2" t="s">
        <v>6029</v>
      </c>
      <c r="C9538" s="2" t="s">
        <v>2</v>
      </c>
      <c r="D9538" s="2" t="s">
        <v>19077</v>
      </c>
    </row>
    <row r="9539" spans="1:4" x14ac:dyDescent="0.2">
      <c r="A9539" s="2" t="s">
        <v>19078</v>
      </c>
      <c r="B9539" s="2" t="s">
        <v>121</v>
      </c>
      <c r="C9539" s="2" t="s">
        <v>2</v>
      </c>
      <c r="D9539" s="2" t="s">
        <v>19079</v>
      </c>
    </row>
    <row r="9540" spans="1:4" x14ac:dyDescent="0.2">
      <c r="A9540" s="2" t="s">
        <v>19080</v>
      </c>
      <c r="B9540" s="2" t="s">
        <v>121</v>
      </c>
      <c r="C9540" s="2" t="s">
        <v>2</v>
      </c>
      <c r="D9540" s="2" t="s">
        <v>19081</v>
      </c>
    </row>
    <row r="9541" spans="1:4" x14ac:dyDescent="0.2">
      <c r="A9541" s="2" t="s">
        <v>19082</v>
      </c>
      <c r="B9541" s="2" t="s">
        <v>11</v>
      </c>
      <c r="C9541" s="2" t="s">
        <v>2</v>
      </c>
      <c r="D9541" s="2" t="s">
        <v>19083</v>
      </c>
    </row>
    <row r="9542" spans="1:4" x14ac:dyDescent="0.2">
      <c r="A9542" s="2" t="s">
        <v>19084</v>
      </c>
      <c r="B9542" s="2" t="s">
        <v>1</v>
      </c>
      <c r="C9542" s="2" t="s">
        <v>2</v>
      </c>
      <c r="D9542" s="2" t="s">
        <v>19085</v>
      </c>
    </row>
    <row r="9543" spans="1:4" x14ac:dyDescent="0.2">
      <c r="A9543" s="2" t="s">
        <v>19086</v>
      </c>
      <c r="B9543" s="2" t="s">
        <v>35752</v>
      </c>
      <c r="C9543" s="2" t="s">
        <v>2</v>
      </c>
      <c r="D9543" s="2" t="s">
        <v>19087</v>
      </c>
    </row>
    <row r="9544" spans="1:4" x14ac:dyDescent="0.2">
      <c r="A9544" s="2" t="s">
        <v>19088</v>
      </c>
      <c r="B9544" s="2" t="s">
        <v>11</v>
      </c>
      <c r="C9544" s="2" t="s">
        <v>2</v>
      </c>
      <c r="D9544" s="2" t="s">
        <v>19089</v>
      </c>
    </row>
    <row r="9545" spans="1:4" x14ac:dyDescent="0.2">
      <c r="A9545" s="2" t="s">
        <v>19090</v>
      </c>
      <c r="B9545" s="2" t="s">
        <v>16</v>
      </c>
      <c r="C9545" s="2" t="s">
        <v>2</v>
      </c>
      <c r="D9545" s="2" t="s">
        <v>19091</v>
      </c>
    </row>
    <row r="9546" spans="1:4" x14ac:dyDescent="0.2">
      <c r="A9546" s="2" t="s">
        <v>19092</v>
      </c>
      <c r="B9546" s="2" t="s">
        <v>178</v>
      </c>
      <c r="C9546" s="2" t="s">
        <v>2</v>
      </c>
      <c r="D9546" s="2" t="s">
        <v>19093</v>
      </c>
    </row>
    <row r="9547" spans="1:4" x14ac:dyDescent="0.2">
      <c r="A9547" s="2" t="s">
        <v>19094</v>
      </c>
      <c r="B9547" s="2" t="s">
        <v>16</v>
      </c>
      <c r="C9547" s="2" t="s">
        <v>2</v>
      </c>
      <c r="D9547" s="2" t="s">
        <v>19095</v>
      </c>
    </row>
    <row r="9548" spans="1:4" x14ac:dyDescent="0.2">
      <c r="A9548" s="2" t="s">
        <v>19096</v>
      </c>
      <c r="B9548" s="2" t="s">
        <v>16</v>
      </c>
      <c r="C9548" s="2" t="s">
        <v>2</v>
      </c>
      <c r="D9548" s="2" t="s">
        <v>19097</v>
      </c>
    </row>
    <row r="9549" spans="1:4" x14ac:dyDescent="0.2">
      <c r="A9549" s="2" t="s">
        <v>19098</v>
      </c>
      <c r="B9549" s="2" t="s">
        <v>16</v>
      </c>
      <c r="C9549" s="2" t="s">
        <v>2</v>
      </c>
      <c r="D9549" s="2" t="s">
        <v>19099</v>
      </c>
    </row>
    <row r="9550" spans="1:4" x14ac:dyDescent="0.2">
      <c r="A9550" s="2" t="s">
        <v>19100</v>
      </c>
      <c r="B9550" s="2" t="s">
        <v>16</v>
      </c>
      <c r="C9550" s="2" t="s">
        <v>2</v>
      </c>
      <c r="D9550" s="2" t="s">
        <v>19101</v>
      </c>
    </row>
    <row r="9551" spans="1:4" x14ac:dyDescent="0.2">
      <c r="A9551" s="2" t="s">
        <v>19102</v>
      </c>
      <c r="B9551" s="2" t="s">
        <v>1</v>
      </c>
      <c r="C9551" s="2" t="s">
        <v>2</v>
      </c>
      <c r="D9551" s="2" t="s">
        <v>19103</v>
      </c>
    </row>
    <row r="9552" spans="1:4" x14ac:dyDescent="0.2">
      <c r="A9552" s="2" t="s">
        <v>19104</v>
      </c>
      <c r="B9552" s="2" t="s">
        <v>1</v>
      </c>
      <c r="C9552" s="2" t="s">
        <v>2</v>
      </c>
      <c r="D9552" s="2" t="s">
        <v>19105</v>
      </c>
    </row>
    <row r="9553" spans="1:4" x14ac:dyDescent="0.2">
      <c r="A9553" s="2" t="s">
        <v>19106</v>
      </c>
      <c r="B9553" s="2" t="s">
        <v>1</v>
      </c>
      <c r="C9553" s="2" t="s">
        <v>2</v>
      </c>
      <c r="D9553" s="2" t="s">
        <v>19107</v>
      </c>
    </row>
    <row r="9554" spans="1:4" x14ac:dyDescent="0.2">
      <c r="A9554" s="2" t="s">
        <v>19108</v>
      </c>
      <c r="B9554" s="2" t="s">
        <v>1</v>
      </c>
      <c r="C9554" s="2" t="s">
        <v>2</v>
      </c>
      <c r="D9554" s="2" t="s">
        <v>19109</v>
      </c>
    </row>
    <row r="9555" spans="1:4" x14ac:dyDescent="0.2">
      <c r="A9555" s="2" t="s">
        <v>19110</v>
      </c>
      <c r="B9555" s="2" t="s">
        <v>27</v>
      </c>
      <c r="C9555" s="2" t="s">
        <v>2</v>
      </c>
      <c r="D9555" s="2" t="s">
        <v>19111</v>
      </c>
    </row>
    <row r="9556" spans="1:4" x14ac:dyDescent="0.2">
      <c r="A9556" s="2" t="s">
        <v>19112</v>
      </c>
      <c r="B9556" s="2" t="s">
        <v>28173</v>
      </c>
      <c r="C9556" s="2" t="s">
        <v>2</v>
      </c>
      <c r="D9556" s="2" t="s">
        <v>19113</v>
      </c>
    </row>
    <row r="9557" spans="1:4" x14ac:dyDescent="0.2">
      <c r="A9557" s="2" t="s">
        <v>19114</v>
      </c>
      <c r="B9557" s="2" t="s">
        <v>1</v>
      </c>
      <c r="C9557" s="2" t="s">
        <v>2</v>
      </c>
      <c r="D9557" s="2" t="s">
        <v>19115</v>
      </c>
    </row>
    <row r="9558" spans="1:4" x14ac:dyDescent="0.2">
      <c r="A9558" s="2" t="s">
        <v>19116</v>
      </c>
      <c r="B9558" s="2" t="s">
        <v>1</v>
      </c>
      <c r="C9558" s="2" t="s">
        <v>2</v>
      </c>
      <c r="D9558" s="2" t="s">
        <v>19117</v>
      </c>
    </row>
    <row r="9559" spans="1:4" x14ac:dyDescent="0.2">
      <c r="A9559" s="2" t="s">
        <v>19118</v>
      </c>
      <c r="B9559" s="2" t="s">
        <v>1</v>
      </c>
      <c r="C9559" s="2" t="s">
        <v>2</v>
      </c>
      <c r="D9559" s="2" t="s">
        <v>19119</v>
      </c>
    </row>
    <row r="9560" spans="1:4" x14ac:dyDescent="0.2">
      <c r="A9560" s="2" t="s">
        <v>19120</v>
      </c>
      <c r="B9560" s="2" t="s">
        <v>16</v>
      </c>
      <c r="C9560" s="2" t="s">
        <v>2</v>
      </c>
      <c r="D9560" s="2" t="s">
        <v>19121</v>
      </c>
    </row>
    <row r="9561" spans="1:4" x14ac:dyDescent="0.2">
      <c r="A9561" s="2" t="s">
        <v>19122</v>
      </c>
      <c r="B9561" s="2" t="s">
        <v>387</v>
      </c>
      <c r="C9561" s="2" t="s">
        <v>2</v>
      </c>
      <c r="D9561" s="2" t="s">
        <v>19123</v>
      </c>
    </row>
    <row r="9562" spans="1:4" x14ac:dyDescent="0.2">
      <c r="A9562" s="2" t="s">
        <v>19124</v>
      </c>
      <c r="B9562" s="2" t="s">
        <v>48</v>
      </c>
      <c r="C9562" s="2" t="s">
        <v>2</v>
      </c>
      <c r="D9562" s="2" t="s">
        <v>19125</v>
      </c>
    </row>
    <row r="9563" spans="1:4" x14ac:dyDescent="0.2">
      <c r="A9563" s="2" t="s">
        <v>19126</v>
      </c>
      <c r="B9563" s="2" t="s">
        <v>121</v>
      </c>
      <c r="C9563" s="2" t="s">
        <v>2</v>
      </c>
      <c r="D9563" s="2" t="s">
        <v>19127</v>
      </c>
    </row>
    <row r="9564" spans="1:4" x14ac:dyDescent="0.2">
      <c r="A9564" s="2" t="s">
        <v>19128</v>
      </c>
      <c r="B9564" s="2" t="s">
        <v>1</v>
      </c>
      <c r="C9564" s="2" t="s">
        <v>2</v>
      </c>
      <c r="D9564" s="2" t="s">
        <v>19129</v>
      </c>
    </row>
    <row r="9565" spans="1:4" x14ac:dyDescent="0.2">
      <c r="A9565" s="2" t="s">
        <v>19130</v>
      </c>
      <c r="B9565" s="2" t="s">
        <v>35753</v>
      </c>
      <c r="C9565" s="2" t="s">
        <v>2</v>
      </c>
      <c r="D9565" s="2" t="s">
        <v>19131</v>
      </c>
    </row>
    <row r="9566" spans="1:4" x14ac:dyDescent="0.2">
      <c r="A9566" s="2" t="s">
        <v>19132</v>
      </c>
      <c r="B9566" s="2" t="s">
        <v>1</v>
      </c>
      <c r="C9566" s="2" t="s">
        <v>2</v>
      </c>
      <c r="D9566" s="2" t="s">
        <v>19133</v>
      </c>
    </row>
    <row r="9567" spans="1:4" x14ac:dyDescent="0.2">
      <c r="A9567" s="2" t="s">
        <v>19134</v>
      </c>
      <c r="B9567" s="2" t="s">
        <v>11</v>
      </c>
      <c r="C9567" s="2" t="s">
        <v>2</v>
      </c>
      <c r="D9567" s="2" t="s">
        <v>19135</v>
      </c>
    </row>
    <row r="9568" spans="1:4" x14ac:dyDescent="0.2">
      <c r="A9568" s="2" t="s">
        <v>19136</v>
      </c>
      <c r="B9568" s="2" t="s">
        <v>1</v>
      </c>
      <c r="C9568" s="2" t="s">
        <v>2</v>
      </c>
      <c r="D9568" s="2" t="s">
        <v>19137</v>
      </c>
    </row>
    <row r="9569" spans="1:4" x14ac:dyDescent="0.2">
      <c r="A9569" s="2" t="s">
        <v>19138</v>
      </c>
      <c r="B9569" s="2" t="s">
        <v>1</v>
      </c>
      <c r="C9569" s="2" t="s">
        <v>2</v>
      </c>
      <c r="D9569" s="2" t="s">
        <v>19139</v>
      </c>
    </row>
    <row r="9570" spans="1:4" x14ac:dyDescent="0.2">
      <c r="A9570" s="2" t="s">
        <v>19140</v>
      </c>
      <c r="B9570" s="2" t="s">
        <v>48</v>
      </c>
      <c r="C9570" s="2" t="s">
        <v>2</v>
      </c>
      <c r="D9570" s="2" t="s">
        <v>19141</v>
      </c>
    </row>
    <row r="9571" spans="1:4" x14ac:dyDescent="0.2">
      <c r="A9571" s="2" t="s">
        <v>19142</v>
      </c>
      <c r="B9571" s="2" t="s">
        <v>1</v>
      </c>
      <c r="C9571" s="2" t="s">
        <v>2</v>
      </c>
      <c r="D9571" s="2" t="s">
        <v>19143</v>
      </c>
    </row>
    <row r="9572" spans="1:4" x14ac:dyDescent="0.2">
      <c r="A9572" s="2" t="s">
        <v>19144</v>
      </c>
      <c r="B9572" s="2" t="s">
        <v>1</v>
      </c>
      <c r="C9572" s="2" t="s">
        <v>2</v>
      </c>
      <c r="D9572" s="2" t="s">
        <v>19145</v>
      </c>
    </row>
    <row r="9573" spans="1:4" x14ac:dyDescent="0.2">
      <c r="A9573" s="2" t="s">
        <v>19146</v>
      </c>
      <c r="B9573" s="2" t="s">
        <v>48</v>
      </c>
      <c r="C9573" s="2" t="s">
        <v>2</v>
      </c>
      <c r="D9573" s="2" t="s">
        <v>19147</v>
      </c>
    </row>
    <row r="9574" spans="1:4" x14ac:dyDescent="0.2">
      <c r="A9574" s="2" t="s">
        <v>19148</v>
      </c>
      <c r="B9574" s="2" t="s">
        <v>1</v>
      </c>
      <c r="C9574" s="2" t="s">
        <v>2</v>
      </c>
      <c r="D9574" s="2" t="s">
        <v>19149</v>
      </c>
    </row>
    <row r="9575" spans="1:4" x14ac:dyDescent="0.2">
      <c r="A9575" s="2" t="s">
        <v>19150</v>
      </c>
      <c r="B9575" s="2" t="s">
        <v>1</v>
      </c>
      <c r="C9575" s="2" t="s">
        <v>2</v>
      </c>
      <c r="D9575" s="2" t="s">
        <v>19151</v>
      </c>
    </row>
    <row r="9576" spans="1:4" x14ac:dyDescent="0.2">
      <c r="A9576" s="2" t="s">
        <v>19152</v>
      </c>
      <c r="B9576" s="2" t="s">
        <v>35754</v>
      </c>
      <c r="C9576" s="2" t="s">
        <v>2</v>
      </c>
      <c r="D9576" s="2" t="s">
        <v>19153</v>
      </c>
    </row>
    <row r="9577" spans="1:4" x14ac:dyDescent="0.2">
      <c r="A9577" s="2" t="s">
        <v>19154</v>
      </c>
      <c r="B9577" s="2" t="s">
        <v>1</v>
      </c>
      <c r="C9577" s="2" t="s">
        <v>2</v>
      </c>
      <c r="D9577" s="2" t="s">
        <v>19155</v>
      </c>
    </row>
    <row r="9578" spans="1:4" x14ac:dyDescent="0.2">
      <c r="A9578" s="2" t="s">
        <v>19156</v>
      </c>
      <c r="B9578" s="2" t="s">
        <v>48</v>
      </c>
      <c r="C9578" s="2" t="s">
        <v>2</v>
      </c>
      <c r="D9578" s="2" t="s">
        <v>19157</v>
      </c>
    </row>
    <row r="9579" spans="1:4" x14ac:dyDescent="0.2">
      <c r="A9579" s="2" t="s">
        <v>19158</v>
      </c>
      <c r="B9579" s="2" t="s">
        <v>1</v>
      </c>
      <c r="C9579" s="2" t="s">
        <v>2</v>
      </c>
      <c r="D9579" s="2" t="s">
        <v>19159</v>
      </c>
    </row>
    <row r="9580" spans="1:4" x14ac:dyDescent="0.2">
      <c r="A9580" s="2" t="s">
        <v>19160</v>
      </c>
      <c r="B9580" s="2" t="s">
        <v>1</v>
      </c>
      <c r="C9580" s="2" t="s">
        <v>2</v>
      </c>
      <c r="D9580" s="2" t="s">
        <v>19161</v>
      </c>
    </row>
    <row r="9581" spans="1:4" x14ac:dyDescent="0.2">
      <c r="A9581" s="2" t="s">
        <v>19162</v>
      </c>
      <c r="B9581" s="2" t="s">
        <v>1</v>
      </c>
      <c r="C9581" s="2" t="s">
        <v>2</v>
      </c>
      <c r="D9581" s="2" t="s">
        <v>19163</v>
      </c>
    </row>
    <row r="9582" spans="1:4" x14ac:dyDescent="0.2">
      <c r="A9582" s="2" t="s">
        <v>19164</v>
      </c>
      <c r="B9582" s="2" t="s">
        <v>1</v>
      </c>
      <c r="C9582" s="2" t="s">
        <v>2</v>
      </c>
      <c r="D9582" s="2" t="s">
        <v>19165</v>
      </c>
    </row>
    <row r="9583" spans="1:4" x14ac:dyDescent="0.2">
      <c r="A9583" s="2" t="s">
        <v>19166</v>
      </c>
      <c r="B9583" s="2" t="s">
        <v>48</v>
      </c>
      <c r="C9583" s="2" t="s">
        <v>2</v>
      </c>
      <c r="D9583" s="2" t="s">
        <v>19167</v>
      </c>
    </row>
    <row r="9584" spans="1:4" x14ac:dyDescent="0.2">
      <c r="A9584" s="2" t="s">
        <v>19168</v>
      </c>
      <c r="B9584" s="2" t="s">
        <v>1</v>
      </c>
      <c r="C9584" s="2" t="s">
        <v>2</v>
      </c>
      <c r="D9584" s="2" t="s">
        <v>19169</v>
      </c>
    </row>
    <row r="9585" spans="1:4" x14ac:dyDescent="0.2">
      <c r="A9585" s="2" t="s">
        <v>19170</v>
      </c>
      <c r="B9585" s="2" t="s">
        <v>1</v>
      </c>
      <c r="C9585" s="2" t="s">
        <v>2</v>
      </c>
      <c r="D9585" s="2" t="s">
        <v>19171</v>
      </c>
    </row>
    <row r="9586" spans="1:4" x14ac:dyDescent="0.2">
      <c r="A9586" s="2" t="s">
        <v>19172</v>
      </c>
      <c r="B9586" s="2" t="s">
        <v>1</v>
      </c>
      <c r="C9586" s="2" t="s">
        <v>2</v>
      </c>
      <c r="D9586" s="2" t="s">
        <v>19173</v>
      </c>
    </row>
    <row r="9587" spans="1:4" x14ac:dyDescent="0.2">
      <c r="A9587" s="2" t="s">
        <v>19174</v>
      </c>
      <c r="B9587" s="2" t="s">
        <v>1</v>
      </c>
      <c r="C9587" s="2" t="s">
        <v>2</v>
      </c>
      <c r="D9587" s="2" t="s">
        <v>19175</v>
      </c>
    </row>
    <row r="9588" spans="1:4" x14ac:dyDescent="0.2">
      <c r="A9588" s="2" t="s">
        <v>19176</v>
      </c>
      <c r="B9588" s="2" t="s">
        <v>1</v>
      </c>
      <c r="C9588" s="2" t="s">
        <v>2</v>
      </c>
      <c r="D9588" s="2" t="s">
        <v>19177</v>
      </c>
    </row>
    <row r="9589" spans="1:4" x14ac:dyDescent="0.2">
      <c r="A9589" s="2" t="s">
        <v>19178</v>
      </c>
      <c r="B9589" s="2" t="s">
        <v>1</v>
      </c>
      <c r="C9589" s="2" t="s">
        <v>2</v>
      </c>
      <c r="D9589" s="2" t="s">
        <v>19179</v>
      </c>
    </row>
    <row r="9590" spans="1:4" x14ac:dyDescent="0.2">
      <c r="A9590" s="2" t="s">
        <v>19180</v>
      </c>
      <c r="B9590" s="2" t="s">
        <v>1</v>
      </c>
      <c r="C9590" s="2" t="s">
        <v>2</v>
      </c>
      <c r="D9590" s="2" t="s">
        <v>19181</v>
      </c>
    </row>
    <row r="9591" spans="1:4" x14ac:dyDescent="0.2">
      <c r="A9591" s="2" t="s">
        <v>19182</v>
      </c>
      <c r="B9591" s="2" t="s">
        <v>1</v>
      </c>
      <c r="C9591" s="2" t="s">
        <v>2</v>
      </c>
      <c r="D9591" s="2" t="s">
        <v>19183</v>
      </c>
    </row>
    <row r="9592" spans="1:4" x14ac:dyDescent="0.2">
      <c r="A9592" s="2" t="s">
        <v>19184</v>
      </c>
      <c r="B9592" s="2" t="s">
        <v>1</v>
      </c>
      <c r="C9592" s="2" t="s">
        <v>2</v>
      </c>
      <c r="D9592" s="2" t="s">
        <v>19185</v>
      </c>
    </row>
    <row r="9593" spans="1:4" x14ac:dyDescent="0.2">
      <c r="A9593" s="2" t="s">
        <v>19186</v>
      </c>
      <c r="B9593" s="2" t="s">
        <v>1</v>
      </c>
      <c r="C9593" s="2" t="s">
        <v>2</v>
      </c>
      <c r="D9593" s="2" t="s">
        <v>19187</v>
      </c>
    </row>
    <row r="9594" spans="1:4" x14ac:dyDescent="0.2">
      <c r="A9594" s="2" t="s">
        <v>19188</v>
      </c>
      <c r="B9594" s="2" t="s">
        <v>1</v>
      </c>
      <c r="C9594" s="2" t="s">
        <v>2</v>
      </c>
      <c r="D9594" s="2" t="s">
        <v>19189</v>
      </c>
    </row>
    <row r="9595" spans="1:4" x14ac:dyDescent="0.2">
      <c r="A9595" s="2" t="s">
        <v>19190</v>
      </c>
      <c r="B9595" s="2" t="s">
        <v>11</v>
      </c>
      <c r="C9595" s="2" t="s">
        <v>2</v>
      </c>
      <c r="D9595" s="2" t="s">
        <v>19191</v>
      </c>
    </row>
    <row r="9596" spans="1:4" x14ac:dyDescent="0.2">
      <c r="A9596" s="2" t="s">
        <v>19192</v>
      </c>
      <c r="B9596" s="2" t="s">
        <v>35752</v>
      </c>
      <c r="C9596" s="2" t="s">
        <v>2</v>
      </c>
      <c r="D9596" s="2" t="s">
        <v>19193</v>
      </c>
    </row>
    <row r="9597" spans="1:4" x14ac:dyDescent="0.2">
      <c r="A9597" s="2" t="s">
        <v>19194</v>
      </c>
      <c r="B9597" s="2" t="s">
        <v>11</v>
      </c>
      <c r="C9597" s="2" t="s">
        <v>2</v>
      </c>
      <c r="D9597" s="2" t="s">
        <v>19195</v>
      </c>
    </row>
    <row r="9598" spans="1:4" x14ac:dyDescent="0.2">
      <c r="A9598" s="2" t="s">
        <v>19196</v>
      </c>
      <c r="B9598" s="2" t="s">
        <v>1</v>
      </c>
      <c r="C9598" s="2" t="s">
        <v>2</v>
      </c>
      <c r="D9598" s="2" t="s">
        <v>19197</v>
      </c>
    </row>
    <row r="9599" spans="1:4" x14ac:dyDescent="0.2">
      <c r="A9599" s="2" t="s">
        <v>19198</v>
      </c>
      <c r="B9599" s="2" t="s">
        <v>1</v>
      </c>
      <c r="C9599" s="2" t="s">
        <v>2</v>
      </c>
      <c r="D9599" s="2" t="s">
        <v>19199</v>
      </c>
    </row>
    <row r="9600" spans="1:4" x14ac:dyDescent="0.2">
      <c r="A9600" s="2" t="s">
        <v>19200</v>
      </c>
      <c r="B9600" s="2" t="s">
        <v>1</v>
      </c>
      <c r="C9600" s="2" t="s">
        <v>2</v>
      </c>
      <c r="D9600" s="2" t="s">
        <v>19201</v>
      </c>
    </row>
    <row r="9601" spans="1:4" x14ac:dyDescent="0.2">
      <c r="A9601" s="2" t="s">
        <v>19202</v>
      </c>
      <c r="B9601" s="2" t="s">
        <v>1</v>
      </c>
      <c r="C9601" s="2" t="s">
        <v>2</v>
      </c>
      <c r="D9601" s="2" t="s">
        <v>19203</v>
      </c>
    </row>
    <row r="9602" spans="1:4" x14ac:dyDescent="0.2">
      <c r="A9602" s="2" t="s">
        <v>19204</v>
      </c>
      <c r="B9602" s="2" t="s">
        <v>1</v>
      </c>
      <c r="C9602" s="2" t="s">
        <v>2</v>
      </c>
      <c r="D9602" s="2" t="s">
        <v>19205</v>
      </c>
    </row>
    <row r="9603" spans="1:4" x14ac:dyDescent="0.2">
      <c r="A9603" s="2" t="s">
        <v>19206</v>
      </c>
      <c r="B9603" s="2" t="s">
        <v>1</v>
      </c>
      <c r="C9603" s="2" t="s">
        <v>2</v>
      </c>
      <c r="D9603" s="2" t="s">
        <v>19207</v>
      </c>
    </row>
    <row r="9604" spans="1:4" x14ac:dyDescent="0.2">
      <c r="A9604" s="2" t="s">
        <v>19208</v>
      </c>
      <c r="B9604" s="2" t="s">
        <v>1</v>
      </c>
      <c r="C9604" s="2" t="s">
        <v>2</v>
      </c>
      <c r="D9604" s="2" t="s">
        <v>19209</v>
      </c>
    </row>
    <row r="9605" spans="1:4" x14ac:dyDescent="0.2">
      <c r="A9605" s="2" t="s">
        <v>19210</v>
      </c>
      <c r="B9605" s="2" t="s">
        <v>1</v>
      </c>
      <c r="C9605" s="2" t="s">
        <v>2</v>
      </c>
      <c r="D9605" s="2" t="s">
        <v>19211</v>
      </c>
    </row>
    <row r="9606" spans="1:4" x14ac:dyDescent="0.2">
      <c r="A9606" s="2" t="s">
        <v>19212</v>
      </c>
      <c r="B9606" s="2" t="s">
        <v>28173</v>
      </c>
      <c r="C9606" s="2" t="s">
        <v>2</v>
      </c>
      <c r="D9606" s="2" t="s">
        <v>19213</v>
      </c>
    </row>
    <row r="9607" spans="1:4" x14ac:dyDescent="0.2">
      <c r="A9607" s="2" t="s">
        <v>19214</v>
      </c>
      <c r="B9607" s="2" t="s">
        <v>27</v>
      </c>
      <c r="C9607" s="2" t="s">
        <v>2</v>
      </c>
      <c r="D9607" s="2" t="s">
        <v>19215</v>
      </c>
    </row>
    <row r="9608" spans="1:4" x14ac:dyDescent="0.2">
      <c r="A9608" s="2" t="s">
        <v>19216</v>
      </c>
      <c r="B9608" s="2" t="s">
        <v>27</v>
      </c>
      <c r="C9608" s="2" t="s">
        <v>2</v>
      </c>
      <c r="D9608" s="2" t="s">
        <v>19217</v>
      </c>
    </row>
    <row r="9609" spans="1:4" x14ac:dyDescent="0.2">
      <c r="A9609" s="2" t="s">
        <v>19218</v>
      </c>
      <c r="B9609" s="2" t="s">
        <v>1</v>
      </c>
      <c r="C9609" s="2" t="s">
        <v>2</v>
      </c>
      <c r="D9609" s="2" t="s">
        <v>19219</v>
      </c>
    </row>
    <row r="9610" spans="1:4" x14ac:dyDescent="0.2">
      <c r="A9610" s="2" t="s">
        <v>19220</v>
      </c>
      <c r="B9610" s="2" t="s">
        <v>1</v>
      </c>
      <c r="C9610" s="2" t="s">
        <v>2</v>
      </c>
      <c r="D9610" s="2" t="s">
        <v>19221</v>
      </c>
    </row>
    <row r="9611" spans="1:4" x14ac:dyDescent="0.2">
      <c r="A9611" s="2" t="s">
        <v>19222</v>
      </c>
      <c r="B9611" s="2" t="s">
        <v>28173</v>
      </c>
      <c r="C9611" s="2" t="s">
        <v>2</v>
      </c>
      <c r="D9611" s="2" t="s">
        <v>19223</v>
      </c>
    </row>
    <row r="9612" spans="1:4" x14ac:dyDescent="0.2">
      <c r="A9612" s="2" t="s">
        <v>19224</v>
      </c>
      <c r="B9612" s="2" t="s">
        <v>35752</v>
      </c>
      <c r="C9612" s="2" t="s">
        <v>2</v>
      </c>
      <c r="D9612" s="2" t="s">
        <v>19225</v>
      </c>
    </row>
    <row r="9613" spans="1:4" x14ac:dyDescent="0.2">
      <c r="A9613" s="2" t="s">
        <v>19226</v>
      </c>
      <c r="B9613" s="2" t="s">
        <v>1</v>
      </c>
      <c r="C9613" s="2" t="s">
        <v>2</v>
      </c>
      <c r="D9613" s="2" t="s">
        <v>19227</v>
      </c>
    </row>
    <row r="9614" spans="1:4" x14ac:dyDescent="0.2">
      <c r="A9614" s="2" t="s">
        <v>19228</v>
      </c>
      <c r="B9614" s="2" t="s">
        <v>11</v>
      </c>
      <c r="C9614" s="2" t="s">
        <v>2</v>
      </c>
      <c r="D9614" s="2" t="s">
        <v>19229</v>
      </c>
    </row>
    <row r="9615" spans="1:4" x14ac:dyDescent="0.2">
      <c r="A9615" s="2" t="s">
        <v>19230</v>
      </c>
      <c r="B9615" s="2" t="s">
        <v>1</v>
      </c>
      <c r="C9615" s="2" t="s">
        <v>2</v>
      </c>
      <c r="D9615" s="2" t="s">
        <v>19231</v>
      </c>
    </row>
    <row r="9616" spans="1:4" x14ac:dyDescent="0.2">
      <c r="A9616" s="2" t="s">
        <v>19232</v>
      </c>
      <c r="B9616" s="2" t="s">
        <v>1</v>
      </c>
      <c r="C9616" s="2" t="s">
        <v>2</v>
      </c>
      <c r="D9616" s="2" t="s">
        <v>19233</v>
      </c>
    </row>
    <row r="9617" spans="1:4" x14ac:dyDescent="0.2">
      <c r="A9617" s="2" t="s">
        <v>19234</v>
      </c>
      <c r="B9617" s="2" t="s">
        <v>121</v>
      </c>
      <c r="C9617" s="2" t="s">
        <v>2</v>
      </c>
      <c r="D9617" s="2" t="s">
        <v>19235</v>
      </c>
    </row>
    <row r="9618" spans="1:4" x14ac:dyDescent="0.2">
      <c r="A9618" s="2" t="s">
        <v>19236</v>
      </c>
      <c r="B9618" s="2" t="s">
        <v>1</v>
      </c>
      <c r="C9618" s="2" t="s">
        <v>2</v>
      </c>
      <c r="D9618" s="2" t="s">
        <v>19237</v>
      </c>
    </row>
    <row r="9619" spans="1:4" x14ac:dyDescent="0.2">
      <c r="A9619" s="2" t="s">
        <v>19238</v>
      </c>
      <c r="B9619" s="2" t="s">
        <v>1</v>
      </c>
      <c r="C9619" s="2" t="s">
        <v>2</v>
      </c>
      <c r="D9619" s="2" t="s">
        <v>19239</v>
      </c>
    </row>
    <row r="9620" spans="1:4" x14ac:dyDescent="0.2">
      <c r="A9620" s="2" t="s">
        <v>19240</v>
      </c>
      <c r="B9620" s="2" t="s">
        <v>1</v>
      </c>
      <c r="C9620" s="2" t="s">
        <v>2</v>
      </c>
      <c r="D9620" s="2" t="s">
        <v>19241</v>
      </c>
    </row>
    <row r="9621" spans="1:4" x14ac:dyDescent="0.2">
      <c r="A9621" s="2" t="s">
        <v>19242</v>
      </c>
      <c r="B9621" s="2" t="s">
        <v>1</v>
      </c>
      <c r="C9621" s="2" t="s">
        <v>2</v>
      </c>
      <c r="D9621" s="2" t="s">
        <v>19243</v>
      </c>
    </row>
    <row r="9622" spans="1:4" x14ac:dyDescent="0.2">
      <c r="A9622" s="2" t="s">
        <v>19244</v>
      </c>
      <c r="B9622" s="2" t="s">
        <v>1</v>
      </c>
      <c r="C9622" s="2" t="s">
        <v>2</v>
      </c>
      <c r="D9622" s="2" t="s">
        <v>19245</v>
      </c>
    </row>
    <row r="9623" spans="1:4" x14ac:dyDescent="0.2">
      <c r="A9623" s="2" t="s">
        <v>19246</v>
      </c>
      <c r="B9623" s="2" t="s">
        <v>16</v>
      </c>
      <c r="C9623" s="2" t="s">
        <v>2</v>
      </c>
      <c r="D9623" s="2" t="s">
        <v>19247</v>
      </c>
    </row>
    <row r="9624" spans="1:4" x14ac:dyDescent="0.2">
      <c r="A9624" s="2" t="s">
        <v>19248</v>
      </c>
      <c r="B9624" s="2" t="s">
        <v>35758</v>
      </c>
      <c r="C9624" s="2" t="s">
        <v>2</v>
      </c>
      <c r="D9624" s="2" t="s">
        <v>19249</v>
      </c>
    </row>
    <row r="9625" spans="1:4" x14ac:dyDescent="0.2">
      <c r="A9625" s="2" t="s">
        <v>19250</v>
      </c>
      <c r="B9625" s="2" t="s">
        <v>387</v>
      </c>
      <c r="C9625" s="2" t="s">
        <v>2</v>
      </c>
      <c r="D9625" s="2" t="s">
        <v>19251</v>
      </c>
    </row>
    <row r="9626" spans="1:4" x14ac:dyDescent="0.2">
      <c r="A9626" s="2" t="s">
        <v>19252</v>
      </c>
      <c r="B9626" s="2" t="s">
        <v>1</v>
      </c>
      <c r="C9626" s="2" t="s">
        <v>2</v>
      </c>
      <c r="D9626" s="2" t="s">
        <v>19253</v>
      </c>
    </row>
    <row r="9627" spans="1:4" x14ac:dyDescent="0.2">
      <c r="A9627" s="2" t="s">
        <v>19254</v>
      </c>
      <c r="B9627" s="2" t="s">
        <v>121</v>
      </c>
      <c r="C9627" s="2" t="s">
        <v>2</v>
      </c>
      <c r="D9627" s="2" t="s">
        <v>19255</v>
      </c>
    </row>
    <row r="9628" spans="1:4" x14ac:dyDescent="0.2">
      <c r="A9628" s="2" t="s">
        <v>19256</v>
      </c>
      <c r="B9628" s="2" t="s">
        <v>1</v>
      </c>
      <c r="C9628" s="2" t="s">
        <v>2</v>
      </c>
      <c r="D9628" s="2" t="s">
        <v>19257</v>
      </c>
    </row>
    <row r="9629" spans="1:4" x14ac:dyDescent="0.2">
      <c r="A9629" s="2" t="s">
        <v>19258</v>
      </c>
      <c r="B9629" s="2" t="s">
        <v>121</v>
      </c>
      <c r="C9629" s="2" t="s">
        <v>2</v>
      </c>
      <c r="D9629" s="2" t="s">
        <v>19259</v>
      </c>
    </row>
    <row r="9630" spans="1:4" x14ac:dyDescent="0.2">
      <c r="A9630" s="2" t="s">
        <v>19260</v>
      </c>
      <c r="B9630" s="2" t="s">
        <v>11</v>
      </c>
      <c r="C9630" s="2" t="s">
        <v>2</v>
      </c>
      <c r="D9630" s="2" t="s">
        <v>19261</v>
      </c>
    </row>
    <row r="9631" spans="1:4" x14ac:dyDescent="0.2">
      <c r="A9631" s="2" t="s">
        <v>19262</v>
      </c>
      <c r="B9631" s="2" t="s">
        <v>1</v>
      </c>
      <c r="C9631" s="2" t="s">
        <v>2</v>
      </c>
      <c r="D9631" s="2" t="s">
        <v>19263</v>
      </c>
    </row>
    <row r="9632" spans="1:4" x14ac:dyDescent="0.2">
      <c r="A9632" s="2" t="s">
        <v>19264</v>
      </c>
      <c r="B9632" s="2" t="s">
        <v>11</v>
      </c>
      <c r="C9632" s="2" t="s">
        <v>2</v>
      </c>
      <c r="D9632" s="2" t="s">
        <v>19265</v>
      </c>
    </row>
    <row r="9633" spans="1:4" x14ac:dyDescent="0.2">
      <c r="A9633" s="2" t="s">
        <v>19266</v>
      </c>
      <c r="B9633" s="2" t="s">
        <v>1</v>
      </c>
      <c r="C9633" s="2" t="s">
        <v>2</v>
      </c>
      <c r="D9633" s="2" t="s">
        <v>19267</v>
      </c>
    </row>
    <row r="9634" spans="1:4" x14ac:dyDescent="0.2">
      <c r="A9634" s="2" t="s">
        <v>19268</v>
      </c>
      <c r="B9634" s="2" t="s">
        <v>408</v>
      </c>
      <c r="C9634" s="2" t="s">
        <v>2</v>
      </c>
      <c r="D9634" s="2" t="s">
        <v>19269</v>
      </c>
    </row>
    <row r="9635" spans="1:4" x14ac:dyDescent="0.2">
      <c r="A9635" s="2" t="s">
        <v>19270</v>
      </c>
      <c r="B9635" s="2" t="s">
        <v>27</v>
      </c>
      <c r="C9635" s="2" t="s">
        <v>2</v>
      </c>
      <c r="D9635" s="2" t="s">
        <v>19271</v>
      </c>
    </row>
    <row r="9636" spans="1:4" x14ac:dyDescent="0.2">
      <c r="A9636" s="2" t="s">
        <v>19272</v>
      </c>
      <c r="B9636" s="2" t="s">
        <v>1</v>
      </c>
      <c r="C9636" s="2" t="s">
        <v>2</v>
      </c>
      <c r="D9636" s="2" t="s">
        <v>19273</v>
      </c>
    </row>
    <row r="9637" spans="1:4" x14ac:dyDescent="0.2">
      <c r="A9637" s="2" t="s">
        <v>19274</v>
      </c>
      <c r="B9637" s="2" t="s">
        <v>27</v>
      </c>
      <c r="C9637" s="2" t="s">
        <v>2</v>
      </c>
      <c r="D9637" s="2" t="s">
        <v>19275</v>
      </c>
    </row>
    <row r="9638" spans="1:4" x14ac:dyDescent="0.2">
      <c r="A9638" s="2" t="s">
        <v>19276</v>
      </c>
      <c r="B9638" s="2" t="s">
        <v>1</v>
      </c>
      <c r="C9638" s="2" t="s">
        <v>2</v>
      </c>
      <c r="D9638" s="2" t="s">
        <v>19277</v>
      </c>
    </row>
    <row r="9639" spans="1:4" x14ac:dyDescent="0.2">
      <c r="A9639" s="2" t="s">
        <v>19278</v>
      </c>
      <c r="B9639" s="2" t="s">
        <v>11</v>
      </c>
      <c r="C9639" s="2" t="s">
        <v>2</v>
      </c>
      <c r="D9639" s="2" t="s">
        <v>19279</v>
      </c>
    </row>
    <row r="9640" spans="1:4" x14ac:dyDescent="0.2">
      <c r="A9640" s="2" t="s">
        <v>19280</v>
      </c>
      <c r="B9640" s="2" t="s">
        <v>121</v>
      </c>
      <c r="C9640" s="2" t="s">
        <v>2</v>
      </c>
      <c r="D9640" s="2" t="s">
        <v>19281</v>
      </c>
    </row>
    <row r="9641" spans="1:4" x14ac:dyDescent="0.2">
      <c r="A9641" s="2" t="s">
        <v>19282</v>
      </c>
      <c r="B9641" s="2" t="s">
        <v>11</v>
      </c>
      <c r="C9641" s="2" t="s">
        <v>2</v>
      </c>
      <c r="D9641" s="2" t="s">
        <v>19283</v>
      </c>
    </row>
    <row r="9642" spans="1:4" x14ac:dyDescent="0.2">
      <c r="A9642" s="2" t="s">
        <v>19284</v>
      </c>
      <c r="B9642" s="2" t="s">
        <v>11</v>
      </c>
      <c r="C9642" s="2" t="s">
        <v>2</v>
      </c>
      <c r="D9642" s="2" t="s">
        <v>19285</v>
      </c>
    </row>
    <row r="9643" spans="1:4" x14ac:dyDescent="0.2">
      <c r="A9643" s="2" t="s">
        <v>19286</v>
      </c>
      <c r="B9643" s="2" t="s">
        <v>1</v>
      </c>
      <c r="C9643" s="2" t="s">
        <v>2</v>
      </c>
      <c r="D9643" s="2" t="s">
        <v>19287</v>
      </c>
    </row>
    <row r="9644" spans="1:4" x14ac:dyDescent="0.2">
      <c r="A9644" s="2" t="s">
        <v>19288</v>
      </c>
      <c r="B9644" s="2" t="s">
        <v>1</v>
      </c>
      <c r="C9644" s="2" t="s">
        <v>2</v>
      </c>
      <c r="D9644" s="2" t="s">
        <v>19289</v>
      </c>
    </row>
    <row r="9645" spans="1:4" x14ac:dyDescent="0.2">
      <c r="A9645" s="2" t="s">
        <v>19290</v>
      </c>
      <c r="B9645" s="2" t="s">
        <v>1</v>
      </c>
      <c r="C9645" s="2" t="s">
        <v>2</v>
      </c>
      <c r="D9645" s="2" t="s">
        <v>19291</v>
      </c>
    </row>
    <row r="9646" spans="1:4" x14ac:dyDescent="0.2">
      <c r="A9646" s="2" t="s">
        <v>19292</v>
      </c>
      <c r="B9646" s="2" t="s">
        <v>1</v>
      </c>
      <c r="C9646" s="2" t="s">
        <v>2</v>
      </c>
      <c r="D9646" s="2" t="s">
        <v>19293</v>
      </c>
    </row>
    <row r="9647" spans="1:4" x14ac:dyDescent="0.2">
      <c r="A9647" s="2" t="s">
        <v>19294</v>
      </c>
      <c r="B9647" s="2" t="s">
        <v>178</v>
      </c>
      <c r="C9647" s="2" t="s">
        <v>2</v>
      </c>
      <c r="D9647" s="2" t="s">
        <v>19295</v>
      </c>
    </row>
    <row r="9648" spans="1:4" x14ac:dyDescent="0.2">
      <c r="A9648" s="2" t="s">
        <v>19296</v>
      </c>
      <c r="B9648" s="2" t="s">
        <v>1</v>
      </c>
      <c r="C9648" s="2" t="s">
        <v>2</v>
      </c>
      <c r="D9648" s="2" t="s">
        <v>19297</v>
      </c>
    </row>
    <row r="9649" spans="1:4" x14ac:dyDescent="0.2">
      <c r="A9649" s="2" t="s">
        <v>19298</v>
      </c>
      <c r="B9649" s="2" t="s">
        <v>1</v>
      </c>
      <c r="C9649" s="2" t="s">
        <v>2</v>
      </c>
      <c r="D9649" s="2" t="s">
        <v>19299</v>
      </c>
    </row>
    <row r="9650" spans="1:4" x14ac:dyDescent="0.2">
      <c r="A9650" s="2" t="s">
        <v>19300</v>
      </c>
      <c r="B9650" s="2" t="s">
        <v>35753</v>
      </c>
      <c r="C9650" s="2" t="s">
        <v>2</v>
      </c>
      <c r="D9650" s="2" t="s">
        <v>19301</v>
      </c>
    </row>
    <row r="9651" spans="1:4" x14ac:dyDescent="0.2">
      <c r="A9651" s="2" t="s">
        <v>19302</v>
      </c>
      <c r="B9651" s="2" t="s">
        <v>1</v>
      </c>
      <c r="C9651" s="2" t="s">
        <v>2</v>
      </c>
      <c r="D9651" s="2" t="s">
        <v>19303</v>
      </c>
    </row>
    <row r="9652" spans="1:4" x14ac:dyDescent="0.2">
      <c r="A9652" s="2" t="s">
        <v>19304</v>
      </c>
      <c r="B9652" s="2" t="s">
        <v>48</v>
      </c>
      <c r="C9652" s="2" t="s">
        <v>2</v>
      </c>
      <c r="D9652" s="2" t="s">
        <v>19305</v>
      </c>
    </row>
    <row r="9653" spans="1:4" x14ac:dyDescent="0.2">
      <c r="A9653" s="2" t="s">
        <v>19306</v>
      </c>
      <c r="B9653" s="2" t="s">
        <v>1</v>
      </c>
      <c r="C9653" s="2" t="s">
        <v>2</v>
      </c>
      <c r="D9653" s="2" t="s">
        <v>19307</v>
      </c>
    </row>
    <row r="9654" spans="1:4" x14ac:dyDescent="0.2">
      <c r="A9654" s="2" t="s">
        <v>19308</v>
      </c>
      <c r="B9654" s="2" t="s">
        <v>11</v>
      </c>
      <c r="C9654" s="2" t="s">
        <v>2</v>
      </c>
      <c r="D9654" s="2" t="s">
        <v>19309</v>
      </c>
    </row>
    <row r="9655" spans="1:4" x14ac:dyDescent="0.2">
      <c r="A9655" s="2" t="s">
        <v>19310</v>
      </c>
      <c r="B9655" s="2" t="s">
        <v>1</v>
      </c>
      <c r="C9655" s="2" t="s">
        <v>2</v>
      </c>
      <c r="D9655" s="2" t="s">
        <v>19311</v>
      </c>
    </row>
    <row r="9656" spans="1:4" x14ac:dyDescent="0.2">
      <c r="A9656" s="2" t="s">
        <v>19312</v>
      </c>
      <c r="B9656" s="2" t="s">
        <v>48</v>
      </c>
      <c r="C9656" s="2" t="s">
        <v>2</v>
      </c>
      <c r="D9656" s="2" t="s">
        <v>19313</v>
      </c>
    </row>
    <row r="9657" spans="1:4" x14ac:dyDescent="0.2">
      <c r="A9657" s="2" t="s">
        <v>19314</v>
      </c>
      <c r="B9657" s="2" t="s">
        <v>408</v>
      </c>
      <c r="C9657" s="2" t="s">
        <v>2</v>
      </c>
      <c r="D9657" s="2" t="s">
        <v>19315</v>
      </c>
    </row>
    <row r="9658" spans="1:4" x14ac:dyDescent="0.2">
      <c r="A9658" s="2" t="s">
        <v>19316</v>
      </c>
      <c r="B9658" s="2" t="s">
        <v>11</v>
      </c>
      <c r="C9658" s="2" t="s">
        <v>2</v>
      </c>
      <c r="D9658" s="2" t="s">
        <v>19317</v>
      </c>
    </row>
    <row r="9659" spans="1:4" x14ac:dyDescent="0.2">
      <c r="A9659" s="2" t="s">
        <v>19318</v>
      </c>
      <c r="B9659" s="2" t="s">
        <v>1</v>
      </c>
      <c r="C9659" s="2" t="s">
        <v>2</v>
      </c>
      <c r="D9659" s="2" t="s">
        <v>19319</v>
      </c>
    </row>
    <row r="9660" spans="1:4" x14ac:dyDescent="0.2">
      <c r="A9660" s="2" t="s">
        <v>19320</v>
      </c>
      <c r="B9660" s="2" t="s">
        <v>178</v>
      </c>
      <c r="C9660" s="2" t="s">
        <v>2</v>
      </c>
      <c r="D9660" s="2" t="s">
        <v>19321</v>
      </c>
    </row>
    <row r="9661" spans="1:4" x14ac:dyDescent="0.2">
      <c r="A9661" s="2" t="s">
        <v>19322</v>
      </c>
      <c r="B9661" s="2" t="s">
        <v>1</v>
      </c>
      <c r="C9661" s="2" t="s">
        <v>2</v>
      </c>
      <c r="D9661" s="2" t="s">
        <v>19323</v>
      </c>
    </row>
    <row r="9662" spans="1:4" x14ac:dyDescent="0.2">
      <c r="A9662" s="2" t="s">
        <v>19324</v>
      </c>
      <c r="B9662" s="2" t="s">
        <v>1</v>
      </c>
      <c r="C9662" s="2" t="s">
        <v>2</v>
      </c>
      <c r="D9662" s="2" t="s">
        <v>19325</v>
      </c>
    </row>
    <row r="9663" spans="1:4" x14ac:dyDescent="0.2">
      <c r="A9663" s="2" t="s">
        <v>19326</v>
      </c>
      <c r="B9663" s="2" t="s">
        <v>1</v>
      </c>
      <c r="C9663" s="2" t="s">
        <v>2</v>
      </c>
      <c r="D9663" s="2" t="s">
        <v>19327</v>
      </c>
    </row>
    <row r="9664" spans="1:4" x14ac:dyDescent="0.2">
      <c r="A9664" s="2" t="s">
        <v>19328</v>
      </c>
      <c r="B9664" s="2" t="s">
        <v>1</v>
      </c>
      <c r="C9664" s="2" t="s">
        <v>2</v>
      </c>
      <c r="D9664" s="2" t="s">
        <v>19329</v>
      </c>
    </row>
    <row r="9665" spans="1:4" x14ac:dyDescent="0.2">
      <c r="A9665" s="2" t="s">
        <v>19330</v>
      </c>
      <c r="B9665" s="2" t="s">
        <v>16</v>
      </c>
      <c r="C9665" s="2" t="s">
        <v>2</v>
      </c>
      <c r="D9665" s="2" t="s">
        <v>19331</v>
      </c>
    </row>
    <row r="9666" spans="1:4" x14ac:dyDescent="0.2">
      <c r="A9666" s="2" t="s">
        <v>19332</v>
      </c>
      <c r="B9666" s="2" t="s">
        <v>16</v>
      </c>
      <c r="C9666" s="2" t="s">
        <v>2</v>
      </c>
      <c r="D9666" s="2" t="s">
        <v>19333</v>
      </c>
    </row>
    <row r="9667" spans="1:4" x14ac:dyDescent="0.2">
      <c r="A9667" s="2" t="s">
        <v>19334</v>
      </c>
      <c r="B9667" s="2" t="s">
        <v>11</v>
      </c>
      <c r="C9667" s="2" t="s">
        <v>2</v>
      </c>
      <c r="D9667" s="2" t="s">
        <v>19335</v>
      </c>
    </row>
    <row r="9668" spans="1:4" x14ac:dyDescent="0.2">
      <c r="A9668" s="2" t="s">
        <v>19336</v>
      </c>
      <c r="B9668" s="2" t="s">
        <v>121</v>
      </c>
      <c r="C9668" s="2" t="s">
        <v>2</v>
      </c>
      <c r="D9668" s="2" t="s">
        <v>19337</v>
      </c>
    </row>
    <row r="9669" spans="1:4" x14ac:dyDescent="0.2">
      <c r="A9669" s="2" t="s">
        <v>19338</v>
      </c>
      <c r="B9669" s="2" t="s">
        <v>1</v>
      </c>
      <c r="C9669" s="2" t="s">
        <v>2</v>
      </c>
      <c r="D9669" s="2" t="s">
        <v>19339</v>
      </c>
    </row>
    <row r="9670" spans="1:4" x14ac:dyDescent="0.2">
      <c r="A9670" s="2" t="s">
        <v>19340</v>
      </c>
      <c r="B9670" s="2" t="s">
        <v>1</v>
      </c>
      <c r="C9670" s="2" t="s">
        <v>2</v>
      </c>
      <c r="D9670" s="2" t="s">
        <v>19341</v>
      </c>
    </row>
    <row r="9671" spans="1:4" x14ac:dyDescent="0.2">
      <c r="A9671" s="2" t="s">
        <v>19342</v>
      </c>
      <c r="B9671" s="2" t="s">
        <v>178</v>
      </c>
      <c r="C9671" s="2" t="s">
        <v>2</v>
      </c>
      <c r="D9671" s="2" t="s">
        <v>19343</v>
      </c>
    </row>
    <row r="9672" spans="1:4" x14ac:dyDescent="0.2">
      <c r="A9672" s="2" t="s">
        <v>19344</v>
      </c>
      <c r="B9672" s="2" t="s">
        <v>16</v>
      </c>
      <c r="C9672" s="2" t="s">
        <v>2</v>
      </c>
      <c r="D9672" s="2" t="s">
        <v>19345</v>
      </c>
    </row>
    <row r="9673" spans="1:4" x14ac:dyDescent="0.2">
      <c r="A9673" s="2" t="s">
        <v>19346</v>
      </c>
      <c r="B9673" s="2" t="s">
        <v>1</v>
      </c>
      <c r="C9673" s="2" t="s">
        <v>2</v>
      </c>
      <c r="D9673" s="2" t="s">
        <v>19347</v>
      </c>
    </row>
    <row r="9674" spans="1:4" x14ac:dyDescent="0.2">
      <c r="A9674" s="2" t="s">
        <v>19348</v>
      </c>
      <c r="B9674" s="2" t="s">
        <v>28173</v>
      </c>
      <c r="C9674" s="2" t="s">
        <v>2</v>
      </c>
      <c r="D9674" s="2" t="s">
        <v>19349</v>
      </c>
    </row>
    <row r="9675" spans="1:4" x14ac:dyDescent="0.2">
      <c r="A9675" s="2" t="s">
        <v>19350</v>
      </c>
      <c r="B9675" s="2" t="s">
        <v>1</v>
      </c>
      <c r="C9675" s="2" t="s">
        <v>2</v>
      </c>
      <c r="D9675" s="2" t="s">
        <v>19351</v>
      </c>
    </row>
    <row r="9676" spans="1:4" x14ac:dyDescent="0.2">
      <c r="A9676" s="2" t="s">
        <v>19352</v>
      </c>
      <c r="B9676" s="2" t="s">
        <v>1</v>
      </c>
      <c r="C9676" s="2" t="s">
        <v>2</v>
      </c>
      <c r="D9676" s="2" t="s">
        <v>19353</v>
      </c>
    </row>
    <row r="9677" spans="1:4" x14ac:dyDescent="0.2">
      <c r="A9677" s="2" t="s">
        <v>19354</v>
      </c>
      <c r="B9677" s="2" t="s">
        <v>1</v>
      </c>
      <c r="C9677" s="2" t="s">
        <v>2</v>
      </c>
      <c r="D9677" s="2" t="s">
        <v>19355</v>
      </c>
    </row>
    <row r="9678" spans="1:4" x14ac:dyDescent="0.2">
      <c r="A9678" s="2" t="s">
        <v>19356</v>
      </c>
      <c r="B9678" s="2" t="s">
        <v>48</v>
      </c>
      <c r="C9678" s="2" t="s">
        <v>2</v>
      </c>
      <c r="D9678" s="2" t="s">
        <v>19357</v>
      </c>
    </row>
    <row r="9679" spans="1:4" x14ac:dyDescent="0.2">
      <c r="A9679" s="2" t="s">
        <v>19358</v>
      </c>
      <c r="B9679" s="2" t="s">
        <v>48</v>
      </c>
      <c r="C9679" s="2" t="s">
        <v>2</v>
      </c>
      <c r="D9679" s="2" t="s">
        <v>19359</v>
      </c>
    </row>
    <row r="9680" spans="1:4" x14ac:dyDescent="0.2">
      <c r="A9680" s="2" t="s">
        <v>19360</v>
      </c>
      <c r="B9680" s="2" t="s">
        <v>387</v>
      </c>
      <c r="C9680" s="2" t="s">
        <v>2</v>
      </c>
      <c r="D9680" s="2" t="s">
        <v>19361</v>
      </c>
    </row>
    <row r="9681" spans="1:4" x14ac:dyDescent="0.2">
      <c r="A9681" s="2" t="s">
        <v>19362</v>
      </c>
      <c r="B9681" s="2" t="s">
        <v>1</v>
      </c>
      <c r="C9681" s="2" t="s">
        <v>2</v>
      </c>
      <c r="D9681" s="2" t="s">
        <v>19363</v>
      </c>
    </row>
    <row r="9682" spans="1:4" x14ac:dyDescent="0.2">
      <c r="A9682" s="2" t="s">
        <v>19364</v>
      </c>
      <c r="B9682" s="2" t="s">
        <v>1</v>
      </c>
      <c r="C9682" s="2" t="s">
        <v>2</v>
      </c>
      <c r="D9682" s="2" t="s">
        <v>19365</v>
      </c>
    </row>
    <row r="9683" spans="1:4" x14ac:dyDescent="0.2">
      <c r="A9683" s="2" t="s">
        <v>19366</v>
      </c>
      <c r="B9683" s="2" t="s">
        <v>35754</v>
      </c>
      <c r="C9683" s="2" t="s">
        <v>2</v>
      </c>
      <c r="D9683" s="2" t="s">
        <v>19367</v>
      </c>
    </row>
    <row r="9684" spans="1:4" x14ac:dyDescent="0.2">
      <c r="A9684" s="2" t="s">
        <v>19368</v>
      </c>
      <c r="B9684" s="2" t="s">
        <v>48</v>
      </c>
      <c r="C9684" s="2" t="s">
        <v>2</v>
      </c>
      <c r="D9684" s="2" t="s">
        <v>19369</v>
      </c>
    </row>
    <row r="9685" spans="1:4" x14ac:dyDescent="0.2">
      <c r="A9685" s="2" t="s">
        <v>19370</v>
      </c>
      <c r="B9685" s="2" t="s">
        <v>11</v>
      </c>
      <c r="C9685" s="2" t="s">
        <v>2</v>
      </c>
      <c r="D9685" s="2" t="s">
        <v>19371</v>
      </c>
    </row>
    <row r="9686" spans="1:4" x14ac:dyDescent="0.2">
      <c r="A9686" s="2" t="s">
        <v>19372</v>
      </c>
      <c r="B9686" s="2" t="s">
        <v>48</v>
      </c>
      <c r="C9686" s="2" t="s">
        <v>2</v>
      </c>
      <c r="D9686" s="2" t="s">
        <v>19373</v>
      </c>
    </row>
    <row r="9687" spans="1:4" x14ac:dyDescent="0.2">
      <c r="A9687" s="2" t="s">
        <v>19374</v>
      </c>
      <c r="B9687" s="2" t="s">
        <v>1</v>
      </c>
      <c r="C9687" s="2" t="s">
        <v>2</v>
      </c>
      <c r="D9687" s="2" t="s">
        <v>19375</v>
      </c>
    </row>
    <row r="9688" spans="1:4" x14ac:dyDescent="0.2">
      <c r="A9688" s="2" t="s">
        <v>19376</v>
      </c>
      <c r="B9688" s="2" t="s">
        <v>1</v>
      </c>
      <c r="C9688" s="2" t="s">
        <v>2</v>
      </c>
      <c r="D9688" s="2" t="s">
        <v>19377</v>
      </c>
    </row>
    <row r="9689" spans="1:4" x14ac:dyDescent="0.2">
      <c r="A9689" s="2" t="s">
        <v>19378</v>
      </c>
      <c r="B9689" s="2" t="s">
        <v>1</v>
      </c>
      <c r="C9689" s="2" t="s">
        <v>2</v>
      </c>
      <c r="D9689" s="2" t="s">
        <v>19379</v>
      </c>
    </row>
    <row r="9690" spans="1:4" x14ac:dyDescent="0.2">
      <c r="A9690" s="2" t="s">
        <v>19380</v>
      </c>
      <c r="B9690" s="2" t="s">
        <v>1</v>
      </c>
      <c r="C9690" s="2" t="s">
        <v>2</v>
      </c>
      <c r="D9690" s="2" t="s">
        <v>19381</v>
      </c>
    </row>
    <row r="9691" spans="1:4" x14ac:dyDescent="0.2">
      <c r="A9691" s="2" t="s">
        <v>19382</v>
      </c>
      <c r="B9691" s="2" t="s">
        <v>1</v>
      </c>
      <c r="C9691" s="2" t="s">
        <v>2</v>
      </c>
      <c r="D9691" s="2" t="s">
        <v>19383</v>
      </c>
    </row>
    <row r="9692" spans="1:4" x14ac:dyDescent="0.2">
      <c r="A9692" s="2" t="s">
        <v>19384</v>
      </c>
      <c r="B9692" s="2" t="s">
        <v>1</v>
      </c>
      <c r="C9692" s="2" t="s">
        <v>2</v>
      </c>
      <c r="D9692" s="2" t="s">
        <v>19385</v>
      </c>
    </row>
    <row r="9693" spans="1:4" x14ac:dyDescent="0.2">
      <c r="A9693" s="2" t="s">
        <v>19386</v>
      </c>
      <c r="B9693" s="2" t="s">
        <v>1</v>
      </c>
      <c r="C9693" s="2" t="s">
        <v>2</v>
      </c>
      <c r="D9693" s="2" t="s">
        <v>19387</v>
      </c>
    </row>
    <row r="9694" spans="1:4" x14ac:dyDescent="0.2">
      <c r="A9694" s="2" t="s">
        <v>19388</v>
      </c>
      <c r="B9694" s="2" t="s">
        <v>48</v>
      </c>
      <c r="C9694" s="2" t="s">
        <v>2</v>
      </c>
      <c r="D9694" s="2" t="s">
        <v>19389</v>
      </c>
    </row>
    <row r="9695" spans="1:4" x14ac:dyDescent="0.2">
      <c r="A9695" s="2" t="s">
        <v>19390</v>
      </c>
      <c r="B9695" s="2" t="s">
        <v>11</v>
      </c>
      <c r="C9695" s="2" t="s">
        <v>2</v>
      </c>
      <c r="D9695" s="2" t="s">
        <v>19391</v>
      </c>
    </row>
    <row r="9696" spans="1:4" x14ac:dyDescent="0.2">
      <c r="A9696" s="2" t="s">
        <v>19392</v>
      </c>
      <c r="B9696" s="2" t="s">
        <v>1</v>
      </c>
      <c r="C9696" s="2" t="s">
        <v>2</v>
      </c>
      <c r="D9696" s="2" t="s">
        <v>19393</v>
      </c>
    </row>
    <row r="9697" spans="1:4" x14ac:dyDescent="0.2">
      <c r="A9697" s="2" t="s">
        <v>19394</v>
      </c>
      <c r="B9697" s="2" t="s">
        <v>1</v>
      </c>
      <c r="C9697" s="2" t="s">
        <v>2</v>
      </c>
      <c r="D9697" s="2" t="s">
        <v>19395</v>
      </c>
    </row>
    <row r="9698" spans="1:4" x14ac:dyDescent="0.2">
      <c r="A9698" s="2" t="s">
        <v>19396</v>
      </c>
      <c r="B9698" s="2" t="s">
        <v>1</v>
      </c>
      <c r="C9698" s="2" t="s">
        <v>2</v>
      </c>
      <c r="D9698" s="2" t="s">
        <v>19397</v>
      </c>
    </row>
    <row r="9699" spans="1:4" x14ac:dyDescent="0.2">
      <c r="A9699" s="2" t="s">
        <v>19398</v>
      </c>
      <c r="B9699" s="2" t="s">
        <v>178</v>
      </c>
      <c r="C9699" s="2" t="s">
        <v>2</v>
      </c>
      <c r="D9699" s="2" t="s">
        <v>19399</v>
      </c>
    </row>
    <row r="9700" spans="1:4" x14ac:dyDescent="0.2">
      <c r="A9700" s="2" t="s">
        <v>19400</v>
      </c>
      <c r="B9700" s="2" t="s">
        <v>178</v>
      </c>
      <c r="C9700" s="2" t="s">
        <v>2</v>
      </c>
      <c r="D9700" s="2" t="s">
        <v>19401</v>
      </c>
    </row>
    <row r="9701" spans="1:4" x14ac:dyDescent="0.2">
      <c r="A9701" s="2" t="s">
        <v>19402</v>
      </c>
      <c r="B9701" s="2" t="s">
        <v>48</v>
      </c>
      <c r="C9701" s="2" t="s">
        <v>2</v>
      </c>
      <c r="D9701" s="2" t="s">
        <v>19403</v>
      </c>
    </row>
    <row r="9702" spans="1:4" x14ac:dyDescent="0.2">
      <c r="A9702" s="2" t="s">
        <v>19404</v>
      </c>
      <c r="B9702" s="2" t="s">
        <v>178</v>
      </c>
      <c r="C9702" s="2" t="s">
        <v>2</v>
      </c>
      <c r="D9702" s="2" t="s">
        <v>19405</v>
      </c>
    </row>
    <row r="9703" spans="1:4" x14ac:dyDescent="0.2">
      <c r="A9703" s="2" t="s">
        <v>19406</v>
      </c>
      <c r="B9703" s="2" t="s">
        <v>1</v>
      </c>
      <c r="C9703" s="2" t="s">
        <v>2</v>
      </c>
      <c r="D9703" s="2" t="s">
        <v>19407</v>
      </c>
    </row>
    <row r="9704" spans="1:4" x14ac:dyDescent="0.2">
      <c r="A9704" s="2" t="s">
        <v>19408</v>
      </c>
      <c r="B9704" s="2" t="s">
        <v>1</v>
      </c>
      <c r="C9704" s="2" t="s">
        <v>2</v>
      </c>
      <c r="D9704" s="2" t="s">
        <v>19409</v>
      </c>
    </row>
    <row r="9705" spans="1:4" x14ac:dyDescent="0.2">
      <c r="A9705" s="2" t="s">
        <v>19410</v>
      </c>
      <c r="B9705" s="2" t="s">
        <v>1</v>
      </c>
      <c r="C9705" s="2" t="s">
        <v>2</v>
      </c>
      <c r="D9705" s="2" t="s">
        <v>19411</v>
      </c>
    </row>
    <row r="9706" spans="1:4" x14ac:dyDescent="0.2">
      <c r="A9706" s="2" t="s">
        <v>19412</v>
      </c>
      <c r="B9706" s="2" t="s">
        <v>1</v>
      </c>
      <c r="C9706" s="2" t="s">
        <v>2</v>
      </c>
      <c r="D9706" s="2" t="s">
        <v>19413</v>
      </c>
    </row>
    <row r="9707" spans="1:4" x14ac:dyDescent="0.2">
      <c r="A9707" s="2" t="s">
        <v>19414</v>
      </c>
      <c r="B9707" s="2" t="s">
        <v>178</v>
      </c>
      <c r="C9707" s="2" t="s">
        <v>2</v>
      </c>
      <c r="D9707" s="2" t="s">
        <v>19415</v>
      </c>
    </row>
    <row r="9708" spans="1:4" x14ac:dyDescent="0.2">
      <c r="A9708" s="2" t="s">
        <v>19416</v>
      </c>
      <c r="B9708" s="2" t="s">
        <v>48</v>
      </c>
      <c r="C9708" s="2" t="s">
        <v>2</v>
      </c>
      <c r="D9708" s="2" t="s">
        <v>19417</v>
      </c>
    </row>
    <row r="9709" spans="1:4" x14ac:dyDescent="0.2">
      <c r="A9709" s="2" t="s">
        <v>19418</v>
      </c>
      <c r="B9709" s="2" t="s">
        <v>1</v>
      </c>
      <c r="C9709" s="2" t="s">
        <v>2</v>
      </c>
      <c r="D9709" s="2" t="s">
        <v>19419</v>
      </c>
    </row>
    <row r="9710" spans="1:4" x14ac:dyDescent="0.2">
      <c r="A9710" s="2" t="s">
        <v>19420</v>
      </c>
      <c r="B9710" s="2" t="s">
        <v>387</v>
      </c>
      <c r="C9710" s="2" t="s">
        <v>2</v>
      </c>
      <c r="D9710" s="2" t="s">
        <v>19421</v>
      </c>
    </row>
    <row r="9711" spans="1:4" x14ac:dyDescent="0.2">
      <c r="A9711" s="2" t="s">
        <v>19422</v>
      </c>
      <c r="B9711" s="2" t="s">
        <v>1</v>
      </c>
      <c r="C9711" s="2" t="s">
        <v>2</v>
      </c>
      <c r="D9711" s="2" t="s">
        <v>19423</v>
      </c>
    </row>
    <row r="9712" spans="1:4" x14ac:dyDescent="0.2">
      <c r="A9712" s="2" t="s">
        <v>19424</v>
      </c>
      <c r="B9712" s="2" t="s">
        <v>121</v>
      </c>
      <c r="C9712" s="2" t="s">
        <v>2</v>
      </c>
      <c r="D9712" s="2" t="s">
        <v>19425</v>
      </c>
    </row>
    <row r="9713" spans="1:4" x14ac:dyDescent="0.2">
      <c r="A9713" s="2" t="s">
        <v>19426</v>
      </c>
      <c r="B9713" s="2" t="s">
        <v>1</v>
      </c>
      <c r="C9713" s="2" t="s">
        <v>2</v>
      </c>
      <c r="D9713" s="2" t="s">
        <v>19427</v>
      </c>
    </row>
    <row r="9714" spans="1:4" x14ac:dyDescent="0.2">
      <c r="A9714" s="2" t="s">
        <v>19428</v>
      </c>
      <c r="B9714" s="2" t="s">
        <v>121</v>
      </c>
      <c r="C9714" s="2" t="s">
        <v>2</v>
      </c>
      <c r="D9714" s="2" t="s">
        <v>19429</v>
      </c>
    </row>
    <row r="9715" spans="1:4" x14ac:dyDescent="0.2">
      <c r="A9715" s="2" t="s">
        <v>19430</v>
      </c>
      <c r="B9715" s="2" t="s">
        <v>1</v>
      </c>
      <c r="C9715" s="2" t="s">
        <v>2</v>
      </c>
      <c r="D9715" s="2" t="s">
        <v>19431</v>
      </c>
    </row>
    <row r="9716" spans="1:4" x14ac:dyDescent="0.2">
      <c r="A9716" s="2" t="s">
        <v>19432</v>
      </c>
      <c r="B9716" s="2" t="s">
        <v>27</v>
      </c>
      <c r="C9716" s="2" t="s">
        <v>2</v>
      </c>
      <c r="D9716" s="2" t="s">
        <v>19433</v>
      </c>
    </row>
    <row r="9717" spans="1:4" x14ac:dyDescent="0.2">
      <c r="A9717" s="2" t="s">
        <v>19434</v>
      </c>
      <c r="B9717" s="2" t="s">
        <v>28173</v>
      </c>
      <c r="C9717" s="2" t="s">
        <v>2</v>
      </c>
      <c r="D9717" s="2" t="s">
        <v>19435</v>
      </c>
    </row>
    <row r="9718" spans="1:4" x14ac:dyDescent="0.2">
      <c r="A9718" s="2" t="s">
        <v>19436</v>
      </c>
      <c r="B9718" s="2" t="s">
        <v>1</v>
      </c>
      <c r="C9718" s="2" t="s">
        <v>2</v>
      </c>
      <c r="D9718" s="2" t="s">
        <v>19437</v>
      </c>
    </row>
    <row r="9719" spans="1:4" x14ac:dyDescent="0.2">
      <c r="A9719" s="2" t="s">
        <v>19438</v>
      </c>
      <c r="B9719" s="2" t="s">
        <v>11</v>
      </c>
      <c r="C9719" s="2" t="s">
        <v>2</v>
      </c>
      <c r="D9719" s="2" t="s">
        <v>19439</v>
      </c>
    </row>
    <row r="9720" spans="1:4" x14ac:dyDescent="0.2">
      <c r="A9720" s="2" t="s">
        <v>19440</v>
      </c>
      <c r="B9720" s="2" t="s">
        <v>35752</v>
      </c>
      <c r="C9720" s="2" t="s">
        <v>2</v>
      </c>
      <c r="D9720" s="2" t="s">
        <v>19441</v>
      </c>
    </row>
    <row r="9721" spans="1:4" x14ac:dyDescent="0.2">
      <c r="A9721" s="2" t="s">
        <v>19442</v>
      </c>
      <c r="B9721" s="2" t="s">
        <v>1</v>
      </c>
      <c r="C9721" s="2" t="s">
        <v>2</v>
      </c>
      <c r="D9721" s="2" t="s">
        <v>19443</v>
      </c>
    </row>
    <row r="9722" spans="1:4" x14ac:dyDescent="0.2">
      <c r="A9722" s="2" t="s">
        <v>19444</v>
      </c>
      <c r="B9722" s="2" t="s">
        <v>35753</v>
      </c>
      <c r="C9722" s="2" t="s">
        <v>2</v>
      </c>
      <c r="D9722" s="2" t="s">
        <v>19445</v>
      </c>
    </row>
    <row r="9723" spans="1:4" x14ac:dyDescent="0.2">
      <c r="A9723" s="2" t="s">
        <v>19446</v>
      </c>
      <c r="B9723" s="2" t="s">
        <v>1</v>
      </c>
      <c r="C9723" s="2" t="s">
        <v>2</v>
      </c>
      <c r="D9723" s="2" t="s">
        <v>19447</v>
      </c>
    </row>
    <row r="9724" spans="1:4" x14ac:dyDescent="0.2">
      <c r="A9724" s="2" t="s">
        <v>19448</v>
      </c>
      <c r="B9724" s="2" t="s">
        <v>1</v>
      </c>
      <c r="C9724" s="2" t="s">
        <v>2</v>
      </c>
      <c r="D9724" s="2" t="s">
        <v>19449</v>
      </c>
    </row>
    <row r="9725" spans="1:4" x14ac:dyDescent="0.2">
      <c r="A9725" s="2" t="s">
        <v>19450</v>
      </c>
      <c r="B9725" s="2" t="s">
        <v>1</v>
      </c>
      <c r="C9725" s="2" t="s">
        <v>2</v>
      </c>
      <c r="D9725" s="2" t="s">
        <v>19451</v>
      </c>
    </row>
    <row r="9726" spans="1:4" x14ac:dyDescent="0.2">
      <c r="A9726" s="2" t="s">
        <v>19452</v>
      </c>
      <c r="B9726" s="2" t="s">
        <v>1</v>
      </c>
      <c r="C9726" s="2" t="s">
        <v>2</v>
      </c>
      <c r="D9726" s="2" t="s">
        <v>19453</v>
      </c>
    </row>
    <row r="9727" spans="1:4" x14ac:dyDescent="0.2">
      <c r="A9727" s="2" t="s">
        <v>19454</v>
      </c>
      <c r="B9727" s="2" t="s">
        <v>1</v>
      </c>
      <c r="C9727" s="2" t="s">
        <v>2</v>
      </c>
      <c r="D9727" s="2" t="s">
        <v>19455</v>
      </c>
    </row>
    <row r="9728" spans="1:4" x14ac:dyDescent="0.2">
      <c r="A9728" s="2" t="s">
        <v>19456</v>
      </c>
      <c r="B9728" s="2" t="s">
        <v>121</v>
      </c>
      <c r="C9728" s="2" t="s">
        <v>2</v>
      </c>
      <c r="D9728" s="2" t="s">
        <v>19457</v>
      </c>
    </row>
    <row r="9729" spans="1:4" x14ac:dyDescent="0.2">
      <c r="A9729" s="2" t="s">
        <v>19458</v>
      </c>
      <c r="B9729" s="2" t="s">
        <v>121</v>
      </c>
      <c r="C9729" s="2" t="s">
        <v>2</v>
      </c>
      <c r="D9729" s="2" t="s">
        <v>19459</v>
      </c>
    </row>
    <row r="9730" spans="1:4" x14ac:dyDescent="0.2">
      <c r="A9730" s="2" t="s">
        <v>19460</v>
      </c>
      <c r="B9730" s="2" t="s">
        <v>1</v>
      </c>
      <c r="C9730" s="2" t="s">
        <v>2</v>
      </c>
      <c r="D9730" s="2" t="s">
        <v>19461</v>
      </c>
    </row>
    <row r="9731" spans="1:4" x14ac:dyDescent="0.2">
      <c r="A9731" s="2" t="s">
        <v>19462</v>
      </c>
      <c r="B9731" s="2" t="s">
        <v>1</v>
      </c>
      <c r="C9731" s="2" t="s">
        <v>2</v>
      </c>
      <c r="D9731" s="2" t="s">
        <v>19463</v>
      </c>
    </row>
    <row r="9732" spans="1:4" x14ac:dyDescent="0.2">
      <c r="A9732" s="2" t="s">
        <v>19464</v>
      </c>
      <c r="B9732" s="2" t="s">
        <v>408</v>
      </c>
      <c r="C9732" s="2" t="s">
        <v>2</v>
      </c>
      <c r="D9732" s="2" t="s">
        <v>19465</v>
      </c>
    </row>
    <row r="9733" spans="1:4" x14ac:dyDescent="0.2">
      <c r="A9733" s="2" t="s">
        <v>19466</v>
      </c>
      <c r="B9733" s="2" t="s">
        <v>11</v>
      </c>
      <c r="C9733" s="2" t="s">
        <v>2</v>
      </c>
      <c r="D9733" s="2" t="s">
        <v>19467</v>
      </c>
    </row>
    <row r="9734" spans="1:4" x14ac:dyDescent="0.2">
      <c r="A9734" s="2" t="s">
        <v>19468</v>
      </c>
      <c r="B9734" s="2" t="s">
        <v>408</v>
      </c>
      <c r="C9734" s="2" t="s">
        <v>2</v>
      </c>
      <c r="D9734" s="2" t="s">
        <v>19469</v>
      </c>
    </row>
    <row r="9735" spans="1:4" x14ac:dyDescent="0.2">
      <c r="A9735" s="2" t="s">
        <v>19470</v>
      </c>
      <c r="B9735" s="2" t="s">
        <v>1</v>
      </c>
      <c r="C9735" s="2" t="s">
        <v>2</v>
      </c>
      <c r="D9735" s="2" t="s">
        <v>19471</v>
      </c>
    </row>
    <row r="9736" spans="1:4" x14ac:dyDescent="0.2">
      <c r="A9736" s="2" t="s">
        <v>19472</v>
      </c>
      <c r="B9736" s="2" t="s">
        <v>28173</v>
      </c>
      <c r="C9736" s="2" t="s">
        <v>2</v>
      </c>
      <c r="D9736" s="2" t="s">
        <v>19473</v>
      </c>
    </row>
    <row r="9737" spans="1:4" x14ac:dyDescent="0.2">
      <c r="A9737" s="2" t="s">
        <v>19474</v>
      </c>
      <c r="B9737" s="2" t="s">
        <v>387</v>
      </c>
      <c r="C9737" s="2" t="s">
        <v>2</v>
      </c>
      <c r="D9737" s="2" t="s">
        <v>19475</v>
      </c>
    </row>
    <row r="9738" spans="1:4" x14ac:dyDescent="0.2">
      <c r="A9738" s="2" t="s">
        <v>19476</v>
      </c>
      <c r="B9738" s="2" t="s">
        <v>11</v>
      </c>
      <c r="C9738" s="2" t="s">
        <v>2</v>
      </c>
      <c r="D9738" s="2" t="s">
        <v>19477</v>
      </c>
    </row>
    <row r="9739" spans="1:4" x14ac:dyDescent="0.2">
      <c r="A9739" s="2" t="s">
        <v>19478</v>
      </c>
      <c r="B9739" s="2" t="s">
        <v>1</v>
      </c>
      <c r="C9739" s="2" t="s">
        <v>2</v>
      </c>
      <c r="D9739" s="2" t="s">
        <v>19479</v>
      </c>
    </row>
    <row r="9740" spans="1:4" x14ac:dyDescent="0.2">
      <c r="A9740" s="2" t="s">
        <v>19480</v>
      </c>
      <c r="B9740" s="2" t="s">
        <v>1</v>
      </c>
      <c r="C9740" s="2" t="s">
        <v>2</v>
      </c>
      <c r="D9740" s="2" t="s">
        <v>19481</v>
      </c>
    </row>
    <row r="9741" spans="1:4" x14ac:dyDescent="0.2">
      <c r="A9741" s="2" t="s">
        <v>19482</v>
      </c>
      <c r="B9741" s="2" t="s">
        <v>121</v>
      </c>
      <c r="C9741" s="2" t="s">
        <v>2</v>
      </c>
      <c r="D9741" s="2" t="s">
        <v>19483</v>
      </c>
    </row>
    <row r="9742" spans="1:4" x14ac:dyDescent="0.2">
      <c r="A9742" s="2" t="s">
        <v>19484</v>
      </c>
      <c r="B9742" s="2" t="s">
        <v>1</v>
      </c>
      <c r="C9742" s="2" t="s">
        <v>2</v>
      </c>
      <c r="D9742" s="2" t="s">
        <v>19485</v>
      </c>
    </row>
    <row r="9743" spans="1:4" x14ac:dyDescent="0.2">
      <c r="A9743" s="2" t="s">
        <v>19486</v>
      </c>
      <c r="B9743" s="2" t="s">
        <v>1</v>
      </c>
      <c r="C9743" s="2" t="s">
        <v>2</v>
      </c>
      <c r="D9743" s="2" t="s">
        <v>19487</v>
      </c>
    </row>
    <row r="9744" spans="1:4" x14ac:dyDescent="0.2">
      <c r="A9744" s="2" t="s">
        <v>19488</v>
      </c>
      <c r="B9744" s="2" t="s">
        <v>387</v>
      </c>
      <c r="C9744" s="2" t="s">
        <v>2</v>
      </c>
      <c r="D9744" s="2" t="s">
        <v>19489</v>
      </c>
    </row>
    <row r="9745" spans="1:4" x14ac:dyDescent="0.2">
      <c r="A9745" s="2" t="s">
        <v>19490</v>
      </c>
      <c r="B9745" s="2" t="s">
        <v>1</v>
      </c>
      <c r="C9745" s="2" t="s">
        <v>2</v>
      </c>
      <c r="D9745" s="2" t="s">
        <v>19491</v>
      </c>
    </row>
    <row r="9746" spans="1:4" x14ac:dyDescent="0.2">
      <c r="A9746" s="2" t="s">
        <v>19492</v>
      </c>
      <c r="B9746" s="2" t="s">
        <v>1</v>
      </c>
      <c r="C9746" s="2" t="s">
        <v>2</v>
      </c>
      <c r="D9746" s="2" t="s">
        <v>19493</v>
      </c>
    </row>
    <row r="9747" spans="1:4" x14ac:dyDescent="0.2">
      <c r="A9747" s="2" t="s">
        <v>19494</v>
      </c>
      <c r="B9747" s="2" t="s">
        <v>1</v>
      </c>
      <c r="C9747" s="2" t="s">
        <v>2</v>
      </c>
      <c r="D9747" s="2" t="s">
        <v>19495</v>
      </c>
    </row>
    <row r="9748" spans="1:4" x14ac:dyDescent="0.2">
      <c r="A9748" s="2" t="s">
        <v>19496</v>
      </c>
      <c r="B9748" s="2" t="s">
        <v>408</v>
      </c>
      <c r="C9748" s="2" t="s">
        <v>2</v>
      </c>
      <c r="D9748" s="2" t="s">
        <v>19497</v>
      </c>
    </row>
    <row r="9749" spans="1:4" x14ac:dyDescent="0.2">
      <c r="A9749" s="2" t="s">
        <v>19498</v>
      </c>
      <c r="B9749" s="2" t="s">
        <v>28173</v>
      </c>
      <c r="C9749" s="2" t="s">
        <v>2</v>
      </c>
      <c r="D9749" s="2" t="s">
        <v>19499</v>
      </c>
    </row>
    <row r="9750" spans="1:4" x14ac:dyDescent="0.2">
      <c r="A9750" s="2" t="s">
        <v>19500</v>
      </c>
      <c r="B9750" s="2" t="s">
        <v>11</v>
      </c>
      <c r="C9750" s="2" t="s">
        <v>2</v>
      </c>
      <c r="D9750" s="2" t="s">
        <v>19501</v>
      </c>
    </row>
    <row r="9751" spans="1:4" x14ac:dyDescent="0.2">
      <c r="A9751" s="2" t="s">
        <v>19502</v>
      </c>
      <c r="B9751" s="2" t="s">
        <v>1</v>
      </c>
      <c r="C9751" s="2" t="s">
        <v>2</v>
      </c>
      <c r="D9751" s="2" t="s">
        <v>19503</v>
      </c>
    </row>
    <row r="9752" spans="1:4" x14ac:dyDescent="0.2">
      <c r="A9752" s="2" t="s">
        <v>19504</v>
      </c>
      <c r="B9752" s="2" t="s">
        <v>1</v>
      </c>
      <c r="C9752" s="2" t="s">
        <v>2</v>
      </c>
      <c r="D9752" s="2" t="s">
        <v>19505</v>
      </c>
    </row>
    <row r="9753" spans="1:4" x14ac:dyDescent="0.2">
      <c r="A9753" s="2" t="s">
        <v>19506</v>
      </c>
      <c r="B9753" s="2" t="s">
        <v>178</v>
      </c>
      <c r="C9753" s="2" t="s">
        <v>2</v>
      </c>
      <c r="D9753" s="2" t="s">
        <v>19507</v>
      </c>
    </row>
    <row r="9754" spans="1:4" x14ac:dyDescent="0.2">
      <c r="A9754" s="2" t="s">
        <v>19508</v>
      </c>
      <c r="B9754" s="2" t="s">
        <v>11</v>
      </c>
      <c r="C9754" s="2" t="s">
        <v>2</v>
      </c>
      <c r="D9754" s="2" t="s">
        <v>19509</v>
      </c>
    </row>
    <row r="9755" spans="1:4" x14ac:dyDescent="0.2">
      <c r="A9755" s="2" t="s">
        <v>19510</v>
      </c>
      <c r="B9755" s="2" t="s">
        <v>1</v>
      </c>
      <c r="C9755" s="2" t="s">
        <v>2</v>
      </c>
      <c r="D9755" s="2" t="s">
        <v>19511</v>
      </c>
    </row>
    <row r="9756" spans="1:4" x14ac:dyDescent="0.2">
      <c r="A9756" s="2" t="s">
        <v>19512</v>
      </c>
      <c r="B9756" s="2" t="s">
        <v>121</v>
      </c>
      <c r="C9756" s="2" t="s">
        <v>2</v>
      </c>
      <c r="D9756" s="2" t="s">
        <v>19513</v>
      </c>
    </row>
    <row r="9757" spans="1:4" x14ac:dyDescent="0.2">
      <c r="A9757" s="2" t="s">
        <v>19514</v>
      </c>
      <c r="B9757" s="2" t="s">
        <v>1</v>
      </c>
      <c r="C9757" s="2" t="s">
        <v>2</v>
      </c>
      <c r="D9757" s="2" t="s">
        <v>19515</v>
      </c>
    </row>
    <row r="9758" spans="1:4" x14ac:dyDescent="0.2">
      <c r="A9758" s="2" t="s">
        <v>19516</v>
      </c>
      <c r="B9758" s="2" t="s">
        <v>11</v>
      </c>
      <c r="C9758" s="2" t="s">
        <v>2</v>
      </c>
      <c r="D9758" s="2" t="s">
        <v>19517</v>
      </c>
    </row>
    <row r="9759" spans="1:4" x14ac:dyDescent="0.2">
      <c r="A9759" s="2" t="s">
        <v>19518</v>
      </c>
      <c r="B9759" s="2" t="s">
        <v>387</v>
      </c>
      <c r="C9759" s="2" t="s">
        <v>2</v>
      </c>
      <c r="D9759" s="2" t="s">
        <v>19519</v>
      </c>
    </row>
    <row r="9760" spans="1:4" x14ac:dyDescent="0.2">
      <c r="A9760" s="2" t="s">
        <v>19520</v>
      </c>
      <c r="B9760" s="2" t="s">
        <v>1</v>
      </c>
      <c r="C9760" s="2" t="s">
        <v>2</v>
      </c>
      <c r="D9760" s="2" t="s">
        <v>19521</v>
      </c>
    </row>
    <row r="9761" spans="1:4" x14ac:dyDescent="0.2">
      <c r="A9761" s="2" t="s">
        <v>19522</v>
      </c>
      <c r="B9761" s="2" t="s">
        <v>121</v>
      </c>
      <c r="C9761" s="2" t="s">
        <v>2</v>
      </c>
      <c r="D9761" s="2" t="s">
        <v>19523</v>
      </c>
    </row>
    <row r="9762" spans="1:4" x14ac:dyDescent="0.2">
      <c r="A9762" s="2" t="s">
        <v>19524</v>
      </c>
      <c r="B9762" s="2" t="s">
        <v>178</v>
      </c>
      <c r="C9762" s="2" t="s">
        <v>2</v>
      </c>
      <c r="D9762" s="2" t="s">
        <v>19525</v>
      </c>
    </row>
    <row r="9763" spans="1:4" x14ac:dyDescent="0.2">
      <c r="A9763" s="2" t="s">
        <v>19526</v>
      </c>
      <c r="B9763" s="2" t="s">
        <v>1</v>
      </c>
      <c r="C9763" s="2" t="s">
        <v>2</v>
      </c>
      <c r="D9763" s="2" t="s">
        <v>19527</v>
      </c>
    </row>
    <row r="9764" spans="1:4" x14ac:dyDescent="0.2">
      <c r="A9764" s="2" t="s">
        <v>19528</v>
      </c>
      <c r="B9764" s="2" t="s">
        <v>1</v>
      </c>
      <c r="C9764" s="2" t="s">
        <v>2</v>
      </c>
      <c r="D9764" s="2" t="s">
        <v>19529</v>
      </c>
    </row>
    <row r="9765" spans="1:4" x14ac:dyDescent="0.2">
      <c r="A9765" s="2" t="s">
        <v>19530</v>
      </c>
      <c r="B9765" s="2" t="s">
        <v>1</v>
      </c>
      <c r="C9765" s="2" t="s">
        <v>2</v>
      </c>
      <c r="D9765" s="2" t="s">
        <v>19531</v>
      </c>
    </row>
    <row r="9766" spans="1:4" x14ac:dyDescent="0.2">
      <c r="A9766" s="2" t="s">
        <v>19532</v>
      </c>
      <c r="B9766" s="2" t="s">
        <v>178</v>
      </c>
      <c r="C9766" s="2" t="s">
        <v>2</v>
      </c>
      <c r="D9766" s="2" t="s">
        <v>19533</v>
      </c>
    </row>
    <row r="9767" spans="1:4" x14ac:dyDescent="0.2">
      <c r="A9767" s="2" t="s">
        <v>19534</v>
      </c>
      <c r="B9767" s="2" t="s">
        <v>121</v>
      </c>
      <c r="C9767" s="2" t="s">
        <v>2</v>
      </c>
      <c r="D9767" s="2" t="s">
        <v>19535</v>
      </c>
    </row>
    <row r="9768" spans="1:4" x14ac:dyDescent="0.2">
      <c r="A9768" s="2" t="s">
        <v>19536</v>
      </c>
      <c r="B9768" s="2" t="s">
        <v>1</v>
      </c>
      <c r="C9768" s="2" t="s">
        <v>2</v>
      </c>
      <c r="D9768" s="2" t="s">
        <v>19537</v>
      </c>
    </row>
    <row r="9769" spans="1:4" x14ac:dyDescent="0.2">
      <c r="A9769" s="2" t="s">
        <v>19538</v>
      </c>
      <c r="B9769" s="2" t="s">
        <v>11</v>
      </c>
      <c r="C9769" s="2" t="s">
        <v>2</v>
      </c>
      <c r="D9769" s="2" t="s">
        <v>19539</v>
      </c>
    </row>
    <row r="9770" spans="1:4" x14ac:dyDescent="0.2">
      <c r="A9770" s="2" t="s">
        <v>19540</v>
      </c>
      <c r="B9770" s="2" t="s">
        <v>28173</v>
      </c>
      <c r="C9770" s="2" t="s">
        <v>2</v>
      </c>
      <c r="D9770" s="2" t="s">
        <v>19541</v>
      </c>
    </row>
    <row r="9771" spans="1:4" x14ac:dyDescent="0.2">
      <c r="A9771" s="2" t="s">
        <v>19542</v>
      </c>
      <c r="B9771" s="2" t="s">
        <v>1</v>
      </c>
      <c r="C9771" s="2" t="s">
        <v>2</v>
      </c>
      <c r="D9771" s="2" t="s">
        <v>19543</v>
      </c>
    </row>
    <row r="9772" spans="1:4" x14ac:dyDescent="0.2">
      <c r="A9772" s="2" t="s">
        <v>19544</v>
      </c>
      <c r="B9772" s="2" t="s">
        <v>1</v>
      </c>
      <c r="C9772" s="2" t="s">
        <v>2</v>
      </c>
      <c r="D9772" s="2" t="s">
        <v>19545</v>
      </c>
    </row>
    <row r="9773" spans="1:4" x14ac:dyDescent="0.2">
      <c r="A9773" s="2" t="s">
        <v>19546</v>
      </c>
      <c r="B9773" s="2" t="s">
        <v>1</v>
      </c>
      <c r="C9773" s="2" t="s">
        <v>2</v>
      </c>
      <c r="D9773" s="2" t="s">
        <v>19547</v>
      </c>
    </row>
    <row r="9774" spans="1:4" x14ac:dyDescent="0.2">
      <c r="A9774" s="2" t="s">
        <v>19548</v>
      </c>
      <c r="B9774" s="2" t="s">
        <v>178</v>
      </c>
      <c r="C9774" s="2" t="s">
        <v>2</v>
      </c>
      <c r="D9774" s="2" t="s">
        <v>19549</v>
      </c>
    </row>
    <row r="9775" spans="1:4" x14ac:dyDescent="0.2">
      <c r="A9775" s="2" t="s">
        <v>19550</v>
      </c>
      <c r="B9775" s="2" t="s">
        <v>1</v>
      </c>
      <c r="C9775" s="2" t="s">
        <v>2</v>
      </c>
      <c r="D9775" s="2" t="s">
        <v>19551</v>
      </c>
    </row>
    <row r="9776" spans="1:4" x14ac:dyDescent="0.2">
      <c r="A9776" s="2" t="s">
        <v>19552</v>
      </c>
      <c r="B9776" s="2" t="s">
        <v>27</v>
      </c>
      <c r="C9776" s="2" t="s">
        <v>2</v>
      </c>
      <c r="D9776" s="2" t="s">
        <v>19553</v>
      </c>
    </row>
    <row r="9777" spans="1:4" x14ac:dyDescent="0.2">
      <c r="A9777" s="2" t="s">
        <v>19554</v>
      </c>
      <c r="B9777" s="2" t="s">
        <v>178</v>
      </c>
      <c r="C9777" s="2" t="s">
        <v>2</v>
      </c>
      <c r="D9777" s="2" t="s">
        <v>19555</v>
      </c>
    </row>
    <row r="9778" spans="1:4" x14ac:dyDescent="0.2">
      <c r="A9778" s="2" t="s">
        <v>19556</v>
      </c>
      <c r="B9778" s="2" t="s">
        <v>1</v>
      </c>
      <c r="C9778" s="2" t="s">
        <v>2</v>
      </c>
      <c r="D9778" s="2" t="s">
        <v>19557</v>
      </c>
    </row>
    <row r="9779" spans="1:4" x14ac:dyDescent="0.2">
      <c r="A9779" s="2" t="s">
        <v>19558</v>
      </c>
      <c r="B9779" s="2" t="s">
        <v>1</v>
      </c>
      <c r="C9779" s="2" t="s">
        <v>2</v>
      </c>
      <c r="D9779" s="2" t="s">
        <v>19559</v>
      </c>
    </row>
    <row r="9780" spans="1:4" x14ac:dyDescent="0.2">
      <c r="A9780" s="2" t="s">
        <v>19560</v>
      </c>
      <c r="B9780" s="2" t="s">
        <v>1</v>
      </c>
      <c r="C9780" s="2" t="s">
        <v>2</v>
      </c>
      <c r="D9780" s="2" t="s">
        <v>19561</v>
      </c>
    </row>
    <row r="9781" spans="1:4" x14ac:dyDescent="0.2">
      <c r="A9781" s="2" t="s">
        <v>19562</v>
      </c>
      <c r="B9781" s="2" t="s">
        <v>16</v>
      </c>
      <c r="C9781" s="2" t="s">
        <v>2</v>
      </c>
      <c r="D9781" s="2" t="s">
        <v>19563</v>
      </c>
    </row>
    <row r="9782" spans="1:4" x14ac:dyDescent="0.2">
      <c r="A9782" s="2" t="s">
        <v>19564</v>
      </c>
      <c r="B9782" s="2" t="s">
        <v>1</v>
      </c>
      <c r="C9782" s="2" t="s">
        <v>2</v>
      </c>
      <c r="D9782" s="2" t="s">
        <v>19565</v>
      </c>
    </row>
    <row r="9783" spans="1:4" x14ac:dyDescent="0.2">
      <c r="A9783" s="2" t="s">
        <v>19566</v>
      </c>
      <c r="B9783" s="2" t="s">
        <v>1</v>
      </c>
      <c r="C9783" s="2" t="s">
        <v>2</v>
      </c>
      <c r="D9783" s="2" t="s">
        <v>19567</v>
      </c>
    </row>
    <row r="9784" spans="1:4" x14ac:dyDescent="0.2">
      <c r="A9784" s="2" t="s">
        <v>19568</v>
      </c>
      <c r="B9784" s="2" t="s">
        <v>121</v>
      </c>
      <c r="C9784" s="2" t="s">
        <v>2</v>
      </c>
      <c r="D9784" s="2" t="s">
        <v>19569</v>
      </c>
    </row>
    <row r="9785" spans="1:4" x14ac:dyDescent="0.2">
      <c r="A9785" s="2" t="s">
        <v>19570</v>
      </c>
      <c r="B9785" s="2" t="s">
        <v>121</v>
      </c>
      <c r="C9785" s="2" t="s">
        <v>2</v>
      </c>
      <c r="D9785" s="2" t="s">
        <v>19571</v>
      </c>
    </row>
    <row r="9786" spans="1:4" x14ac:dyDescent="0.2">
      <c r="A9786" s="2" t="s">
        <v>19572</v>
      </c>
      <c r="B9786" s="2" t="s">
        <v>408</v>
      </c>
      <c r="C9786" s="2" t="s">
        <v>2</v>
      </c>
      <c r="D9786" s="2" t="s">
        <v>19573</v>
      </c>
    </row>
    <row r="9787" spans="1:4" x14ac:dyDescent="0.2">
      <c r="A9787" s="2" t="s">
        <v>19574</v>
      </c>
      <c r="B9787" s="2" t="s">
        <v>1</v>
      </c>
      <c r="C9787" s="2" t="s">
        <v>2</v>
      </c>
      <c r="D9787" s="2" t="s">
        <v>19575</v>
      </c>
    </row>
    <row r="9788" spans="1:4" x14ac:dyDescent="0.2">
      <c r="A9788" s="2" t="s">
        <v>19576</v>
      </c>
      <c r="B9788" s="2" t="s">
        <v>1</v>
      </c>
      <c r="C9788" s="2" t="s">
        <v>2</v>
      </c>
      <c r="D9788" s="2" t="s">
        <v>19577</v>
      </c>
    </row>
    <row r="9789" spans="1:4" x14ac:dyDescent="0.2">
      <c r="A9789" s="2" t="s">
        <v>19578</v>
      </c>
      <c r="B9789" s="2" t="s">
        <v>1</v>
      </c>
      <c r="C9789" s="2" t="s">
        <v>2</v>
      </c>
      <c r="D9789" s="2" t="s">
        <v>19579</v>
      </c>
    </row>
    <row r="9790" spans="1:4" x14ac:dyDescent="0.2">
      <c r="A9790" s="2" t="s">
        <v>19580</v>
      </c>
      <c r="B9790" s="2" t="s">
        <v>1</v>
      </c>
      <c r="C9790" s="2" t="s">
        <v>2</v>
      </c>
      <c r="D9790" s="2" t="s">
        <v>19581</v>
      </c>
    </row>
    <row r="9791" spans="1:4" x14ac:dyDescent="0.2">
      <c r="A9791" s="2" t="s">
        <v>19582</v>
      </c>
      <c r="B9791" s="2" t="s">
        <v>121</v>
      </c>
      <c r="C9791" s="2" t="s">
        <v>2</v>
      </c>
      <c r="D9791" s="2" t="s">
        <v>19583</v>
      </c>
    </row>
    <row r="9792" spans="1:4" x14ac:dyDescent="0.2">
      <c r="A9792" s="2" t="s">
        <v>19584</v>
      </c>
      <c r="B9792" s="2" t="s">
        <v>1</v>
      </c>
      <c r="C9792" s="2" t="s">
        <v>2</v>
      </c>
      <c r="D9792" s="2" t="s">
        <v>19585</v>
      </c>
    </row>
    <row r="9793" spans="1:4" x14ac:dyDescent="0.2">
      <c r="A9793" s="2" t="s">
        <v>19586</v>
      </c>
      <c r="B9793" s="2" t="s">
        <v>1</v>
      </c>
      <c r="C9793" s="2" t="s">
        <v>2</v>
      </c>
      <c r="D9793" s="2" t="s">
        <v>19587</v>
      </c>
    </row>
    <row r="9794" spans="1:4" x14ac:dyDescent="0.2">
      <c r="A9794" s="2" t="s">
        <v>19588</v>
      </c>
      <c r="B9794" s="2" t="s">
        <v>11</v>
      </c>
      <c r="C9794" s="2" t="s">
        <v>2</v>
      </c>
      <c r="D9794" s="2" t="s">
        <v>19589</v>
      </c>
    </row>
    <row r="9795" spans="1:4" x14ac:dyDescent="0.2">
      <c r="A9795" s="2" t="s">
        <v>19590</v>
      </c>
      <c r="B9795" s="2" t="s">
        <v>11</v>
      </c>
      <c r="C9795" s="2" t="s">
        <v>2</v>
      </c>
      <c r="D9795" s="2" t="s">
        <v>19591</v>
      </c>
    </row>
    <row r="9796" spans="1:4" x14ac:dyDescent="0.2">
      <c r="A9796" s="2" t="s">
        <v>19592</v>
      </c>
      <c r="B9796" s="2" t="s">
        <v>11</v>
      </c>
      <c r="C9796" s="2" t="s">
        <v>2</v>
      </c>
      <c r="D9796" s="2" t="s">
        <v>19593</v>
      </c>
    </row>
    <row r="9797" spans="1:4" x14ac:dyDescent="0.2">
      <c r="A9797" s="2" t="s">
        <v>19594</v>
      </c>
      <c r="B9797" s="2" t="s">
        <v>11</v>
      </c>
      <c r="C9797" s="2" t="s">
        <v>2</v>
      </c>
      <c r="D9797" s="2" t="s">
        <v>19595</v>
      </c>
    </row>
    <row r="9798" spans="1:4" x14ac:dyDescent="0.2">
      <c r="A9798" s="2" t="s">
        <v>19596</v>
      </c>
      <c r="B9798" s="2" t="s">
        <v>11</v>
      </c>
      <c r="C9798" s="2" t="s">
        <v>2</v>
      </c>
      <c r="D9798" s="2" t="s">
        <v>19597</v>
      </c>
    </row>
    <row r="9799" spans="1:4" x14ac:dyDescent="0.2">
      <c r="A9799" s="2" t="s">
        <v>19598</v>
      </c>
      <c r="B9799" s="2" t="s">
        <v>11</v>
      </c>
      <c r="C9799" s="2" t="s">
        <v>2</v>
      </c>
      <c r="D9799" s="2" t="s">
        <v>19599</v>
      </c>
    </row>
    <row r="9800" spans="1:4" x14ac:dyDescent="0.2">
      <c r="A9800" s="2" t="s">
        <v>19600</v>
      </c>
      <c r="B9800" s="2" t="s">
        <v>11</v>
      </c>
      <c r="C9800" s="2" t="s">
        <v>2</v>
      </c>
      <c r="D9800" s="2" t="s">
        <v>19601</v>
      </c>
    </row>
    <row r="9801" spans="1:4" x14ac:dyDescent="0.2">
      <c r="A9801" s="2" t="s">
        <v>19602</v>
      </c>
      <c r="B9801" s="2" t="s">
        <v>11</v>
      </c>
      <c r="C9801" s="2" t="s">
        <v>2</v>
      </c>
      <c r="D9801" s="2" t="s">
        <v>19603</v>
      </c>
    </row>
    <row r="9802" spans="1:4" x14ac:dyDescent="0.2">
      <c r="A9802" s="2" t="s">
        <v>19604</v>
      </c>
      <c r="B9802" s="2" t="s">
        <v>1</v>
      </c>
      <c r="C9802" s="2" t="s">
        <v>2</v>
      </c>
      <c r="D9802" s="2" t="s">
        <v>19605</v>
      </c>
    </row>
    <row r="9803" spans="1:4" x14ac:dyDescent="0.2">
      <c r="A9803" s="2" t="s">
        <v>19606</v>
      </c>
      <c r="B9803" s="2" t="s">
        <v>11</v>
      </c>
      <c r="C9803" s="2" t="s">
        <v>2</v>
      </c>
      <c r="D9803" s="2" t="s">
        <v>19607</v>
      </c>
    </row>
    <row r="9804" spans="1:4" x14ac:dyDescent="0.2">
      <c r="A9804" s="2" t="s">
        <v>19608</v>
      </c>
      <c r="B9804" s="2" t="s">
        <v>11</v>
      </c>
      <c r="C9804" s="2" t="s">
        <v>2</v>
      </c>
      <c r="D9804" s="2" t="s">
        <v>19609</v>
      </c>
    </row>
    <row r="9805" spans="1:4" x14ac:dyDescent="0.2">
      <c r="A9805" s="2" t="s">
        <v>19610</v>
      </c>
      <c r="B9805" s="2" t="s">
        <v>11</v>
      </c>
      <c r="C9805" s="2" t="s">
        <v>2</v>
      </c>
      <c r="D9805" s="2" t="s">
        <v>19611</v>
      </c>
    </row>
    <row r="9806" spans="1:4" x14ac:dyDescent="0.2">
      <c r="A9806" s="2" t="s">
        <v>19612</v>
      </c>
      <c r="B9806" s="2" t="s">
        <v>1</v>
      </c>
      <c r="C9806" s="2" t="s">
        <v>2</v>
      </c>
      <c r="D9806" s="2" t="s">
        <v>19613</v>
      </c>
    </row>
    <row r="9807" spans="1:4" x14ac:dyDescent="0.2">
      <c r="A9807" s="2" t="s">
        <v>19614</v>
      </c>
      <c r="B9807" s="2" t="s">
        <v>11</v>
      </c>
      <c r="C9807" s="2" t="s">
        <v>2</v>
      </c>
      <c r="D9807" s="2" t="s">
        <v>19615</v>
      </c>
    </row>
    <row r="9808" spans="1:4" x14ac:dyDescent="0.2">
      <c r="A9808" s="2" t="s">
        <v>19616</v>
      </c>
      <c r="B9808" s="2" t="s">
        <v>1</v>
      </c>
      <c r="C9808" s="2" t="s">
        <v>2</v>
      </c>
      <c r="D9808" s="2" t="s">
        <v>19617</v>
      </c>
    </row>
    <row r="9809" spans="1:4" x14ac:dyDescent="0.2">
      <c r="A9809" s="2" t="s">
        <v>19618</v>
      </c>
      <c r="B9809" s="2" t="s">
        <v>11</v>
      </c>
      <c r="C9809" s="2" t="s">
        <v>2</v>
      </c>
      <c r="D9809" s="2" t="s">
        <v>19619</v>
      </c>
    </row>
    <row r="9810" spans="1:4" x14ac:dyDescent="0.2">
      <c r="A9810" s="2" t="s">
        <v>19620</v>
      </c>
      <c r="B9810" s="2" t="s">
        <v>11</v>
      </c>
      <c r="C9810" s="2" t="s">
        <v>2</v>
      </c>
      <c r="D9810" s="2" t="s">
        <v>19621</v>
      </c>
    </row>
    <row r="9811" spans="1:4" x14ac:dyDescent="0.2">
      <c r="A9811" s="2" t="s">
        <v>19622</v>
      </c>
      <c r="B9811" s="2" t="s">
        <v>11</v>
      </c>
      <c r="C9811" s="2" t="s">
        <v>2</v>
      </c>
      <c r="D9811" s="2" t="s">
        <v>19623</v>
      </c>
    </row>
    <row r="9812" spans="1:4" x14ac:dyDescent="0.2">
      <c r="A9812" s="2" t="s">
        <v>19624</v>
      </c>
      <c r="B9812" s="2" t="s">
        <v>11</v>
      </c>
      <c r="C9812" s="2" t="s">
        <v>2</v>
      </c>
      <c r="D9812" s="2" t="s">
        <v>19625</v>
      </c>
    </row>
    <row r="9813" spans="1:4" x14ac:dyDescent="0.2">
      <c r="A9813" s="2" t="s">
        <v>19626</v>
      </c>
      <c r="B9813" s="2" t="s">
        <v>1</v>
      </c>
      <c r="C9813" s="2" t="s">
        <v>2</v>
      </c>
      <c r="D9813" s="2" t="s">
        <v>19627</v>
      </c>
    </row>
    <row r="9814" spans="1:4" x14ac:dyDescent="0.2">
      <c r="A9814" s="2" t="s">
        <v>19628</v>
      </c>
      <c r="B9814" s="2" t="s">
        <v>11</v>
      </c>
      <c r="C9814" s="2" t="s">
        <v>2</v>
      </c>
      <c r="D9814" s="2" t="s">
        <v>19629</v>
      </c>
    </row>
    <row r="9815" spans="1:4" x14ac:dyDescent="0.2">
      <c r="A9815" s="2" t="s">
        <v>19630</v>
      </c>
      <c r="B9815" s="2" t="s">
        <v>11</v>
      </c>
      <c r="C9815" s="2" t="s">
        <v>2</v>
      </c>
      <c r="D9815" s="2" t="s">
        <v>19631</v>
      </c>
    </row>
    <row r="9816" spans="1:4" x14ac:dyDescent="0.2">
      <c r="A9816" s="2" t="s">
        <v>19632</v>
      </c>
      <c r="B9816" s="2" t="s">
        <v>11</v>
      </c>
      <c r="C9816" s="2" t="s">
        <v>2</v>
      </c>
      <c r="D9816" s="2" t="s">
        <v>19633</v>
      </c>
    </row>
    <row r="9817" spans="1:4" x14ac:dyDescent="0.2">
      <c r="A9817" s="2" t="s">
        <v>19634</v>
      </c>
      <c r="B9817" s="2" t="s">
        <v>11</v>
      </c>
      <c r="C9817" s="2" t="s">
        <v>2</v>
      </c>
      <c r="D9817" s="2" t="s">
        <v>19635</v>
      </c>
    </row>
    <row r="9818" spans="1:4" x14ac:dyDescent="0.2">
      <c r="A9818" s="2" t="s">
        <v>19636</v>
      </c>
      <c r="B9818" s="2" t="s">
        <v>11</v>
      </c>
      <c r="C9818" s="2" t="s">
        <v>2</v>
      </c>
      <c r="D9818" s="2" t="s">
        <v>19637</v>
      </c>
    </row>
    <row r="9819" spans="1:4" x14ac:dyDescent="0.2">
      <c r="A9819" s="2" t="s">
        <v>19638</v>
      </c>
      <c r="B9819" s="2" t="s">
        <v>11</v>
      </c>
      <c r="C9819" s="2" t="s">
        <v>2</v>
      </c>
      <c r="D9819" s="2" t="s">
        <v>19639</v>
      </c>
    </row>
    <row r="9820" spans="1:4" x14ac:dyDescent="0.2">
      <c r="A9820" s="2" t="s">
        <v>19640</v>
      </c>
      <c r="B9820" s="2" t="s">
        <v>11</v>
      </c>
      <c r="C9820" s="2" t="s">
        <v>2</v>
      </c>
      <c r="D9820" s="2" t="s">
        <v>19641</v>
      </c>
    </row>
    <row r="9821" spans="1:4" x14ac:dyDescent="0.2">
      <c r="A9821" s="2" t="s">
        <v>19642</v>
      </c>
      <c r="B9821" s="2" t="s">
        <v>11</v>
      </c>
      <c r="C9821" s="2" t="s">
        <v>2</v>
      </c>
      <c r="D9821" s="2" t="s">
        <v>19643</v>
      </c>
    </row>
    <row r="9822" spans="1:4" x14ac:dyDescent="0.2">
      <c r="A9822" s="2" t="s">
        <v>19644</v>
      </c>
      <c r="B9822" s="2" t="s">
        <v>11</v>
      </c>
      <c r="C9822" s="2" t="s">
        <v>2</v>
      </c>
      <c r="D9822" s="2" t="s">
        <v>19645</v>
      </c>
    </row>
    <row r="9823" spans="1:4" x14ac:dyDescent="0.2">
      <c r="A9823" s="2" t="s">
        <v>19646</v>
      </c>
      <c r="B9823" s="2" t="s">
        <v>11</v>
      </c>
      <c r="C9823" s="2" t="s">
        <v>2</v>
      </c>
      <c r="D9823" s="2" t="s">
        <v>19647</v>
      </c>
    </row>
    <row r="9824" spans="1:4" x14ac:dyDescent="0.2">
      <c r="A9824" s="2" t="s">
        <v>19648</v>
      </c>
      <c r="B9824" s="2" t="s">
        <v>11</v>
      </c>
      <c r="C9824" s="2" t="s">
        <v>2</v>
      </c>
      <c r="D9824" s="2" t="s">
        <v>19649</v>
      </c>
    </row>
    <row r="9825" spans="1:4" x14ac:dyDescent="0.2">
      <c r="A9825" s="2" t="s">
        <v>19650</v>
      </c>
      <c r="B9825" s="2" t="s">
        <v>11</v>
      </c>
      <c r="C9825" s="2" t="s">
        <v>2</v>
      </c>
      <c r="D9825" s="2" t="s">
        <v>19651</v>
      </c>
    </row>
    <row r="9826" spans="1:4" x14ac:dyDescent="0.2">
      <c r="A9826" s="2" t="s">
        <v>19652</v>
      </c>
      <c r="B9826" s="2" t="s">
        <v>1</v>
      </c>
      <c r="C9826" s="2" t="s">
        <v>2</v>
      </c>
      <c r="D9826" s="2" t="s">
        <v>19653</v>
      </c>
    </row>
    <row r="9827" spans="1:4" x14ac:dyDescent="0.2">
      <c r="A9827" s="2" t="s">
        <v>19654</v>
      </c>
      <c r="B9827" s="2" t="s">
        <v>11</v>
      </c>
      <c r="C9827" s="2" t="s">
        <v>2</v>
      </c>
      <c r="D9827" s="2" t="s">
        <v>19655</v>
      </c>
    </row>
    <row r="9828" spans="1:4" x14ac:dyDescent="0.2">
      <c r="A9828" s="2" t="s">
        <v>19656</v>
      </c>
      <c r="B9828" s="2" t="s">
        <v>11</v>
      </c>
      <c r="C9828" s="2" t="s">
        <v>2</v>
      </c>
      <c r="D9828" s="2" t="s">
        <v>19657</v>
      </c>
    </row>
    <row r="9829" spans="1:4" x14ac:dyDescent="0.2">
      <c r="A9829" s="2" t="s">
        <v>19658</v>
      </c>
      <c r="B9829" s="2" t="s">
        <v>11</v>
      </c>
      <c r="C9829" s="2" t="s">
        <v>2</v>
      </c>
      <c r="D9829" s="2" t="s">
        <v>19659</v>
      </c>
    </row>
    <row r="9830" spans="1:4" x14ac:dyDescent="0.2">
      <c r="A9830" s="2" t="s">
        <v>19660</v>
      </c>
      <c r="B9830" s="2" t="s">
        <v>11</v>
      </c>
      <c r="C9830" s="2" t="s">
        <v>2</v>
      </c>
      <c r="D9830" s="2" t="s">
        <v>19661</v>
      </c>
    </row>
    <row r="9831" spans="1:4" x14ac:dyDescent="0.2">
      <c r="A9831" s="2" t="s">
        <v>19662</v>
      </c>
      <c r="B9831" s="2" t="s">
        <v>11</v>
      </c>
      <c r="C9831" s="2" t="s">
        <v>2</v>
      </c>
      <c r="D9831" s="2" t="s">
        <v>19663</v>
      </c>
    </row>
    <row r="9832" spans="1:4" x14ac:dyDescent="0.2">
      <c r="A9832" s="2" t="s">
        <v>19664</v>
      </c>
      <c r="B9832" s="2" t="s">
        <v>16</v>
      </c>
      <c r="C9832" s="2" t="s">
        <v>2</v>
      </c>
      <c r="D9832" s="2" t="s">
        <v>19665</v>
      </c>
    </row>
    <row r="9833" spans="1:4" x14ac:dyDescent="0.2">
      <c r="A9833" s="2" t="s">
        <v>19666</v>
      </c>
      <c r="B9833" s="2" t="s">
        <v>11</v>
      </c>
      <c r="C9833" s="2" t="s">
        <v>2</v>
      </c>
      <c r="D9833" s="2" t="s">
        <v>19667</v>
      </c>
    </row>
    <row r="9834" spans="1:4" x14ac:dyDescent="0.2">
      <c r="A9834" s="2" t="s">
        <v>19668</v>
      </c>
      <c r="B9834" s="2" t="s">
        <v>11</v>
      </c>
      <c r="C9834" s="2" t="s">
        <v>2</v>
      </c>
      <c r="D9834" s="2" t="s">
        <v>19669</v>
      </c>
    </row>
    <row r="9835" spans="1:4" x14ac:dyDescent="0.2">
      <c r="A9835" s="2" t="s">
        <v>19670</v>
      </c>
      <c r="B9835" s="2" t="s">
        <v>11</v>
      </c>
      <c r="C9835" s="2" t="s">
        <v>2</v>
      </c>
      <c r="D9835" s="2" t="s">
        <v>19671</v>
      </c>
    </row>
    <row r="9836" spans="1:4" x14ac:dyDescent="0.2">
      <c r="A9836" s="2" t="s">
        <v>19672</v>
      </c>
      <c r="B9836" s="2" t="s">
        <v>11</v>
      </c>
      <c r="C9836" s="2" t="s">
        <v>2</v>
      </c>
      <c r="D9836" s="2" t="s">
        <v>19673</v>
      </c>
    </row>
    <row r="9837" spans="1:4" x14ac:dyDescent="0.2">
      <c r="A9837" s="2" t="s">
        <v>19674</v>
      </c>
      <c r="B9837" s="2" t="s">
        <v>1</v>
      </c>
      <c r="C9837" s="2" t="s">
        <v>2</v>
      </c>
      <c r="D9837" s="2" t="s">
        <v>19675</v>
      </c>
    </row>
    <row r="9838" spans="1:4" x14ac:dyDescent="0.2">
      <c r="A9838" s="2" t="s">
        <v>19676</v>
      </c>
      <c r="B9838" s="2" t="s">
        <v>11</v>
      </c>
      <c r="C9838" s="2" t="s">
        <v>2</v>
      </c>
      <c r="D9838" s="2" t="s">
        <v>19677</v>
      </c>
    </row>
    <row r="9839" spans="1:4" x14ac:dyDescent="0.2">
      <c r="A9839" s="2" t="s">
        <v>19678</v>
      </c>
      <c r="B9839" s="2" t="s">
        <v>1</v>
      </c>
      <c r="C9839" s="2" t="s">
        <v>2</v>
      </c>
      <c r="D9839" s="2" t="s">
        <v>19679</v>
      </c>
    </row>
    <row r="9840" spans="1:4" x14ac:dyDescent="0.2">
      <c r="A9840" s="2" t="s">
        <v>19680</v>
      </c>
      <c r="B9840" s="2" t="s">
        <v>11</v>
      </c>
      <c r="C9840" s="2" t="s">
        <v>2</v>
      </c>
      <c r="D9840" s="2" t="s">
        <v>19681</v>
      </c>
    </row>
    <row r="9841" spans="1:4" x14ac:dyDescent="0.2">
      <c r="A9841" s="2" t="s">
        <v>19682</v>
      </c>
      <c r="B9841" s="2" t="s">
        <v>1</v>
      </c>
      <c r="C9841" s="2" t="s">
        <v>2</v>
      </c>
      <c r="D9841" s="2" t="s">
        <v>19683</v>
      </c>
    </row>
    <row r="9842" spans="1:4" x14ac:dyDescent="0.2">
      <c r="A9842" s="2" t="s">
        <v>19684</v>
      </c>
      <c r="B9842" s="2" t="s">
        <v>11</v>
      </c>
      <c r="C9842" s="2" t="s">
        <v>2</v>
      </c>
      <c r="D9842" s="2" t="s">
        <v>19685</v>
      </c>
    </row>
    <row r="9843" spans="1:4" x14ac:dyDescent="0.2">
      <c r="A9843" s="2" t="s">
        <v>19686</v>
      </c>
      <c r="B9843" s="2" t="s">
        <v>11</v>
      </c>
      <c r="C9843" s="2" t="s">
        <v>2</v>
      </c>
      <c r="D9843" s="2" t="s">
        <v>19687</v>
      </c>
    </row>
    <row r="9844" spans="1:4" x14ac:dyDescent="0.2">
      <c r="A9844" s="2" t="s">
        <v>19688</v>
      </c>
      <c r="B9844" s="2" t="s">
        <v>11</v>
      </c>
      <c r="C9844" s="2" t="s">
        <v>2</v>
      </c>
      <c r="D9844" s="2" t="s">
        <v>19689</v>
      </c>
    </row>
    <row r="9845" spans="1:4" x14ac:dyDescent="0.2">
      <c r="A9845" s="2" t="s">
        <v>19690</v>
      </c>
      <c r="B9845" s="2" t="s">
        <v>11</v>
      </c>
      <c r="C9845" s="2" t="s">
        <v>2</v>
      </c>
      <c r="D9845" s="2" t="s">
        <v>19691</v>
      </c>
    </row>
    <row r="9846" spans="1:4" x14ac:dyDescent="0.2">
      <c r="A9846" s="2" t="s">
        <v>19692</v>
      </c>
      <c r="B9846" s="2" t="s">
        <v>178</v>
      </c>
      <c r="C9846" s="2" t="s">
        <v>2</v>
      </c>
      <c r="D9846" s="2" t="s">
        <v>19693</v>
      </c>
    </row>
    <row r="9847" spans="1:4" x14ac:dyDescent="0.2">
      <c r="A9847" s="2" t="s">
        <v>19694</v>
      </c>
      <c r="B9847" s="2" t="s">
        <v>178</v>
      </c>
      <c r="C9847" s="2" t="s">
        <v>2</v>
      </c>
      <c r="D9847" s="2" t="s">
        <v>19695</v>
      </c>
    </row>
    <row r="9848" spans="1:4" x14ac:dyDescent="0.2">
      <c r="A9848" s="2" t="s">
        <v>19696</v>
      </c>
      <c r="B9848" s="2" t="s">
        <v>1</v>
      </c>
      <c r="C9848" s="2" t="s">
        <v>2</v>
      </c>
      <c r="D9848" s="2" t="s">
        <v>19697</v>
      </c>
    </row>
    <row r="9849" spans="1:4" x14ac:dyDescent="0.2">
      <c r="A9849" s="2" t="s">
        <v>19698</v>
      </c>
      <c r="B9849" s="2" t="s">
        <v>1</v>
      </c>
      <c r="C9849" s="2" t="s">
        <v>2</v>
      </c>
      <c r="D9849" s="2" t="s">
        <v>19699</v>
      </c>
    </row>
    <row r="9850" spans="1:4" x14ac:dyDescent="0.2">
      <c r="A9850" s="2" t="s">
        <v>19700</v>
      </c>
      <c r="B9850" s="2" t="s">
        <v>1</v>
      </c>
      <c r="C9850" s="2" t="s">
        <v>2</v>
      </c>
      <c r="D9850" s="2" t="s">
        <v>19701</v>
      </c>
    </row>
    <row r="9851" spans="1:4" x14ac:dyDescent="0.2">
      <c r="A9851" s="2" t="s">
        <v>19702</v>
      </c>
      <c r="B9851" s="2" t="s">
        <v>1</v>
      </c>
      <c r="C9851" s="2" t="s">
        <v>2</v>
      </c>
      <c r="D9851" s="2" t="s">
        <v>19703</v>
      </c>
    </row>
    <row r="9852" spans="1:4" x14ac:dyDescent="0.2">
      <c r="A9852" s="2" t="s">
        <v>19704</v>
      </c>
      <c r="B9852" s="2" t="s">
        <v>1</v>
      </c>
      <c r="C9852" s="2" t="s">
        <v>2</v>
      </c>
      <c r="D9852" s="2" t="s">
        <v>19705</v>
      </c>
    </row>
    <row r="9853" spans="1:4" x14ac:dyDescent="0.2">
      <c r="A9853" s="2" t="s">
        <v>19706</v>
      </c>
      <c r="B9853" s="2" t="s">
        <v>11</v>
      </c>
      <c r="C9853" s="2" t="s">
        <v>2</v>
      </c>
      <c r="D9853" s="2" t="s">
        <v>19707</v>
      </c>
    </row>
    <row r="9854" spans="1:4" x14ac:dyDescent="0.2">
      <c r="A9854" s="2" t="s">
        <v>19708</v>
      </c>
      <c r="B9854" s="2" t="s">
        <v>178</v>
      </c>
      <c r="C9854" s="2" t="s">
        <v>2</v>
      </c>
      <c r="D9854" s="2" t="s">
        <v>19709</v>
      </c>
    </row>
    <row r="9855" spans="1:4" x14ac:dyDescent="0.2">
      <c r="A9855" s="2" t="s">
        <v>19710</v>
      </c>
      <c r="B9855" s="2" t="s">
        <v>35754</v>
      </c>
      <c r="C9855" s="2" t="s">
        <v>2</v>
      </c>
      <c r="D9855" s="2" t="s">
        <v>19711</v>
      </c>
    </row>
    <row r="9856" spans="1:4" x14ac:dyDescent="0.2">
      <c r="A9856" s="2" t="s">
        <v>19712</v>
      </c>
      <c r="B9856" s="2" t="s">
        <v>1</v>
      </c>
      <c r="C9856" s="2" t="s">
        <v>2</v>
      </c>
      <c r="D9856" s="2" t="s">
        <v>19713</v>
      </c>
    </row>
    <row r="9857" spans="1:4" x14ac:dyDescent="0.2">
      <c r="A9857" s="2" t="s">
        <v>19714</v>
      </c>
      <c r="B9857" s="2" t="s">
        <v>1</v>
      </c>
      <c r="C9857" s="2" t="s">
        <v>2</v>
      </c>
      <c r="D9857" s="2" t="s">
        <v>19715</v>
      </c>
    </row>
    <row r="9858" spans="1:4" x14ac:dyDescent="0.2">
      <c r="A9858" s="2" t="s">
        <v>19716</v>
      </c>
      <c r="B9858" s="2" t="s">
        <v>11</v>
      </c>
      <c r="C9858" s="2" t="s">
        <v>2</v>
      </c>
      <c r="D9858" s="2" t="s">
        <v>19717</v>
      </c>
    </row>
    <row r="9859" spans="1:4" x14ac:dyDescent="0.2">
      <c r="A9859" s="2" t="s">
        <v>19718</v>
      </c>
      <c r="B9859" s="2" t="s">
        <v>11</v>
      </c>
      <c r="C9859" s="2" t="s">
        <v>2</v>
      </c>
      <c r="D9859" s="2" t="s">
        <v>19719</v>
      </c>
    </row>
    <row r="9860" spans="1:4" x14ac:dyDescent="0.2">
      <c r="A9860" s="2" t="s">
        <v>19720</v>
      </c>
      <c r="B9860" s="2" t="s">
        <v>11</v>
      </c>
      <c r="C9860" s="2" t="s">
        <v>2</v>
      </c>
      <c r="D9860" s="2" t="s">
        <v>19721</v>
      </c>
    </row>
    <row r="9861" spans="1:4" x14ac:dyDescent="0.2">
      <c r="A9861" s="2" t="s">
        <v>19722</v>
      </c>
      <c r="B9861" s="2" t="s">
        <v>11</v>
      </c>
      <c r="C9861" s="2" t="s">
        <v>2</v>
      </c>
      <c r="D9861" s="2" t="s">
        <v>19723</v>
      </c>
    </row>
    <row r="9862" spans="1:4" x14ac:dyDescent="0.2">
      <c r="A9862" s="2" t="s">
        <v>19724</v>
      </c>
      <c r="B9862" s="2" t="s">
        <v>11</v>
      </c>
      <c r="C9862" s="2" t="s">
        <v>2</v>
      </c>
      <c r="D9862" s="2" t="s">
        <v>19725</v>
      </c>
    </row>
    <row r="9863" spans="1:4" x14ac:dyDescent="0.2">
      <c r="A9863" s="2" t="s">
        <v>19726</v>
      </c>
      <c r="B9863" s="2" t="s">
        <v>11</v>
      </c>
      <c r="C9863" s="2" t="s">
        <v>2</v>
      </c>
      <c r="D9863" s="2" t="s">
        <v>19727</v>
      </c>
    </row>
    <row r="9864" spans="1:4" x14ac:dyDescent="0.2">
      <c r="A9864" s="2" t="s">
        <v>19728</v>
      </c>
      <c r="B9864" s="2" t="s">
        <v>11</v>
      </c>
      <c r="C9864" s="2" t="s">
        <v>2</v>
      </c>
      <c r="D9864" s="2" t="s">
        <v>19729</v>
      </c>
    </row>
    <row r="9865" spans="1:4" x14ac:dyDescent="0.2">
      <c r="A9865" s="2" t="s">
        <v>19730</v>
      </c>
      <c r="B9865" s="2" t="s">
        <v>11</v>
      </c>
      <c r="C9865" s="2" t="s">
        <v>2</v>
      </c>
      <c r="D9865" s="2" t="s">
        <v>19731</v>
      </c>
    </row>
    <row r="9866" spans="1:4" x14ac:dyDescent="0.2">
      <c r="A9866" s="2" t="s">
        <v>19732</v>
      </c>
      <c r="B9866" s="2" t="s">
        <v>11</v>
      </c>
      <c r="C9866" s="2" t="s">
        <v>2</v>
      </c>
      <c r="D9866" s="2" t="s">
        <v>19733</v>
      </c>
    </row>
    <row r="9867" spans="1:4" x14ac:dyDescent="0.2">
      <c r="A9867" s="2" t="s">
        <v>19734</v>
      </c>
      <c r="B9867" s="2" t="s">
        <v>11</v>
      </c>
      <c r="C9867" s="2" t="s">
        <v>2</v>
      </c>
      <c r="D9867" s="2" t="s">
        <v>19735</v>
      </c>
    </row>
    <row r="9868" spans="1:4" x14ac:dyDescent="0.2">
      <c r="A9868" s="2" t="s">
        <v>19736</v>
      </c>
      <c r="B9868" s="2" t="s">
        <v>28173</v>
      </c>
      <c r="C9868" s="2" t="s">
        <v>2</v>
      </c>
      <c r="D9868" s="2" t="s">
        <v>19737</v>
      </c>
    </row>
    <row r="9869" spans="1:4" x14ac:dyDescent="0.2">
      <c r="A9869" s="2" t="s">
        <v>19738</v>
      </c>
      <c r="B9869" s="2" t="s">
        <v>11</v>
      </c>
      <c r="C9869" s="2" t="s">
        <v>2</v>
      </c>
      <c r="D9869" s="2" t="s">
        <v>19739</v>
      </c>
    </row>
    <row r="9870" spans="1:4" x14ac:dyDescent="0.2">
      <c r="A9870" s="2" t="s">
        <v>19740</v>
      </c>
      <c r="B9870" s="2" t="s">
        <v>11</v>
      </c>
      <c r="C9870" s="2" t="s">
        <v>2</v>
      </c>
      <c r="D9870" s="2" t="s">
        <v>19741</v>
      </c>
    </row>
    <row r="9871" spans="1:4" x14ac:dyDescent="0.2">
      <c r="A9871" s="2" t="s">
        <v>19742</v>
      </c>
      <c r="B9871" s="2" t="s">
        <v>11</v>
      </c>
      <c r="C9871" s="2" t="s">
        <v>2</v>
      </c>
      <c r="D9871" s="2" t="s">
        <v>19743</v>
      </c>
    </row>
    <row r="9872" spans="1:4" x14ac:dyDescent="0.2">
      <c r="A9872" s="2" t="s">
        <v>19744</v>
      </c>
      <c r="B9872" s="2" t="s">
        <v>11</v>
      </c>
      <c r="C9872" s="2" t="s">
        <v>2</v>
      </c>
      <c r="D9872" s="2" t="s">
        <v>19745</v>
      </c>
    </row>
    <row r="9873" spans="1:4" x14ac:dyDescent="0.2">
      <c r="A9873" s="2" t="s">
        <v>19746</v>
      </c>
      <c r="B9873" s="2" t="s">
        <v>11</v>
      </c>
      <c r="C9873" s="2" t="s">
        <v>2</v>
      </c>
      <c r="D9873" s="2" t="s">
        <v>19747</v>
      </c>
    </row>
    <row r="9874" spans="1:4" x14ac:dyDescent="0.2">
      <c r="A9874" s="2" t="s">
        <v>19748</v>
      </c>
      <c r="B9874" s="2" t="s">
        <v>11</v>
      </c>
      <c r="C9874" s="2" t="s">
        <v>2</v>
      </c>
      <c r="D9874" s="2" t="s">
        <v>19749</v>
      </c>
    </row>
    <row r="9875" spans="1:4" x14ac:dyDescent="0.2">
      <c r="A9875" s="2" t="s">
        <v>19750</v>
      </c>
      <c r="B9875" s="2" t="s">
        <v>1</v>
      </c>
      <c r="C9875" s="2" t="s">
        <v>2</v>
      </c>
      <c r="D9875" s="2" t="s">
        <v>19751</v>
      </c>
    </row>
    <row r="9876" spans="1:4" x14ac:dyDescent="0.2">
      <c r="A9876" s="2" t="s">
        <v>19752</v>
      </c>
      <c r="B9876" s="2" t="s">
        <v>11</v>
      </c>
      <c r="C9876" s="2" t="s">
        <v>2</v>
      </c>
      <c r="D9876" s="2" t="s">
        <v>19753</v>
      </c>
    </row>
    <row r="9877" spans="1:4" x14ac:dyDescent="0.2">
      <c r="A9877" s="2" t="s">
        <v>19754</v>
      </c>
      <c r="B9877" s="2" t="s">
        <v>11</v>
      </c>
      <c r="C9877" s="2" t="s">
        <v>2</v>
      </c>
      <c r="D9877" s="2" t="s">
        <v>19755</v>
      </c>
    </row>
    <row r="9878" spans="1:4" x14ac:dyDescent="0.2">
      <c r="A9878" s="2" t="s">
        <v>19756</v>
      </c>
      <c r="B9878" s="2" t="s">
        <v>11</v>
      </c>
      <c r="C9878" s="2" t="s">
        <v>2</v>
      </c>
      <c r="D9878" s="2" t="s">
        <v>19757</v>
      </c>
    </row>
    <row r="9879" spans="1:4" x14ac:dyDescent="0.2">
      <c r="A9879" s="2" t="s">
        <v>19758</v>
      </c>
      <c r="B9879" s="2" t="s">
        <v>1</v>
      </c>
      <c r="C9879" s="2" t="s">
        <v>2</v>
      </c>
      <c r="D9879" s="2" t="s">
        <v>19759</v>
      </c>
    </row>
    <row r="9880" spans="1:4" x14ac:dyDescent="0.2">
      <c r="A9880" s="2" t="s">
        <v>19760</v>
      </c>
      <c r="B9880" s="2" t="s">
        <v>11</v>
      </c>
      <c r="C9880" s="2" t="s">
        <v>2</v>
      </c>
      <c r="D9880" s="2" t="s">
        <v>19761</v>
      </c>
    </row>
    <row r="9881" spans="1:4" x14ac:dyDescent="0.2">
      <c r="A9881" s="2" t="s">
        <v>19762</v>
      </c>
      <c r="B9881" s="2" t="s">
        <v>11</v>
      </c>
      <c r="C9881" s="2" t="s">
        <v>2</v>
      </c>
      <c r="D9881" s="2" t="s">
        <v>19763</v>
      </c>
    </row>
    <row r="9882" spans="1:4" x14ac:dyDescent="0.2">
      <c r="A9882" s="2" t="s">
        <v>19764</v>
      </c>
      <c r="B9882" s="2" t="s">
        <v>1</v>
      </c>
      <c r="C9882" s="2" t="s">
        <v>2</v>
      </c>
      <c r="D9882" s="2" t="s">
        <v>19765</v>
      </c>
    </row>
    <row r="9883" spans="1:4" x14ac:dyDescent="0.2">
      <c r="A9883" s="2" t="s">
        <v>19766</v>
      </c>
      <c r="B9883" s="2" t="s">
        <v>11</v>
      </c>
      <c r="C9883" s="2" t="s">
        <v>2</v>
      </c>
      <c r="D9883" s="2" t="s">
        <v>19767</v>
      </c>
    </row>
    <row r="9884" spans="1:4" x14ac:dyDescent="0.2">
      <c r="A9884" s="2" t="s">
        <v>19768</v>
      </c>
      <c r="B9884" s="2" t="s">
        <v>1</v>
      </c>
      <c r="C9884" s="2" t="s">
        <v>2</v>
      </c>
      <c r="D9884" s="2" t="s">
        <v>19769</v>
      </c>
    </row>
    <row r="9885" spans="1:4" x14ac:dyDescent="0.2">
      <c r="A9885" s="2" t="s">
        <v>19770</v>
      </c>
      <c r="B9885" s="2" t="s">
        <v>11</v>
      </c>
      <c r="C9885" s="2" t="s">
        <v>2</v>
      </c>
      <c r="D9885" s="2" t="s">
        <v>19771</v>
      </c>
    </row>
    <row r="9886" spans="1:4" x14ac:dyDescent="0.2">
      <c r="A9886" s="2" t="s">
        <v>19772</v>
      </c>
      <c r="B9886" s="2" t="s">
        <v>11</v>
      </c>
      <c r="C9886" s="2" t="s">
        <v>2</v>
      </c>
      <c r="D9886" s="2" t="s">
        <v>19773</v>
      </c>
    </row>
    <row r="9887" spans="1:4" x14ac:dyDescent="0.2">
      <c r="A9887" s="2" t="s">
        <v>19774</v>
      </c>
      <c r="B9887" s="2" t="s">
        <v>1</v>
      </c>
      <c r="C9887" s="2" t="s">
        <v>2</v>
      </c>
      <c r="D9887" s="2" t="s">
        <v>19775</v>
      </c>
    </row>
    <row r="9888" spans="1:4" x14ac:dyDescent="0.2">
      <c r="A9888" s="2" t="s">
        <v>19776</v>
      </c>
      <c r="B9888" s="2" t="s">
        <v>1</v>
      </c>
      <c r="C9888" s="2" t="s">
        <v>2</v>
      </c>
      <c r="D9888" s="2" t="s">
        <v>19777</v>
      </c>
    </row>
    <row r="9889" spans="1:4" x14ac:dyDescent="0.2">
      <c r="A9889" s="2" t="s">
        <v>19778</v>
      </c>
      <c r="B9889" s="2" t="s">
        <v>121</v>
      </c>
      <c r="C9889" s="2" t="s">
        <v>2</v>
      </c>
      <c r="D9889" s="2" t="s">
        <v>19779</v>
      </c>
    </row>
    <row r="9890" spans="1:4" x14ac:dyDescent="0.2">
      <c r="A9890" s="2" t="s">
        <v>19780</v>
      </c>
      <c r="B9890" s="2" t="s">
        <v>11</v>
      </c>
      <c r="C9890" s="2" t="s">
        <v>2</v>
      </c>
      <c r="D9890" s="2" t="s">
        <v>19781</v>
      </c>
    </row>
    <row r="9891" spans="1:4" x14ac:dyDescent="0.2">
      <c r="A9891" s="2" t="s">
        <v>19782</v>
      </c>
      <c r="B9891" s="2" t="s">
        <v>1</v>
      </c>
      <c r="C9891" s="2" t="s">
        <v>2</v>
      </c>
      <c r="D9891" s="2" t="s">
        <v>19783</v>
      </c>
    </row>
    <row r="9892" spans="1:4" x14ac:dyDescent="0.2">
      <c r="A9892" s="2" t="s">
        <v>19784</v>
      </c>
      <c r="B9892" s="2" t="s">
        <v>178</v>
      </c>
      <c r="C9892" s="2" t="s">
        <v>2</v>
      </c>
      <c r="D9892" s="2" t="s">
        <v>19785</v>
      </c>
    </row>
    <row r="9893" spans="1:4" x14ac:dyDescent="0.2">
      <c r="A9893" s="2" t="s">
        <v>19786</v>
      </c>
      <c r="B9893" s="2" t="s">
        <v>121</v>
      </c>
      <c r="C9893" s="2" t="s">
        <v>2</v>
      </c>
      <c r="D9893" s="2" t="s">
        <v>19787</v>
      </c>
    </row>
    <row r="9894" spans="1:4" x14ac:dyDescent="0.2">
      <c r="A9894" s="2" t="s">
        <v>19788</v>
      </c>
      <c r="B9894" s="2" t="s">
        <v>28173</v>
      </c>
      <c r="C9894" s="2" t="s">
        <v>2</v>
      </c>
      <c r="D9894" s="2" t="s">
        <v>19789</v>
      </c>
    </row>
    <row r="9895" spans="1:4" x14ac:dyDescent="0.2">
      <c r="A9895" s="2" t="s">
        <v>19790</v>
      </c>
      <c r="B9895" s="2" t="s">
        <v>121</v>
      </c>
      <c r="C9895" s="2" t="s">
        <v>2</v>
      </c>
      <c r="D9895" s="2" t="s">
        <v>19791</v>
      </c>
    </row>
    <row r="9896" spans="1:4" x14ac:dyDescent="0.2">
      <c r="A9896" s="2" t="s">
        <v>19792</v>
      </c>
      <c r="B9896" s="2" t="s">
        <v>11</v>
      </c>
      <c r="C9896" s="2" t="s">
        <v>2</v>
      </c>
      <c r="D9896" s="2" t="s">
        <v>19793</v>
      </c>
    </row>
    <row r="9897" spans="1:4" x14ac:dyDescent="0.2">
      <c r="A9897" s="2" t="s">
        <v>19794</v>
      </c>
      <c r="B9897" s="2" t="s">
        <v>11</v>
      </c>
      <c r="C9897" s="2" t="s">
        <v>2</v>
      </c>
      <c r="D9897" s="2" t="s">
        <v>19795</v>
      </c>
    </row>
    <row r="9898" spans="1:4" x14ac:dyDescent="0.2">
      <c r="A9898" s="2" t="s">
        <v>19796</v>
      </c>
      <c r="B9898" s="2" t="s">
        <v>11</v>
      </c>
      <c r="C9898" s="2" t="s">
        <v>2</v>
      </c>
      <c r="D9898" s="2" t="s">
        <v>19797</v>
      </c>
    </row>
    <row r="9899" spans="1:4" x14ac:dyDescent="0.2">
      <c r="A9899" s="2" t="s">
        <v>19798</v>
      </c>
      <c r="B9899" s="2" t="s">
        <v>11</v>
      </c>
      <c r="C9899" s="2" t="s">
        <v>2</v>
      </c>
      <c r="D9899" s="2" t="s">
        <v>19799</v>
      </c>
    </row>
    <row r="9900" spans="1:4" x14ac:dyDescent="0.2">
      <c r="A9900" s="2" t="s">
        <v>19800</v>
      </c>
      <c r="B9900" s="2" t="s">
        <v>1</v>
      </c>
      <c r="C9900" s="2" t="s">
        <v>2</v>
      </c>
      <c r="D9900" s="2" t="s">
        <v>19801</v>
      </c>
    </row>
    <row r="9901" spans="1:4" x14ac:dyDescent="0.2">
      <c r="A9901" s="2" t="s">
        <v>19802</v>
      </c>
      <c r="B9901" s="2" t="s">
        <v>387</v>
      </c>
      <c r="C9901" s="2" t="s">
        <v>2</v>
      </c>
      <c r="D9901" s="2" t="s">
        <v>19803</v>
      </c>
    </row>
    <row r="9902" spans="1:4" x14ac:dyDescent="0.2">
      <c r="A9902" s="2" t="s">
        <v>19804</v>
      </c>
      <c r="B9902" s="2" t="s">
        <v>11</v>
      </c>
      <c r="C9902" s="2" t="s">
        <v>2</v>
      </c>
      <c r="D9902" s="2" t="s">
        <v>19805</v>
      </c>
    </row>
    <row r="9903" spans="1:4" x14ac:dyDescent="0.2">
      <c r="A9903" s="2" t="s">
        <v>19806</v>
      </c>
      <c r="B9903" s="2" t="s">
        <v>11</v>
      </c>
      <c r="C9903" s="2" t="s">
        <v>2</v>
      </c>
      <c r="D9903" s="2" t="s">
        <v>19807</v>
      </c>
    </row>
    <row r="9904" spans="1:4" x14ac:dyDescent="0.2">
      <c r="A9904" s="2" t="s">
        <v>19808</v>
      </c>
      <c r="B9904" s="2" t="s">
        <v>1</v>
      </c>
      <c r="C9904" s="2" t="s">
        <v>2</v>
      </c>
      <c r="D9904" s="2" t="s">
        <v>19809</v>
      </c>
    </row>
    <row r="9905" spans="1:4" x14ac:dyDescent="0.2">
      <c r="A9905" s="2" t="s">
        <v>19810</v>
      </c>
      <c r="B9905" s="2" t="s">
        <v>11</v>
      </c>
      <c r="C9905" s="2" t="s">
        <v>2</v>
      </c>
      <c r="D9905" s="2" t="s">
        <v>19811</v>
      </c>
    </row>
    <row r="9906" spans="1:4" x14ac:dyDescent="0.2">
      <c r="A9906" s="2" t="s">
        <v>19812</v>
      </c>
      <c r="B9906" s="2" t="s">
        <v>35753</v>
      </c>
      <c r="C9906" s="2" t="s">
        <v>2</v>
      </c>
      <c r="D9906" s="2" t="s">
        <v>19813</v>
      </c>
    </row>
    <row r="9907" spans="1:4" x14ac:dyDescent="0.2">
      <c r="A9907" s="2" t="s">
        <v>19814</v>
      </c>
      <c r="B9907" s="2" t="s">
        <v>11</v>
      </c>
      <c r="C9907" s="2" t="s">
        <v>2</v>
      </c>
      <c r="D9907" s="2" t="s">
        <v>19815</v>
      </c>
    </row>
    <row r="9908" spans="1:4" x14ac:dyDescent="0.2">
      <c r="A9908" s="2" t="s">
        <v>19816</v>
      </c>
      <c r="B9908" s="2" t="s">
        <v>1</v>
      </c>
      <c r="C9908" s="2" t="s">
        <v>2</v>
      </c>
      <c r="D9908" s="2" t="s">
        <v>19817</v>
      </c>
    </row>
    <row r="9909" spans="1:4" x14ac:dyDescent="0.2">
      <c r="A9909" s="2" t="s">
        <v>19818</v>
      </c>
      <c r="B9909" s="2" t="s">
        <v>1</v>
      </c>
      <c r="C9909" s="2" t="s">
        <v>2</v>
      </c>
      <c r="D9909" s="2" t="s">
        <v>19819</v>
      </c>
    </row>
    <row r="9910" spans="1:4" x14ac:dyDescent="0.2">
      <c r="A9910" s="2" t="s">
        <v>19820</v>
      </c>
      <c r="B9910" s="2" t="s">
        <v>6029</v>
      </c>
      <c r="C9910" s="2" t="s">
        <v>2</v>
      </c>
      <c r="D9910" s="2" t="s">
        <v>19821</v>
      </c>
    </row>
    <row r="9911" spans="1:4" x14ac:dyDescent="0.2">
      <c r="A9911" s="2" t="s">
        <v>19822</v>
      </c>
      <c r="B9911" s="2" t="s">
        <v>28173</v>
      </c>
      <c r="C9911" s="2" t="s">
        <v>2</v>
      </c>
      <c r="D9911" s="2" t="s">
        <v>19823</v>
      </c>
    </row>
    <row r="9912" spans="1:4" x14ac:dyDescent="0.2">
      <c r="A9912" s="2" t="s">
        <v>19824</v>
      </c>
      <c r="B9912" s="2" t="s">
        <v>1</v>
      </c>
      <c r="C9912" s="2" t="s">
        <v>2</v>
      </c>
      <c r="D9912" s="2" t="s">
        <v>19825</v>
      </c>
    </row>
    <row r="9913" spans="1:4" x14ac:dyDescent="0.2">
      <c r="A9913" s="2" t="s">
        <v>19826</v>
      </c>
      <c r="B9913" s="2" t="s">
        <v>387</v>
      </c>
      <c r="C9913" s="2" t="s">
        <v>2</v>
      </c>
      <c r="D9913" s="2" t="s">
        <v>19827</v>
      </c>
    </row>
    <row r="9914" spans="1:4" x14ac:dyDescent="0.2">
      <c r="A9914" s="2" t="s">
        <v>19828</v>
      </c>
      <c r="B9914" s="2" t="s">
        <v>121</v>
      </c>
      <c r="C9914" s="2" t="s">
        <v>2</v>
      </c>
      <c r="D9914" s="2" t="s">
        <v>19829</v>
      </c>
    </row>
    <row r="9915" spans="1:4" x14ac:dyDescent="0.2">
      <c r="A9915" s="2" t="s">
        <v>19830</v>
      </c>
      <c r="B9915" s="2" t="s">
        <v>16</v>
      </c>
      <c r="C9915" s="2" t="s">
        <v>2</v>
      </c>
      <c r="D9915" s="2" t="s">
        <v>19831</v>
      </c>
    </row>
    <row r="9916" spans="1:4" x14ac:dyDescent="0.2">
      <c r="A9916" s="2" t="s">
        <v>19832</v>
      </c>
      <c r="B9916" s="2" t="s">
        <v>16</v>
      </c>
      <c r="C9916" s="2" t="s">
        <v>2</v>
      </c>
      <c r="D9916" s="2" t="s">
        <v>19833</v>
      </c>
    </row>
    <row r="9917" spans="1:4" x14ac:dyDescent="0.2">
      <c r="A9917" s="2" t="s">
        <v>19834</v>
      </c>
      <c r="B9917" s="2" t="s">
        <v>35753</v>
      </c>
      <c r="C9917" s="2" t="s">
        <v>2</v>
      </c>
      <c r="D9917" s="2" t="s">
        <v>19835</v>
      </c>
    </row>
    <row r="9918" spans="1:4" x14ac:dyDescent="0.2">
      <c r="A9918" s="2" t="s">
        <v>19836</v>
      </c>
      <c r="B9918" s="2" t="s">
        <v>1</v>
      </c>
      <c r="C9918" s="2" t="s">
        <v>2</v>
      </c>
      <c r="D9918" s="2" t="s">
        <v>19837</v>
      </c>
    </row>
    <row r="9919" spans="1:4" x14ac:dyDescent="0.2">
      <c r="A9919" s="2" t="s">
        <v>19838</v>
      </c>
      <c r="B9919" s="2" t="s">
        <v>11</v>
      </c>
      <c r="C9919" s="2" t="s">
        <v>2</v>
      </c>
      <c r="D9919" s="2" t="s">
        <v>19839</v>
      </c>
    </row>
    <row r="9920" spans="1:4" x14ac:dyDescent="0.2">
      <c r="A9920" s="2" t="s">
        <v>19840</v>
      </c>
      <c r="B9920" s="2" t="s">
        <v>35757</v>
      </c>
      <c r="C9920" s="2" t="s">
        <v>2</v>
      </c>
      <c r="D9920" s="2" t="s">
        <v>19841</v>
      </c>
    </row>
    <row r="9921" spans="1:4" x14ac:dyDescent="0.2">
      <c r="A9921" s="2" t="s">
        <v>19842</v>
      </c>
      <c r="B9921" s="2" t="s">
        <v>387</v>
      </c>
      <c r="C9921" s="2" t="s">
        <v>2</v>
      </c>
      <c r="D9921" s="2" t="s">
        <v>19843</v>
      </c>
    </row>
    <row r="9922" spans="1:4" x14ac:dyDescent="0.2">
      <c r="A9922" s="2" t="s">
        <v>19844</v>
      </c>
      <c r="B9922" s="2" t="s">
        <v>1</v>
      </c>
      <c r="C9922" s="2" t="s">
        <v>2</v>
      </c>
      <c r="D9922" s="2" t="s">
        <v>19845</v>
      </c>
    </row>
    <row r="9923" spans="1:4" x14ac:dyDescent="0.2">
      <c r="A9923" s="2" t="s">
        <v>19846</v>
      </c>
      <c r="B9923" s="2" t="s">
        <v>387</v>
      </c>
      <c r="C9923" s="2" t="s">
        <v>2</v>
      </c>
      <c r="D9923" s="2" t="s">
        <v>19847</v>
      </c>
    </row>
    <row r="9924" spans="1:4" x14ac:dyDescent="0.2">
      <c r="A9924" s="2" t="s">
        <v>19848</v>
      </c>
      <c r="B9924" s="2" t="s">
        <v>11</v>
      </c>
      <c r="C9924" s="2" t="s">
        <v>2</v>
      </c>
      <c r="D9924" s="2" t="s">
        <v>19849</v>
      </c>
    </row>
    <row r="9925" spans="1:4" x14ac:dyDescent="0.2">
      <c r="A9925" s="2" t="s">
        <v>19850</v>
      </c>
      <c r="B9925" s="2" t="s">
        <v>1</v>
      </c>
      <c r="C9925" s="2" t="s">
        <v>2</v>
      </c>
      <c r="D9925" s="2" t="s">
        <v>19851</v>
      </c>
    </row>
    <row r="9926" spans="1:4" x14ac:dyDescent="0.2">
      <c r="A9926" s="2" t="s">
        <v>19852</v>
      </c>
      <c r="B9926" s="2" t="s">
        <v>1</v>
      </c>
      <c r="C9926" s="2" t="s">
        <v>2</v>
      </c>
      <c r="D9926" s="2" t="s">
        <v>19853</v>
      </c>
    </row>
    <row r="9927" spans="1:4" x14ac:dyDescent="0.2">
      <c r="A9927" s="2" t="s">
        <v>19854</v>
      </c>
      <c r="B9927" s="2" t="s">
        <v>11</v>
      </c>
      <c r="C9927" s="2" t="s">
        <v>2</v>
      </c>
      <c r="D9927" s="2" t="s">
        <v>19855</v>
      </c>
    </row>
    <row r="9928" spans="1:4" x14ac:dyDescent="0.2">
      <c r="A9928" s="2" t="s">
        <v>19856</v>
      </c>
      <c r="B9928" s="2" t="s">
        <v>35757</v>
      </c>
      <c r="C9928" s="2" t="s">
        <v>2</v>
      </c>
      <c r="D9928" s="2" t="s">
        <v>19857</v>
      </c>
    </row>
    <row r="9929" spans="1:4" x14ac:dyDescent="0.2">
      <c r="A9929" s="2" t="s">
        <v>19858</v>
      </c>
      <c r="B9929" s="2" t="s">
        <v>1</v>
      </c>
      <c r="C9929" s="2" t="s">
        <v>2</v>
      </c>
      <c r="D9929" s="2" t="s">
        <v>19859</v>
      </c>
    </row>
    <row r="9930" spans="1:4" x14ac:dyDescent="0.2">
      <c r="A9930" s="2" t="s">
        <v>19860</v>
      </c>
      <c r="B9930" s="2" t="s">
        <v>48</v>
      </c>
      <c r="C9930" s="2" t="s">
        <v>2</v>
      </c>
      <c r="D9930" s="2" t="s">
        <v>19861</v>
      </c>
    </row>
    <row r="9931" spans="1:4" x14ac:dyDescent="0.2">
      <c r="A9931" s="2" t="s">
        <v>19862</v>
      </c>
      <c r="B9931" s="2" t="s">
        <v>35754</v>
      </c>
      <c r="C9931" s="2" t="s">
        <v>2</v>
      </c>
      <c r="D9931" s="2" t="s">
        <v>19863</v>
      </c>
    </row>
    <row r="9932" spans="1:4" x14ac:dyDescent="0.2">
      <c r="A9932" s="2" t="s">
        <v>19864</v>
      </c>
      <c r="B9932" s="2" t="s">
        <v>121</v>
      </c>
      <c r="C9932" s="2" t="s">
        <v>2</v>
      </c>
      <c r="D9932" s="2" t="s">
        <v>19865</v>
      </c>
    </row>
    <row r="9933" spans="1:4" x14ac:dyDescent="0.2">
      <c r="A9933" s="2" t="s">
        <v>19866</v>
      </c>
      <c r="B9933" s="2" t="s">
        <v>35754</v>
      </c>
      <c r="C9933" s="2" t="s">
        <v>2</v>
      </c>
      <c r="D9933" s="2" t="s">
        <v>19867</v>
      </c>
    </row>
    <row r="9934" spans="1:4" x14ac:dyDescent="0.2">
      <c r="A9934" s="2" t="s">
        <v>19868</v>
      </c>
      <c r="B9934" s="2" t="s">
        <v>1</v>
      </c>
      <c r="C9934" s="2" t="s">
        <v>2</v>
      </c>
      <c r="D9934" s="2" t="s">
        <v>19869</v>
      </c>
    </row>
    <row r="9935" spans="1:4" x14ac:dyDescent="0.2">
      <c r="A9935" s="2" t="s">
        <v>19870</v>
      </c>
      <c r="B9935" s="2" t="s">
        <v>11</v>
      </c>
      <c r="C9935" s="2" t="s">
        <v>2</v>
      </c>
      <c r="D9935" s="2" t="s">
        <v>19871</v>
      </c>
    </row>
    <row r="9936" spans="1:4" x14ac:dyDescent="0.2">
      <c r="A9936" s="2" t="s">
        <v>19872</v>
      </c>
      <c r="B9936" s="2" t="s">
        <v>11</v>
      </c>
      <c r="C9936" s="2" t="s">
        <v>2</v>
      </c>
      <c r="D9936" s="2" t="s">
        <v>19873</v>
      </c>
    </row>
    <row r="9937" spans="1:4" x14ac:dyDescent="0.2">
      <c r="A9937" s="2" t="s">
        <v>19874</v>
      </c>
      <c r="B9937" s="2" t="s">
        <v>178</v>
      </c>
      <c r="C9937" s="2" t="s">
        <v>2</v>
      </c>
      <c r="D9937" s="2" t="s">
        <v>19875</v>
      </c>
    </row>
    <row r="9938" spans="1:4" x14ac:dyDescent="0.2">
      <c r="A9938" s="2" t="s">
        <v>19876</v>
      </c>
      <c r="B9938" s="2" t="s">
        <v>1</v>
      </c>
      <c r="C9938" s="2" t="s">
        <v>2</v>
      </c>
      <c r="D9938" s="2" t="s">
        <v>19877</v>
      </c>
    </row>
    <row r="9939" spans="1:4" x14ac:dyDescent="0.2">
      <c r="A9939" s="2" t="s">
        <v>19878</v>
      </c>
      <c r="B9939" s="2" t="s">
        <v>1</v>
      </c>
      <c r="C9939" s="2" t="s">
        <v>2</v>
      </c>
      <c r="D9939" s="2" t="s">
        <v>19879</v>
      </c>
    </row>
    <row r="9940" spans="1:4" x14ac:dyDescent="0.2">
      <c r="A9940" s="2" t="s">
        <v>19880</v>
      </c>
      <c r="B9940" s="2" t="s">
        <v>1</v>
      </c>
      <c r="C9940" s="2" t="s">
        <v>2</v>
      </c>
      <c r="D9940" s="2" t="s">
        <v>19881</v>
      </c>
    </row>
    <row r="9941" spans="1:4" x14ac:dyDescent="0.2">
      <c r="A9941" s="2" t="s">
        <v>19882</v>
      </c>
      <c r="B9941" s="2" t="s">
        <v>48</v>
      </c>
      <c r="C9941" s="2" t="s">
        <v>2</v>
      </c>
      <c r="D9941" s="2" t="s">
        <v>19883</v>
      </c>
    </row>
    <row r="9942" spans="1:4" x14ac:dyDescent="0.2">
      <c r="A9942" s="2" t="s">
        <v>19884</v>
      </c>
      <c r="B9942" s="2" t="s">
        <v>1</v>
      </c>
      <c r="C9942" s="2" t="s">
        <v>2</v>
      </c>
      <c r="D9942" s="2" t="s">
        <v>19885</v>
      </c>
    </row>
    <row r="9943" spans="1:4" x14ac:dyDescent="0.2">
      <c r="A9943" s="2" t="s">
        <v>19886</v>
      </c>
      <c r="B9943" s="2" t="s">
        <v>408</v>
      </c>
      <c r="C9943" s="2" t="s">
        <v>2</v>
      </c>
      <c r="D9943" s="2" t="s">
        <v>19887</v>
      </c>
    </row>
    <row r="9944" spans="1:4" x14ac:dyDescent="0.2">
      <c r="A9944" s="2" t="s">
        <v>19888</v>
      </c>
      <c r="B9944" s="2" t="s">
        <v>1</v>
      </c>
      <c r="C9944" s="2" t="s">
        <v>2</v>
      </c>
      <c r="D9944" s="2" t="s">
        <v>19889</v>
      </c>
    </row>
    <row r="9945" spans="1:4" x14ac:dyDescent="0.2">
      <c r="A9945" s="2" t="s">
        <v>19890</v>
      </c>
      <c r="B9945" s="2" t="s">
        <v>1</v>
      </c>
      <c r="C9945" s="2" t="s">
        <v>2</v>
      </c>
      <c r="D9945" s="2" t="s">
        <v>19891</v>
      </c>
    </row>
    <row r="9946" spans="1:4" x14ac:dyDescent="0.2">
      <c r="A9946" s="2" t="s">
        <v>19892</v>
      </c>
      <c r="B9946" s="2" t="s">
        <v>1</v>
      </c>
      <c r="C9946" s="2" t="s">
        <v>2</v>
      </c>
      <c r="D9946" s="2" t="s">
        <v>19893</v>
      </c>
    </row>
    <row r="9947" spans="1:4" x14ac:dyDescent="0.2">
      <c r="A9947" s="2" t="s">
        <v>19894</v>
      </c>
      <c r="B9947" s="2" t="s">
        <v>1</v>
      </c>
      <c r="C9947" s="2" t="s">
        <v>2</v>
      </c>
      <c r="D9947" s="2" t="s">
        <v>19895</v>
      </c>
    </row>
    <row r="9948" spans="1:4" x14ac:dyDescent="0.2">
      <c r="A9948" s="2" t="s">
        <v>19896</v>
      </c>
      <c r="B9948" s="2" t="s">
        <v>27</v>
      </c>
      <c r="C9948" s="2" t="s">
        <v>2</v>
      </c>
      <c r="D9948" s="2" t="s">
        <v>19897</v>
      </c>
    </row>
    <row r="9949" spans="1:4" x14ac:dyDescent="0.2">
      <c r="A9949" s="2" t="s">
        <v>19898</v>
      </c>
      <c r="B9949" s="2" t="s">
        <v>387</v>
      </c>
      <c r="C9949" s="2" t="s">
        <v>2</v>
      </c>
      <c r="D9949" s="2" t="s">
        <v>19899</v>
      </c>
    </row>
    <row r="9950" spans="1:4" x14ac:dyDescent="0.2">
      <c r="A9950" s="2" t="s">
        <v>19900</v>
      </c>
      <c r="B9950" s="2" t="s">
        <v>1</v>
      </c>
      <c r="C9950" s="2" t="s">
        <v>2</v>
      </c>
      <c r="D9950" s="2" t="s">
        <v>19901</v>
      </c>
    </row>
    <row r="9951" spans="1:4" x14ac:dyDescent="0.2">
      <c r="A9951" s="2" t="s">
        <v>19902</v>
      </c>
      <c r="B9951" s="2" t="s">
        <v>408</v>
      </c>
      <c r="C9951" s="2" t="s">
        <v>2</v>
      </c>
      <c r="D9951" s="2" t="s">
        <v>19903</v>
      </c>
    </row>
    <row r="9952" spans="1:4" x14ac:dyDescent="0.2">
      <c r="A9952" s="2" t="s">
        <v>19904</v>
      </c>
      <c r="B9952" s="2" t="s">
        <v>48</v>
      </c>
      <c r="C9952" s="2" t="s">
        <v>2</v>
      </c>
      <c r="D9952" s="2" t="s">
        <v>19905</v>
      </c>
    </row>
    <row r="9953" spans="1:4" x14ac:dyDescent="0.2">
      <c r="A9953" s="2" t="s">
        <v>19906</v>
      </c>
      <c r="B9953" s="2" t="s">
        <v>28173</v>
      </c>
      <c r="C9953" s="2" t="s">
        <v>2</v>
      </c>
      <c r="D9953" s="2" t="s">
        <v>19907</v>
      </c>
    </row>
    <row r="9954" spans="1:4" x14ac:dyDescent="0.2">
      <c r="A9954" s="2" t="s">
        <v>19908</v>
      </c>
      <c r="B9954" s="2" t="s">
        <v>48</v>
      </c>
      <c r="C9954" s="2" t="s">
        <v>2</v>
      </c>
      <c r="D9954" s="2" t="s">
        <v>19909</v>
      </c>
    </row>
    <row r="9955" spans="1:4" x14ac:dyDescent="0.2">
      <c r="A9955" s="2" t="s">
        <v>19910</v>
      </c>
      <c r="B9955" s="2" t="s">
        <v>27</v>
      </c>
      <c r="C9955" s="2" t="s">
        <v>2</v>
      </c>
      <c r="D9955" s="2" t="s">
        <v>19911</v>
      </c>
    </row>
    <row r="9956" spans="1:4" x14ac:dyDescent="0.2">
      <c r="A9956" s="2" t="s">
        <v>19912</v>
      </c>
      <c r="B9956" s="2" t="s">
        <v>1</v>
      </c>
      <c r="C9956" s="2" t="s">
        <v>2</v>
      </c>
      <c r="D9956" s="2" t="s">
        <v>19913</v>
      </c>
    </row>
    <row r="9957" spans="1:4" x14ac:dyDescent="0.2">
      <c r="A9957" s="2" t="s">
        <v>19914</v>
      </c>
      <c r="B9957" s="2" t="s">
        <v>1</v>
      </c>
      <c r="C9957" s="2" t="s">
        <v>2</v>
      </c>
      <c r="D9957" s="2" t="s">
        <v>19915</v>
      </c>
    </row>
    <row r="9958" spans="1:4" x14ac:dyDescent="0.2">
      <c r="A9958" s="2" t="s">
        <v>19916</v>
      </c>
      <c r="B9958" s="2" t="s">
        <v>11</v>
      </c>
      <c r="C9958" s="2" t="s">
        <v>2</v>
      </c>
      <c r="D9958" s="2" t="s">
        <v>19917</v>
      </c>
    </row>
    <row r="9959" spans="1:4" x14ac:dyDescent="0.2">
      <c r="A9959" s="2" t="s">
        <v>19918</v>
      </c>
      <c r="B9959" s="2" t="s">
        <v>1</v>
      </c>
      <c r="C9959" s="2" t="s">
        <v>2</v>
      </c>
      <c r="D9959" s="2" t="s">
        <v>19919</v>
      </c>
    </row>
    <row r="9960" spans="1:4" x14ac:dyDescent="0.2">
      <c r="A9960" s="2" t="s">
        <v>19920</v>
      </c>
      <c r="B9960" s="2" t="s">
        <v>28173</v>
      </c>
      <c r="C9960" s="2" t="s">
        <v>2</v>
      </c>
      <c r="D9960" s="2" t="s">
        <v>19921</v>
      </c>
    </row>
    <row r="9961" spans="1:4" x14ac:dyDescent="0.2">
      <c r="A9961" s="2" t="s">
        <v>19922</v>
      </c>
      <c r="B9961" s="2" t="s">
        <v>11</v>
      </c>
      <c r="C9961" s="2" t="s">
        <v>2</v>
      </c>
      <c r="D9961" s="2" t="s">
        <v>19923</v>
      </c>
    </row>
    <row r="9962" spans="1:4" x14ac:dyDescent="0.2">
      <c r="A9962" s="2" t="s">
        <v>19924</v>
      </c>
      <c r="B9962" s="2" t="s">
        <v>28173</v>
      </c>
      <c r="C9962" s="2" t="s">
        <v>2</v>
      </c>
      <c r="D9962" s="2" t="s">
        <v>19925</v>
      </c>
    </row>
    <row r="9963" spans="1:4" x14ac:dyDescent="0.2">
      <c r="A9963" s="2" t="s">
        <v>19926</v>
      </c>
      <c r="B9963" s="2" t="s">
        <v>1</v>
      </c>
      <c r="C9963" s="2" t="s">
        <v>2</v>
      </c>
      <c r="D9963" s="2" t="s">
        <v>19927</v>
      </c>
    </row>
    <row r="9964" spans="1:4" x14ac:dyDescent="0.2">
      <c r="A9964" s="2" t="s">
        <v>19928</v>
      </c>
      <c r="B9964" s="2" t="s">
        <v>1</v>
      </c>
      <c r="C9964" s="2" t="s">
        <v>2</v>
      </c>
      <c r="D9964" s="2" t="s">
        <v>19929</v>
      </c>
    </row>
    <row r="9965" spans="1:4" x14ac:dyDescent="0.2">
      <c r="A9965" s="2" t="s">
        <v>19930</v>
      </c>
      <c r="B9965" s="2" t="s">
        <v>11</v>
      </c>
      <c r="C9965" s="2" t="s">
        <v>2</v>
      </c>
      <c r="D9965" s="2" t="s">
        <v>19931</v>
      </c>
    </row>
    <row r="9966" spans="1:4" x14ac:dyDescent="0.2">
      <c r="A9966" s="2" t="s">
        <v>19932</v>
      </c>
      <c r="B9966" s="2" t="s">
        <v>387</v>
      </c>
      <c r="C9966" s="2" t="s">
        <v>2</v>
      </c>
      <c r="D9966" s="2" t="s">
        <v>19933</v>
      </c>
    </row>
    <row r="9967" spans="1:4" x14ac:dyDescent="0.2">
      <c r="A9967" s="2" t="s">
        <v>19934</v>
      </c>
      <c r="B9967" s="2" t="s">
        <v>1</v>
      </c>
      <c r="C9967" s="2" t="s">
        <v>2</v>
      </c>
      <c r="D9967" s="2" t="s">
        <v>19935</v>
      </c>
    </row>
    <row r="9968" spans="1:4" x14ac:dyDescent="0.2">
      <c r="A9968" s="2" t="s">
        <v>19936</v>
      </c>
      <c r="B9968" s="2" t="s">
        <v>1</v>
      </c>
      <c r="C9968" s="2" t="s">
        <v>2</v>
      </c>
      <c r="D9968" s="2" t="s">
        <v>19937</v>
      </c>
    </row>
    <row r="9969" spans="1:4" x14ac:dyDescent="0.2">
      <c r="A9969" s="2" t="s">
        <v>19938</v>
      </c>
      <c r="B9969" s="2" t="s">
        <v>1</v>
      </c>
      <c r="C9969" s="2" t="s">
        <v>2</v>
      </c>
      <c r="D9969" s="2" t="s">
        <v>19939</v>
      </c>
    </row>
    <row r="9970" spans="1:4" x14ac:dyDescent="0.2">
      <c r="A9970" s="2" t="s">
        <v>19940</v>
      </c>
      <c r="B9970" s="2" t="s">
        <v>1</v>
      </c>
      <c r="C9970" s="2" t="s">
        <v>2</v>
      </c>
      <c r="D9970" s="2" t="s">
        <v>19941</v>
      </c>
    </row>
    <row r="9971" spans="1:4" x14ac:dyDescent="0.2">
      <c r="A9971" s="2" t="s">
        <v>19942</v>
      </c>
      <c r="B9971" s="2" t="s">
        <v>48</v>
      </c>
      <c r="C9971" s="2" t="s">
        <v>2</v>
      </c>
      <c r="D9971" s="2" t="s">
        <v>19943</v>
      </c>
    </row>
    <row r="9972" spans="1:4" x14ac:dyDescent="0.2">
      <c r="A9972" s="2" t="s">
        <v>19944</v>
      </c>
      <c r="B9972" s="2" t="s">
        <v>1</v>
      </c>
      <c r="C9972" s="2" t="s">
        <v>2</v>
      </c>
      <c r="D9972" s="2" t="s">
        <v>19945</v>
      </c>
    </row>
    <row r="9973" spans="1:4" x14ac:dyDescent="0.2">
      <c r="A9973" s="2" t="s">
        <v>19946</v>
      </c>
      <c r="B9973" s="2" t="s">
        <v>11</v>
      </c>
      <c r="C9973" s="2" t="s">
        <v>2</v>
      </c>
      <c r="D9973" s="2" t="s">
        <v>19947</v>
      </c>
    </row>
    <row r="9974" spans="1:4" x14ac:dyDescent="0.2">
      <c r="A9974" s="2" t="s">
        <v>19948</v>
      </c>
      <c r="B9974" s="2" t="s">
        <v>121</v>
      </c>
      <c r="C9974" s="2" t="s">
        <v>2</v>
      </c>
      <c r="D9974" s="2" t="s">
        <v>19949</v>
      </c>
    </row>
    <row r="9975" spans="1:4" x14ac:dyDescent="0.2">
      <c r="A9975" s="2" t="s">
        <v>19950</v>
      </c>
      <c r="B9975" s="2" t="s">
        <v>1</v>
      </c>
      <c r="C9975" s="2" t="s">
        <v>2</v>
      </c>
      <c r="D9975" s="2" t="s">
        <v>19951</v>
      </c>
    </row>
    <row r="9976" spans="1:4" x14ac:dyDescent="0.2">
      <c r="A9976" s="2" t="s">
        <v>19952</v>
      </c>
      <c r="B9976" s="2" t="s">
        <v>48</v>
      </c>
      <c r="C9976" s="2" t="s">
        <v>2</v>
      </c>
      <c r="D9976" s="2" t="s">
        <v>19953</v>
      </c>
    </row>
    <row r="9977" spans="1:4" x14ac:dyDescent="0.2">
      <c r="A9977" s="2" t="s">
        <v>19954</v>
      </c>
      <c r="B9977" s="2" t="s">
        <v>11</v>
      </c>
      <c r="C9977" s="2" t="s">
        <v>2</v>
      </c>
      <c r="D9977" s="2" t="s">
        <v>19955</v>
      </c>
    </row>
    <row r="9978" spans="1:4" x14ac:dyDescent="0.2">
      <c r="A9978" s="2" t="s">
        <v>19956</v>
      </c>
      <c r="B9978" s="2" t="s">
        <v>178</v>
      </c>
      <c r="C9978" s="2" t="s">
        <v>2</v>
      </c>
      <c r="D9978" s="2" t="s">
        <v>19957</v>
      </c>
    </row>
    <row r="9979" spans="1:4" x14ac:dyDescent="0.2">
      <c r="A9979" s="2" t="s">
        <v>19958</v>
      </c>
      <c r="B9979" s="2" t="s">
        <v>408</v>
      </c>
      <c r="C9979" s="2" t="s">
        <v>2</v>
      </c>
      <c r="D9979" s="2" t="s">
        <v>19959</v>
      </c>
    </row>
    <row r="9980" spans="1:4" x14ac:dyDescent="0.2">
      <c r="A9980" s="2" t="s">
        <v>19960</v>
      </c>
      <c r="B9980" s="2" t="s">
        <v>1</v>
      </c>
      <c r="C9980" s="2" t="s">
        <v>2</v>
      </c>
      <c r="D9980" s="2" t="s">
        <v>19961</v>
      </c>
    </row>
    <row r="9981" spans="1:4" x14ac:dyDescent="0.2">
      <c r="A9981" s="2" t="s">
        <v>19962</v>
      </c>
      <c r="B9981" s="2" t="s">
        <v>1</v>
      </c>
      <c r="C9981" s="2" t="s">
        <v>2</v>
      </c>
      <c r="D9981" s="2" t="s">
        <v>19963</v>
      </c>
    </row>
    <row r="9982" spans="1:4" x14ac:dyDescent="0.2">
      <c r="A9982" s="2" t="s">
        <v>19964</v>
      </c>
      <c r="B9982" s="2" t="s">
        <v>27</v>
      </c>
      <c r="C9982" s="2" t="s">
        <v>2</v>
      </c>
      <c r="D9982" s="2" t="s">
        <v>19965</v>
      </c>
    </row>
    <row r="9983" spans="1:4" x14ac:dyDescent="0.2">
      <c r="A9983" s="2" t="s">
        <v>19966</v>
      </c>
      <c r="B9983" s="2" t="s">
        <v>1</v>
      </c>
      <c r="C9983" s="2" t="s">
        <v>2</v>
      </c>
      <c r="D9983" s="2" t="s">
        <v>19967</v>
      </c>
    </row>
    <row r="9984" spans="1:4" x14ac:dyDescent="0.2">
      <c r="A9984" s="2" t="s">
        <v>19968</v>
      </c>
      <c r="B9984" s="2" t="s">
        <v>178</v>
      </c>
      <c r="C9984" s="2" t="s">
        <v>2</v>
      </c>
      <c r="D9984" s="2" t="s">
        <v>19969</v>
      </c>
    </row>
    <row r="9985" spans="1:4" x14ac:dyDescent="0.2">
      <c r="A9985" s="2" t="s">
        <v>19970</v>
      </c>
      <c r="B9985" s="2" t="s">
        <v>1</v>
      </c>
      <c r="C9985" s="2" t="s">
        <v>2</v>
      </c>
      <c r="D9985" s="2" t="s">
        <v>19971</v>
      </c>
    </row>
    <row r="9986" spans="1:4" x14ac:dyDescent="0.2">
      <c r="A9986" s="2" t="s">
        <v>19972</v>
      </c>
      <c r="B9986" s="2" t="s">
        <v>28173</v>
      </c>
      <c r="C9986" s="2" t="s">
        <v>2</v>
      </c>
      <c r="D9986" s="2" t="s">
        <v>19973</v>
      </c>
    </row>
    <row r="9987" spans="1:4" x14ac:dyDescent="0.2">
      <c r="A9987" s="2" t="s">
        <v>19974</v>
      </c>
      <c r="B9987" s="2" t="s">
        <v>1</v>
      </c>
      <c r="C9987" s="2" t="s">
        <v>2</v>
      </c>
      <c r="D9987" s="2" t="s">
        <v>19975</v>
      </c>
    </row>
    <row r="9988" spans="1:4" x14ac:dyDescent="0.2">
      <c r="A9988" s="2" t="s">
        <v>19976</v>
      </c>
      <c r="B9988" s="2" t="s">
        <v>1</v>
      </c>
      <c r="C9988" s="2" t="s">
        <v>2</v>
      </c>
      <c r="D9988" s="2" t="s">
        <v>19977</v>
      </c>
    </row>
    <row r="9989" spans="1:4" x14ac:dyDescent="0.2">
      <c r="A9989" s="2" t="s">
        <v>19978</v>
      </c>
      <c r="B9989" s="2" t="s">
        <v>28173</v>
      </c>
      <c r="C9989" s="2" t="s">
        <v>2</v>
      </c>
      <c r="D9989" s="2" t="s">
        <v>19979</v>
      </c>
    </row>
    <row r="9990" spans="1:4" x14ac:dyDescent="0.2">
      <c r="A9990" s="2" t="s">
        <v>19980</v>
      </c>
      <c r="B9990" s="2" t="s">
        <v>11</v>
      </c>
      <c r="C9990" s="2" t="s">
        <v>2</v>
      </c>
      <c r="D9990" s="2" t="s">
        <v>19981</v>
      </c>
    </row>
    <row r="9991" spans="1:4" x14ac:dyDescent="0.2">
      <c r="A9991" s="2" t="s">
        <v>19982</v>
      </c>
      <c r="B9991" s="2" t="s">
        <v>27</v>
      </c>
      <c r="C9991" s="2" t="s">
        <v>2</v>
      </c>
      <c r="D9991" s="2" t="s">
        <v>19983</v>
      </c>
    </row>
    <row r="9992" spans="1:4" x14ac:dyDescent="0.2">
      <c r="A9992" s="2" t="s">
        <v>19984</v>
      </c>
      <c r="B9992" s="2" t="s">
        <v>1</v>
      </c>
      <c r="C9992" s="2" t="s">
        <v>2</v>
      </c>
      <c r="D9992" s="2" t="s">
        <v>19985</v>
      </c>
    </row>
    <row r="9993" spans="1:4" x14ac:dyDescent="0.2">
      <c r="A9993" s="2" t="s">
        <v>19986</v>
      </c>
      <c r="B9993" s="2" t="s">
        <v>1</v>
      </c>
      <c r="C9993" s="2" t="s">
        <v>2</v>
      </c>
      <c r="D9993" s="2" t="s">
        <v>19987</v>
      </c>
    </row>
    <row r="9994" spans="1:4" x14ac:dyDescent="0.2">
      <c r="A9994" s="2" t="s">
        <v>19988</v>
      </c>
      <c r="B9994" s="2" t="s">
        <v>1</v>
      </c>
      <c r="C9994" s="2" t="s">
        <v>2</v>
      </c>
      <c r="D9994" s="2" t="s">
        <v>19989</v>
      </c>
    </row>
    <row r="9995" spans="1:4" x14ac:dyDescent="0.2">
      <c r="A9995" s="2" t="s">
        <v>19990</v>
      </c>
      <c r="B9995" s="2" t="s">
        <v>1</v>
      </c>
      <c r="C9995" s="2" t="s">
        <v>2</v>
      </c>
      <c r="D9995" s="2" t="s">
        <v>19991</v>
      </c>
    </row>
    <row r="9996" spans="1:4" x14ac:dyDescent="0.2">
      <c r="A9996" s="2" t="s">
        <v>19992</v>
      </c>
      <c r="B9996" s="2" t="s">
        <v>11</v>
      </c>
      <c r="C9996" s="2" t="s">
        <v>2</v>
      </c>
      <c r="D9996" s="2" t="s">
        <v>19993</v>
      </c>
    </row>
    <row r="9997" spans="1:4" x14ac:dyDescent="0.2">
      <c r="A9997" s="2" t="s">
        <v>19994</v>
      </c>
      <c r="B9997" s="2" t="s">
        <v>1</v>
      </c>
      <c r="C9997" s="2" t="s">
        <v>2</v>
      </c>
      <c r="D9997" s="2" t="s">
        <v>19995</v>
      </c>
    </row>
    <row r="9998" spans="1:4" x14ac:dyDescent="0.2">
      <c r="A9998" s="2" t="s">
        <v>19996</v>
      </c>
      <c r="B9998" s="2" t="s">
        <v>1</v>
      </c>
      <c r="C9998" s="2" t="s">
        <v>2</v>
      </c>
      <c r="D9998" s="2" t="s">
        <v>19997</v>
      </c>
    </row>
    <row r="9999" spans="1:4" x14ac:dyDescent="0.2">
      <c r="A9999" s="2" t="s">
        <v>19998</v>
      </c>
      <c r="B9999" s="2" t="s">
        <v>1</v>
      </c>
      <c r="C9999" s="2" t="s">
        <v>2</v>
      </c>
      <c r="D9999" s="2" t="s">
        <v>19999</v>
      </c>
    </row>
    <row r="10000" spans="1:4" x14ac:dyDescent="0.2">
      <c r="A10000" s="2" t="s">
        <v>20000</v>
      </c>
      <c r="B10000" s="2" t="s">
        <v>1</v>
      </c>
      <c r="C10000" s="2" t="s">
        <v>2</v>
      </c>
      <c r="D10000" s="2" t="s">
        <v>20001</v>
      </c>
    </row>
    <row r="10001" spans="1:4" x14ac:dyDescent="0.2">
      <c r="A10001" s="2" t="s">
        <v>20002</v>
      </c>
      <c r="B10001" s="2" t="s">
        <v>1</v>
      </c>
      <c r="C10001" s="2" t="s">
        <v>2</v>
      </c>
      <c r="D10001" s="2" t="s">
        <v>20003</v>
      </c>
    </row>
    <row r="10002" spans="1:4" x14ac:dyDescent="0.2">
      <c r="A10002" s="2" t="s">
        <v>20004</v>
      </c>
      <c r="B10002" s="2" t="s">
        <v>1</v>
      </c>
      <c r="C10002" s="2" t="s">
        <v>2</v>
      </c>
      <c r="D10002" s="2" t="s">
        <v>20005</v>
      </c>
    </row>
    <row r="10003" spans="1:4" x14ac:dyDescent="0.2">
      <c r="A10003" s="2" t="s">
        <v>20006</v>
      </c>
      <c r="B10003" s="2" t="s">
        <v>11</v>
      </c>
      <c r="C10003" s="2" t="s">
        <v>2</v>
      </c>
      <c r="D10003" s="2" t="s">
        <v>20007</v>
      </c>
    </row>
    <row r="10004" spans="1:4" x14ac:dyDescent="0.2">
      <c r="A10004" s="2" t="s">
        <v>20008</v>
      </c>
      <c r="B10004" s="2" t="s">
        <v>28173</v>
      </c>
      <c r="C10004" s="2" t="s">
        <v>2</v>
      </c>
      <c r="D10004" s="2" t="s">
        <v>20009</v>
      </c>
    </row>
    <row r="10005" spans="1:4" x14ac:dyDescent="0.2">
      <c r="A10005" s="2" t="s">
        <v>20010</v>
      </c>
      <c r="B10005" s="2" t="s">
        <v>11</v>
      </c>
      <c r="C10005" s="2" t="s">
        <v>2</v>
      </c>
      <c r="D10005" s="2" t="s">
        <v>20011</v>
      </c>
    </row>
    <row r="10006" spans="1:4" x14ac:dyDescent="0.2">
      <c r="A10006" s="2" t="s">
        <v>20012</v>
      </c>
      <c r="B10006" s="2" t="s">
        <v>28173</v>
      </c>
      <c r="C10006" s="2" t="s">
        <v>2</v>
      </c>
      <c r="D10006" s="2" t="s">
        <v>20013</v>
      </c>
    </row>
    <row r="10007" spans="1:4" x14ac:dyDescent="0.2">
      <c r="A10007" s="2" t="s">
        <v>20014</v>
      </c>
      <c r="B10007" s="2" t="s">
        <v>1</v>
      </c>
      <c r="C10007" s="2" t="s">
        <v>2</v>
      </c>
      <c r="D10007" s="2" t="s">
        <v>20015</v>
      </c>
    </row>
    <row r="10008" spans="1:4" x14ac:dyDescent="0.2">
      <c r="A10008" s="2" t="s">
        <v>20016</v>
      </c>
      <c r="B10008" s="2" t="s">
        <v>1</v>
      </c>
      <c r="C10008" s="2" t="s">
        <v>2</v>
      </c>
      <c r="D10008" s="2" t="s">
        <v>20017</v>
      </c>
    </row>
    <row r="10009" spans="1:4" x14ac:dyDescent="0.2">
      <c r="A10009" s="2" t="s">
        <v>20018</v>
      </c>
      <c r="B10009" s="2" t="s">
        <v>48</v>
      </c>
      <c r="C10009" s="2" t="s">
        <v>2</v>
      </c>
      <c r="D10009" s="2" t="s">
        <v>20019</v>
      </c>
    </row>
    <row r="10010" spans="1:4" x14ac:dyDescent="0.2">
      <c r="A10010" s="2" t="s">
        <v>20020</v>
      </c>
      <c r="B10010" s="2" t="s">
        <v>1</v>
      </c>
      <c r="C10010" s="2" t="s">
        <v>2</v>
      </c>
      <c r="D10010" s="2" t="s">
        <v>20021</v>
      </c>
    </row>
    <row r="10011" spans="1:4" x14ac:dyDescent="0.2">
      <c r="A10011" s="2" t="s">
        <v>20022</v>
      </c>
      <c r="B10011" s="2" t="s">
        <v>11</v>
      </c>
      <c r="C10011" s="2" t="s">
        <v>2</v>
      </c>
      <c r="D10011" s="2" t="s">
        <v>20023</v>
      </c>
    </row>
    <row r="10012" spans="1:4" x14ac:dyDescent="0.2">
      <c r="A10012" s="2" t="s">
        <v>20024</v>
      </c>
      <c r="B10012" s="2" t="s">
        <v>1</v>
      </c>
      <c r="C10012" s="2" t="s">
        <v>2</v>
      </c>
      <c r="D10012" s="2" t="s">
        <v>20025</v>
      </c>
    </row>
    <row r="10013" spans="1:4" x14ac:dyDescent="0.2">
      <c r="A10013" s="2" t="s">
        <v>20026</v>
      </c>
      <c r="B10013" s="2" t="s">
        <v>121</v>
      </c>
      <c r="C10013" s="2" t="s">
        <v>2</v>
      </c>
      <c r="D10013" s="2" t="s">
        <v>20027</v>
      </c>
    </row>
    <row r="10014" spans="1:4" x14ac:dyDescent="0.2">
      <c r="A10014" s="2" t="s">
        <v>20028</v>
      </c>
      <c r="B10014" s="2" t="s">
        <v>1</v>
      </c>
      <c r="C10014" s="2" t="s">
        <v>2</v>
      </c>
      <c r="D10014" s="2" t="s">
        <v>20029</v>
      </c>
    </row>
    <row r="10015" spans="1:4" x14ac:dyDescent="0.2">
      <c r="A10015" s="2" t="s">
        <v>20030</v>
      </c>
      <c r="B10015" s="2" t="s">
        <v>11</v>
      </c>
      <c r="C10015" s="2" t="s">
        <v>2</v>
      </c>
      <c r="D10015" s="2" t="s">
        <v>20031</v>
      </c>
    </row>
    <row r="10016" spans="1:4" x14ac:dyDescent="0.2">
      <c r="A10016" s="2" t="s">
        <v>20032</v>
      </c>
      <c r="B10016" s="2" t="s">
        <v>48</v>
      </c>
      <c r="C10016" s="2" t="s">
        <v>2</v>
      </c>
      <c r="D10016" s="2" t="s">
        <v>20033</v>
      </c>
    </row>
    <row r="10017" spans="1:4" x14ac:dyDescent="0.2">
      <c r="A10017" s="2" t="s">
        <v>20034</v>
      </c>
      <c r="B10017" s="2" t="s">
        <v>1</v>
      </c>
      <c r="C10017" s="2" t="s">
        <v>2</v>
      </c>
      <c r="D10017" s="2" t="s">
        <v>20035</v>
      </c>
    </row>
    <row r="10018" spans="1:4" x14ac:dyDescent="0.2">
      <c r="A10018" s="2" t="s">
        <v>20036</v>
      </c>
      <c r="B10018" s="2" t="s">
        <v>27</v>
      </c>
      <c r="C10018" s="2" t="s">
        <v>2</v>
      </c>
      <c r="D10018" s="2" t="s">
        <v>20037</v>
      </c>
    </row>
    <row r="10019" spans="1:4" x14ac:dyDescent="0.2">
      <c r="A10019" s="2" t="s">
        <v>20038</v>
      </c>
      <c r="B10019" s="2" t="s">
        <v>1</v>
      </c>
      <c r="C10019" s="2" t="s">
        <v>2</v>
      </c>
      <c r="D10019" s="2" t="s">
        <v>20039</v>
      </c>
    </row>
    <row r="10020" spans="1:4" x14ac:dyDescent="0.2">
      <c r="A10020" s="2" t="s">
        <v>20040</v>
      </c>
      <c r="B10020" s="2" t="s">
        <v>35753</v>
      </c>
      <c r="C10020" s="2" t="s">
        <v>2</v>
      </c>
      <c r="D10020" s="2" t="s">
        <v>20041</v>
      </c>
    </row>
    <row r="10021" spans="1:4" x14ac:dyDescent="0.2">
      <c r="A10021" s="2" t="s">
        <v>20042</v>
      </c>
      <c r="B10021" s="2" t="s">
        <v>121</v>
      </c>
      <c r="C10021" s="2" t="s">
        <v>2</v>
      </c>
      <c r="D10021" s="2" t="s">
        <v>20043</v>
      </c>
    </row>
    <row r="10022" spans="1:4" x14ac:dyDescent="0.2">
      <c r="A10022" s="2" t="s">
        <v>20044</v>
      </c>
      <c r="B10022" s="2" t="s">
        <v>121</v>
      </c>
      <c r="C10022" s="2" t="s">
        <v>2</v>
      </c>
      <c r="D10022" s="2" t="s">
        <v>20045</v>
      </c>
    </row>
    <row r="10023" spans="1:4" x14ac:dyDescent="0.2">
      <c r="A10023" s="2" t="s">
        <v>20046</v>
      </c>
      <c r="B10023" s="2" t="s">
        <v>1</v>
      </c>
      <c r="C10023" s="2" t="s">
        <v>2</v>
      </c>
      <c r="D10023" s="2" t="s">
        <v>20047</v>
      </c>
    </row>
    <row r="10024" spans="1:4" x14ac:dyDescent="0.2">
      <c r="A10024" s="2" t="s">
        <v>20048</v>
      </c>
      <c r="B10024" s="2" t="s">
        <v>1</v>
      </c>
      <c r="C10024" s="2" t="s">
        <v>2</v>
      </c>
      <c r="D10024" s="2" t="s">
        <v>20049</v>
      </c>
    </row>
    <row r="10025" spans="1:4" x14ac:dyDescent="0.2">
      <c r="A10025" s="2" t="s">
        <v>20050</v>
      </c>
      <c r="B10025" s="2" t="s">
        <v>1</v>
      </c>
      <c r="C10025" s="2" t="s">
        <v>2</v>
      </c>
      <c r="D10025" s="2" t="s">
        <v>20051</v>
      </c>
    </row>
    <row r="10026" spans="1:4" x14ac:dyDescent="0.2">
      <c r="A10026" s="2" t="s">
        <v>20052</v>
      </c>
      <c r="B10026" s="2" t="s">
        <v>1</v>
      </c>
      <c r="C10026" s="2" t="s">
        <v>2</v>
      </c>
      <c r="D10026" s="2" t="s">
        <v>20053</v>
      </c>
    </row>
    <row r="10027" spans="1:4" x14ac:dyDescent="0.2">
      <c r="A10027" s="2" t="s">
        <v>20054</v>
      </c>
      <c r="B10027" s="2" t="s">
        <v>48</v>
      </c>
      <c r="C10027" s="2" t="s">
        <v>2</v>
      </c>
      <c r="D10027" s="2" t="s">
        <v>20055</v>
      </c>
    </row>
    <row r="10028" spans="1:4" x14ac:dyDescent="0.2">
      <c r="A10028" s="2" t="s">
        <v>20056</v>
      </c>
      <c r="B10028" s="2" t="s">
        <v>1</v>
      </c>
      <c r="C10028" s="2" t="s">
        <v>2</v>
      </c>
      <c r="D10028" s="2" t="s">
        <v>20057</v>
      </c>
    </row>
    <row r="10029" spans="1:4" x14ac:dyDescent="0.2">
      <c r="A10029" s="2" t="s">
        <v>20058</v>
      </c>
      <c r="B10029" s="2" t="s">
        <v>11</v>
      </c>
      <c r="C10029" s="2" t="s">
        <v>2</v>
      </c>
      <c r="D10029" s="2" t="s">
        <v>20059</v>
      </c>
    </row>
    <row r="10030" spans="1:4" x14ac:dyDescent="0.2">
      <c r="A10030" s="2" t="s">
        <v>20060</v>
      </c>
      <c r="B10030" s="2" t="s">
        <v>1</v>
      </c>
      <c r="C10030" s="2" t="s">
        <v>2</v>
      </c>
      <c r="D10030" s="2" t="s">
        <v>20061</v>
      </c>
    </row>
    <row r="10031" spans="1:4" x14ac:dyDescent="0.2">
      <c r="A10031" s="2" t="s">
        <v>20062</v>
      </c>
      <c r="B10031" s="2" t="s">
        <v>27</v>
      </c>
      <c r="C10031" s="2" t="s">
        <v>2</v>
      </c>
      <c r="D10031" s="2" t="s">
        <v>20063</v>
      </c>
    </row>
    <row r="10032" spans="1:4" x14ac:dyDescent="0.2">
      <c r="A10032" s="2" t="s">
        <v>20064</v>
      </c>
      <c r="B10032" s="2" t="s">
        <v>1</v>
      </c>
      <c r="C10032" s="2" t="s">
        <v>2</v>
      </c>
      <c r="D10032" s="2" t="s">
        <v>20065</v>
      </c>
    </row>
    <row r="10033" spans="1:4" x14ac:dyDescent="0.2">
      <c r="A10033" s="2" t="s">
        <v>20066</v>
      </c>
      <c r="B10033" s="2" t="s">
        <v>1</v>
      </c>
      <c r="C10033" s="2" t="s">
        <v>2</v>
      </c>
      <c r="D10033" s="2" t="s">
        <v>20067</v>
      </c>
    </row>
    <row r="10034" spans="1:4" x14ac:dyDescent="0.2">
      <c r="A10034" s="2" t="s">
        <v>20068</v>
      </c>
      <c r="B10034" s="2" t="s">
        <v>1</v>
      </c>
      <c r="C10034" s="2" t="s">
        <v>2</v>
      </c>
      <c r="D10034" s="2" t="s">
        <v>20069</v>
      </c>
    </row>
    <row r="10035" spans="1:4" x14ac:dyDescent="0.2">
      <c r="A10035" s="2" t="s">
        <v>20070</v>
      </c>
      <c r="B10035" s="2" t="s">
        <v>1</v>
      </c>
      <c r="C10035" s="2" t="s">
        <v>2</v>
      </c>
      <c r="D10035" s="2" t="s">
        <v>20071</v>
      </c>
    </row>
    <row r="10036" spans="1:4" x14ac:dyDescent="0.2">
      <c r="A10036" s="2" t="s">
        <v>20072</v>
      </c>
      <c r="B10036" s="2" t="s">
        <v>1</v>
      </c>
      <c r="C10036" s="2" t="s">
        <v>2</v>
      </c>
      <c r="D10036" s="2" t="s">
        <v>20073</v>
      </c>
    </row>
    <row r="10037" spans="1:4" x14ac:dyDescent="0.2">
      <c r="A10037" s="2" t="s">
        <v>20074</v>
      </c>
      <c r="B10037" s="2" t="s">
        <v>1</v>
      </c>
      <c r="C10037" s="2" t="s">
        <v>2</v>
      </c>
      <c r="D10037" s="2" t="s">
        <v>20075</v>
      </c>
    </row>
    <row r="10038" spans="1:4" x14ac:dyDescent="0.2">
      <c r="A10038" s="2" t="s">
        <v>20076</v>
      </c>
      <c r="B10038" s="2" t="s">
        <v>6029</v>
      </c>
      <c r="C10038" s="2" t="s">
        <v>2</v>
      </c>
      <c r="D10038" s="2" t="s">
        <v>20077</v>
      </c>
    </row>
    <row r="10039" spans="1:4" x14ac:dyDescent="0.2">
      <c r="A10039" s="2" t="s">
        <v>20078</v>
      </c>
      <c r="B10039" s="2" t="s">
        <v>1</v>
      </c>
      <c r="C10039" s="2" t="s">
        <v>2</v>
      </c>
      <c r="D10039" s="2" t="s">
        <v>20079</v>
      </c>
    </row>
    <row r="10040" spans="1:4" x14ac:dyDescent="0.2">
      <c r="A10040" s="2" t="s">
        <v>20080</v>
      </c>
      <c r="B10040" s="2" t="s">
        <v>121</v>
      </c>
      <c r="C10040" s="2" t="s">
        <v>2</v>
      </c>
      <c r="D10040" s="2" t="s">
        <v>20081</v>
      </c>
    </row>
    <row r="10041" spans="1:4" x14ac:dyDescent="0.2">
      <c r="A10041" s="2" t="s">
        <v>20082</v>
      </c>
      <c r="B10041" s="2" t="s">
        <v>27</v>
      </c>
      <c r="C10041" s="2" t="s">
        <v>2</v>
      </c>
      <c r="D10041" s="2" t="s">
        <v>20083</v>
      </c>
    </row>
    <row r="10042" spans="1:4" x14ac:dyDescent="0.2">
      <c r="A10042" s="2" t="s">
        <v>20084</v>
      </c>
      <c r="B10042" s="2" t="s">
        <v>178</v>
      </c>
      <c r="C10042" s="2" t="s">
        <v>2</v>
      </c>
      <c r="D10042" s="2" t="s">
        <v>20085</v>
      </c>
    </row>
    <row r="10043" spans="1:4" x14ac:dyDescent="0.2">
      <c r="A10043" s="2" t="s">
        <v>20086</v>
      </c>
      <c r="B10043" s="2" t="s">
        <v>48</v>
      </c>
      <c r="C10043" s="2" t="s">
        <v>2</v>
      </c>
      <c r="D10043" s="2" t="s">
        <v>20087</v>
      </c>
    </row>
    <row r="10044" spans="1:4" x14ac:dyDescent="0.2">
      <c r="A10044" s="2" t="s">
        <v>20088</v>
      </c>
      <c r="B10044" s="2" t="s">
        <v>11</v>
      </c>
      <c r="C10044" s="2" t="s">
        <v>2</v>
      </c>
      <c r="D10044" s="2" t="s">
        <v>20089</v>
      </c>
    </row>
    <row r="10045" spans="1:4" x14ac:dyDescent="0.2">
      <c r="A10045" s="2" t="s">
        <v>20090</v>
      </c>
      <c r="B10045" s="2" t="s">
        <v>11</v>
      </c>
      <c r="C10045" s="2" t="s">
        <v>2</v>
      </c>
      <c r="D10045" s="2" t="s">
        <v>20091</v>
      </c>
    </row>
    <row r="10046" spans="1:4" x14ac:dyDescent="0.2">
      <c r="A10046" s="2" t="s">
        <v>20092</v>
      </c>
      <c r="B10046" s="2" t="s">
        <v>11</v>
      </c>
      <c r="C10046" s="2" t="s">
        <v>2</v>
      </c>
      <c r="D10046" s="2" t="s">
        <v>20093</v>
      </c>
    </row>
    <row r="10047" spans="1:4" x14ac:dyDescent="0.2">
      <c r="A10047" s="2" t="s">
        <v>20094</v>
      </c>
      <c r="B10047" s="2" t="s">
        <v>1</v>
      </c>
      <c r="C10047" s="2" t="s">
        <v>2</v>
      </c>
      <c r="D10047" s="2" t="s">
        <v>20095</v>
      </c>
    </row>
    <row r="10048" spans="1:4" x14ac:dyDescent="0.2">
      <c r="A10048" s="2" t="s">
        <v>20096</v>
      </c>
      <c r="B10048" s="2" t="s">
        <v>11</v>
      </c>
      <c r="C10048" s="2" t="s">
        <v>2</v>
      </c>
      <c r="D10048" s="2" t="s">
        <v>20097</v>
      </c>
    </row>
    <row r="10049" spans="1:4" x14ac:dyDescent="0.2">
      <c r="A10049" s="2" t="s">
        <v>20098</v>
      </c>
      <c r="B10049" s="2" t="s">
        <v>48</v>
      </c>
      <c r="C10049" s="2" t="s">
        <v>2</v>
      </c>
      <c r="D10049" s="2" t="s">
        <v>20099</v>
      </c>
    </row>
    <row r="10050" spans="1:4" x14ac:dyDescent="0.2">
      <c r="A10050" s="2" t="s">
        <v>20100</v>
      </c>
      <c r="B10050" s="2" t="s">
        <v>16</v>
      </c>
      <c r="C10050" s="2" t="s">
        <v>2</v>
      </c>
      <c r="D10050" s="2" t="s">
        <v>20101</v>
      </c>
    </row>
    <row r="10051" spans="1:4" x14ac:dyDescent="0.2">
      <c r="A10051" s="2" t="s">
        <v>20102</v>
      </c>
      <c r="B10051" s="2" t="s">
        <v>1</v>
      </c>
      <c r="C10051" s="2" t="s">
        <v>2</v>
      </c>
      <c r="D10051" s="2" t="s">
        <v>20103</v>
      </c>
    </row>
    <row r="10052" spans="1:4" x14ac:dyDescent="0.2">
      <c r="A10052" s="2" t="s">
        <v>20104</v>
      </c>
      <c r="B10052" s="2" t="s">
        <v>1</v>
      </c>
      <c r="C10052" s="2" t="s">
        <v>2</v>
      </c>
      <c r="D10052" s="2" t="s">
        <v>20105</v>
      </c>
    </row>
    <row r="10053" spans="1:4" x14ac:dyDescent="0.2">
      <c r="A10053" s="2" t="s">
        <v>20106</v>
      </c>
      <c r="B10053" s="2" t="s">
        <v>1</v>
      </c>
      <c r="C10053" s="2" t="s">
        <v>2</v>
      </c>
      <c r="D10053" s="2" t="s">
        <v>20107</v>
      </c>
    </row>
    <row r="10054" spans="1:4" x14ac:dyDescent="0.2">
      <c r="A10054" s="2" t="s">
        <v>20108</v>
      </c>
      <c r="B10054" s="2" t="s">
        <v>1</v>
      </c>
      <c r="C10054" s="2" t="s">
        <v>2</v>
      </c>
      <c r="D10054" s="2" t="s">
        <v>20109</v>
      </c>
    </row>
    <row r="10055" spans="1:4" x14ac:dyDescent="0.2">
      <c r="A10055" s="2" t="s">
        <v>20110</v>
      </c>
      <c r="B10055" s="2" t="s">
        <v>1</v>
      </c>
      <c r="C10055" s="2" t="s">
        <v>2</v>
      </c>
      <c r="D10055" s="2" t="s">
        <v>20111</v>
      </c>
    </row>
    <row r="10056" spans="1:4" x14ac:dyDescent="0.2">
      <c r="A10056" s="2" t="s">
        <v>20112</v>
      </c>
      <c r="B10056" s="2" t="s">
        <v>1</v>
      </c>
      <c r="C10056" s="2" t="s">
        <v>2</v>
      </c>
      <c r="D10056" s="2" t="s">
        <v>20113</v>
      </c>
    </row>
    <row r="10057" spans="1:4" x14ac:dyDescent="0.2">
      <c r="A10057" s="2" t="s">
        <v>20114</v>
      </c>
      <c r="B10057" s="2" t="s">
        <v>11</v>
      </c>
      <c r="C10057" s="2" t="s">
        <v>2</v>
      </c>
      <c r="D10057" s="2" t="s">
        <v>20115</v>
      </c>
    </row>
    <row r="10058" spans="1:4" x14ac:dyDescent="0.2">
      <c r="A10058" s="2" t="s">
        <v>20116</v>
      </c>
      <c r="B10058" s="2" t="s">
        <v>35754</v>
      </c>
      <c r="C10058" s="2" t="s">
        <v>2</v>
      </c>
      <c r="D10058" s="2" t="s">
        <v>20117</v>
      </c>
    </row>
    <row r="10059" spans="1:4" x14ac:dyDescent="0.2">
      <c r="A10059" s="2" t="s">
        <v>20118</v>
      </c>
      <c r="B10059" s="2" t="s">
        <v>121</v>
      </c>
      <c r="C10059" s="2" t="s">
        <v>2</v>
      </c>
      <c r="D10059" s="2" t="s">
        <v>20119</v>
      </c>
    </row>
    <row r="10060" spans="1:4" x14ac:dyDescent="0.2">
      <c r="A10060" s="2" t="s">
        <v>20120</v>
      </c>
      <c r="B10060" s="2" t="s">
        <v>178</v>
      </c>
      <c r="C10060" s="2" t="s">
        <v>2</v>
      </c>
      <c r="D10060" s="2" t="s">
        <v>20121</v>
      </c>
    </row>
    <row r="10061" spans="1:4" x14ac:dyDescent="0.2">
      <c r="A10061" s="2" t="s">
        <v>20122</v>
      </c>
      <c r="B10061" s="2" t="s">
        <v>1</v>
      </c>
      <c r="C10061" s="2" t="s">
        <v>2</v>
      </c>
      <c r="D10061" s="2" t="s">
        <v>20123</v>
      </c>
    </row>
    <row r="10062" spans="1:4" x14ac:dyDescent="0.2">
      <c r="A10062" s="2" t="s">
        <v>20124</v>
      </c>
      <c r="B10062" s="2" t="s">
        <v>11</v>
      </c>
      <c r="C10062" s="2" t="s">
        <v>2</v>
      </c>
      <c r="D10062" s="2" t="s">
        <v>20125</v>
      </c>
    </row>
    <row r="10063" spans="1:4" x14ac:dyDescent="0.2">
      <c r="A10063" s="2" t="s">
        <v>20126</v>
      </c>
      <c r="B10063" s="2" t="s">
        <v>121</v>
      </c>
      <c r="C10063" s="2" t="s">
        <v>2</v>
      </c>
      <c r="D10063" s="2" t="s">
        <v>20127</v>
      </c>
    </row>
    <row r="10064" spans="1:4" x14ac:dyDescent="0.2">
      <c r="A10064" s="2" t="s">
        <v>20128</v>
      </c>
      <c r="B10064" s="2" t="s">
        <v>121</v>
      </c>
      <c r="C10064" s="2" t="s">
        <v>2</v>
      </c>
      <c r="D10064" s="2" t="s">
        <v>20129</v>
      </c>
    </row>
    <row r="10065" spans="1:4" x14ac:dyDescent="0.2">
      <c r="A10065" s="2" t="s">
        <v>20130</v>
      </c>
      <c r="B10065" s="2" t="s">
        <v>121</v>
      </c>
      <c r="C10065" s="2" t="s">
        <v>2</v>
      </c>
      <c r="D10065" s="2" t="s">
        <v>20131</v>
      </c>
    </row>
    <row r="10066" spans="1:4" x14ac:dyDescent="0.2">
      <c r="A10066" s="2" t="s">
        <v>20132</v>
      </c>
      <c r="B10066" s="2" t="s">
        <v>1</v>
      </c>
      <c r="C10066" s="2" t="s">
        <v>2</v>
      </c>
      <c r="D10066" s="2" t="s">
        <v>20133</v>
      </c>
    </row>
    <row r="10067" spans="1:4" x14ac:dyDescent="0.2">
      <c r="A10067" s="2" t="s">
        <v>20134</v>
      </c>
      <c r="B10067" s="2" t="s">
        <v>1</v>
      </c>
      <c r="C10067" s="2" t="s">
        <v>2</v>
      </c>
      <c r="D10067" s="2" t="s">
        <v>20135</v>
      </c>
    </row>
    <row r="10068" spans="1:4" x14ac:dyDescent="0.2">
      <c r="A10068" s="2" t="s">
        <v>20136</v>
      </c>
      <c r="B10068" s="2" t="s">
        <v>1</v>
      </c>
      <c r="C10068" s="2" t="s">
        <v>2</v>
      </c>
      <c r="D10068" s="2" t="s">
        <v>20137</v>
      </c>
    </row>
    <row r="10069" spans="1:4" x14ac:dyDescent="0.2">
      <c r="A10069" s="2" t="s">
        <v>20138</v>
      </c>
      <c r="B10069" s="2" t="s">
        <v>387</v>
      </c>
      <c r="C10069" s="2" t="s">
        <v>2</v>
      </c>
      <c r="D10069" s="2" t="s">
        <v>20139</v>
      </c>
    </row>
    <row r="10070" spans="1:4" x14ac:dyDescent="0.2">
      <c r="A10070" s="2" t="s">
        <v>20140</v>
      </c>
      <c r="B10070" s="2" t="s">
        <v>121</v>
      </c>
      <c r="C10070" s="2" t="s">
        <v>2</v>
      </c>
      <c r="D10070" s="2" t="s">
        <v>20141</v>
      </c>
    </row>
    <row r="10071" spans="1:4" x14ac:dyDescent="0.2">
      <c r="A10071" s="2" t="s">
        <v>20142</v>
      </c>
      <c r="B10071" s="2" t="s">
        <v>121</v>
      </c>
      <c r="C10071" s="2" t="s">
        <v>2</v>
      </c>
      <c r="D10071" s="2" t="s">
        <v>20143</v>
      </c>
    </row>
    <row r="10072" spans="1:4" x14ac:dyDescent="0.2">
      <c r="A10072" s="2" t="s">
        <v>20144</v>
      </c>
      <c r="B10072" s="2" t="s">
        <v>1</v>
      </c>
      <c r="C10072" s="2" t="s">
        <v>2</v>
      </c>
      <c r="D10072" s="2" t="s">
        <v>20145</v>
      </c>
    </row>
    <row r="10073" spans="1:4" x14ac:dyDescent="0.2">
      <c r="A10073" s="2" t="s">
        <v>20146</v>
      </c>
      <c r="B10073" s="2" t="s">
        <v>48</v>
      </c>
      <c r="C10073" s="2" t="s">
        <v>2</v>
      </c>
      <c r="D10073" s="2" t="s">
        <v>20147</v>
      </c>
    </row>
    <row r="10074" spans="1:4" x14ac:dyDescent="0.2">
      <c r="A10074" s="2" t="s">
        <v>20148</v>
      </c>
      <c r="B10074" s="2" t="s">
        <v>1</v>
      </c>
      <c r="C10074" s="2" t="s">
        <v>2</v>
      </c>
      <c r="D10074" s="2" t="s">
        <v>20149</v>
      </c>
    </row>
    <row r="10075" spans="1:4" x14ac:dyDescent="0.2">
      <c r="A10075" s="2" t="s">
        <v>20150</v>
      </c>
      <c r="B10075" s="2" t="s">
        <v>6029</v>
      </c>
      <c r="C10075" s="2" t="s">
        <v>2</v>
      </c>
      <c r="D10075" s="2" t="s">
        <v>20151</v>
      </c>
    </row>
    <row r="10076" spans="1:4" x14ac:dyDescent="0.2">
      <c r="A10076" s="2" t="s">
        <v>20152</v>
      </c>
      <c r="B10076" s="2" t="s">
        <v>387</v>
      </c>
      <c r="C10076" s="2" t="s">
        <v>2</v>
      </c>
      <c r="D10076" s="2" t="s">
        <v>20153</v>
      </c>
    </row>
    <row r="10077" spans="1:4" x14ac:dyDescent="0.2">
      <c r="A10077" s="2" t="s">
        <v>20154</v>
      </c>
      <c r="B10077" s="2" t="s">
        <v>178</v>
      </c>
      <c r="C10077" s="2" t="s">
        <v>2</v>
      </c>
      <c r="D10077" s="2" t="s">
        <v>20155</v>
      </c>
    </row>
    <row r="10078" spans="1:4" x14ac:dyDescent="0.2">
      <c r="A10078" s="2" t="s">
        <v>20156</v>
      </c>
      <c r="B10078" s="2" t="s">
        <v>121</v>
      </c>
      <c r="C10078" s="2" t="s">
        <v>2</v>
      </c>
      <c r="D10078" s="2" t="s">
        <v>20157</v>
      </c>
    </row>
    <row r="10079" spans="1:4" x14ac:dyDescent="0.2">
      <c r="A10079" s="2" t="s">
        <v>20158</v>
      </c>
      <c r="B10079" s="2" t="s">
        <v>121</v>
      </c>
      <c r="C10079" s="2" t="s">
        <v>2</v>
      </c>
      <c r="D10079" s="2" t="s">
        <v>20159</v>
      </c>
    </row>
    <row r="10080" spans="1:4" x14ac:dyDescent="0.2">
      <c r="A10080" s="2" t="s">
        <v>20160</v>
      </c>
      <c r="B10080" s="2" t="s">
        <v>408</v>
      </c>
      <c r="C10080" s="2" t="s">
        <v>2</v>
      </c>
      <c r="D10080" s="2" t="s">
        <v>20161</v>
      </c>
    </row>
    <row r="10081" spans="1:4" x14ac:dyDescent="0.2">
      <c r="A10081" s="2" t="s">
        <v>20162</v>
      </c>
      <c r="B10081" s="2" t="s">
        <v>121</v>
      </c>
      <c r="C10081" s="2" t="s">
        <v>2</v>
      </c>
      <c r="D10081" s="2" t="s">
        <v>20163</v>
      </c>
    </row>
    <row r="10082" spans="1:4" x14ac:dyDescent="0.2">
      <c r="A10082" s="2" t="s">
        <v>20164</v>
      </c>
      <c r="B10082" s="2" t="s">
        <v>387</v>
      </c>
      <c r="C10082" s="2" t="s">
        <v>2</v>
      </c>
      <c r="D10082" s="2" t="s">
        <v>20165</v>
      </c>
    </row>
    <row r="10083" spans="1:4" x14ac:dyDescent="0.2">
      <c r="A10083" s="2" t="s">
        <v>20166</v>
      </c>
      <c r="B10083" s="2" t="s">
        <v>11</v>
      </c>
      <c r="C10083" s="2" t="s">
        <v>2</v>
      </c>
      <c r="D10083" s="2" t="s">
        <v>20167</v>
      </c>
    </row>
    <row r="10084" spans="1:4" x14ac:dyDescent="0.2">
      <c r="A10084" s="2" t="s">
        <v>20168</v>
      </c>
      <c r="B10084" s="2" t="s">
        <v>387</v>
      </c>
      <c r="C10084" s="2" t="s">
        <v>2</v>
      </c>
      <c r="D10084" s="2" t="s">
        <v>20169</v>
      </c>
    </row>
    <row r="10085" spans="1:4" x14ac:dyDescent="0.2">
      <c r="A10085" s="2" t="s">
        <v>20170</v>
      </c>
      <c r="B10085" s="2" t="s">
        <v>1</v>
      </c>
      <c r="C10085" s="2" t="s">
        <v>2</v>
      </c>
      <c r="D10085" s="2" t="s">
        <v>20171</v>
      </c>
    </row>
    <row r="10086" spans="1:4" x14ac:dyDescent="0.2">
      <c r="A10086" s="2" t="s">
        <v>20172</v>
      </c>
      <c r="B10086" s="2" t="s">
        <v>11</v>
      </c>
      <c r="C10086" s="2" t="s">
        <v>2</v>
      </c>
      <c r="D10086" s="2" t="s">
        <v>20173</v>
      </c>
    </row>
    <row r="10087" spans="1:4" x14ac:dyDescent="0.2">
      <c r="A10087" s="2" t="s">
        <v>20174</v>
      </c>
      <c r="B10087" s="2" t="s">
        <v>387</v>
      </c>
      <c r="C10087" s="2" t="s">
        <v>2</v>
      </c>
      <c r="D10087" s="2" t="s">
        <v>20175</v>
      </c>
    </row>
    <row r="10088" spans="1:4" x14ac:dyDescent="0.2">
      <c r="A10088" s="2" t="s">
        <v>20176</v>
      </c>
      <c r="B10088" s="2" t="s">
        <v>178</v>
      </c>
      <c r="C10088" s="2" t="s">
        <v>2</v>
      </c>
      <c r="D10088" s="2" t="s">
        <v>20177</v>
      </c>
    </row>
    <row r="10089" spans="1:4" x14ac:dyDescent="0.2">
      <c r="A10089" s="2" t="s">
        <v>20178</v>
      </c>
      <c r="B10089" s="2" t="s">
        <v>48</v>
      </c>
      <c r="C10089" s="2" t="s">
        <v>2</v>
      </c>
      <c r="D10089" s="2" t="s">
        <v>20179</v>
      </c>
    </row>
    <row r="10090" spans="1:4" x14ac:dyDescent="0.2">
      <c r="A10090" s="2" t="s">
        <v>20180</v>
      </c>
      <c r="B10090" s="2" t="s">
        <v>48</v>
      </c>
      <c r="C10090" s="2" t="s">
        <v>2</v>
      </c>
      <c r="D10090" s="2" t="s">
        <v>20181</v>
      </c>
    </row>
    <row r="10091" spans="1:4" x14ac:dyDescent="0.2">
      <c r="A10091" s="2" t="s">
        <v>20182</v>
      </c>
      <c r="B10091" s="2" t="s">
        <v>6029</v>
      </c>
      <c r="C10091" s="2" t="s">
        <v>2</v>
      </c>
      <c r="D10091" s="2" t="s">
        <v>20183</v>
      </c>
    </row>
    <row r="10092" spans="1:4" x14ac:dyDescent="0.2">
      <c r="A10092" s="2" t="s">
        <v>20184</v>
      </c>
      <c r="B10092" s="2" t="s">
        <v>1</v>
      </c>
      <c r="C10092" s="2" t="s">
        <v>2</v>
      </c>
      <c r="D10092" s="2" t="s">
        <v>20185</v>
      </c>
    </row>
    <row r="10093" spans="1:4" x14ac:dyDescent="0.2">
      <c r="A10093" s="2" t="s">
        <v>20186</v>
      </c>
      <c r="B10093" s="2" t="s">
        <v>1</v>
      </c>
      <c r="C10093" s="2" t="s">
        <v>2</v>
      </c>
      <c r="D10093" s="2" t="s">
        <v>20187</v>
      </c>
    </row>
    <row r="10094" spans="1:4" x14ac:dyDescent="0.2">
      <c r="A10094" s="2" t="s">
        <v>20188</v>
      </c>
      <c r="B10094" s="2" t="s">
        <v>35752</v>
      </c>
      <c r="C10094" s="2" t="s">
        <v>2</v>
      </c>
      <c r="D10094" s="2" t="s">
        <v>20189</v>
      </c>
    </row>
    <row r="10095" spans="1:4" x14ac:dyDescent="0.2">
      <c r="A10095" s="2" t="s">
        <v>20190</v>
      </c>
      <c r="B10095" s="2" t="s">
        <v>408</v>
      </c>
      <c r="C10095" s="2" t="s">
        <v>2</v>
      </c>
      <c r="D10095" s="2" t="s">
        <v>20191</v>
      </c>
    </row>
    <row r="10096" spans="1:4" x14ac:dyDescent="0.2">
      <c r="A10096" s="2" t="s">
        <v>20192</v>
      </c>
      <c r="B10096" s="2" t="s">
        <v>1</v>
      </c>
      <c r="C10096" s="2" t="s">
        <v>2</v>
      </c>
      <c r="D10096" s="2" t="s">
        <v>20193</v>
      </c>
    </row>
    <row r="10097" spans="1:4" x14ac:dyDescent="0.2">
      <c r="A10097" s="2" t="s">
        <v>20194</v>
      </c>
      <c r="B10097" s="2" t="s">
        <v>6029</v>
      </c>
      <c r="C10097" s="2" t="s">
        <v>2</v>
      </c>
      <c r="D10097" s="2" t="s">
        <v>20195</v>
      </c>
    </row>
    <row r="10098" spans="1:4" x14ac:dyDescent="0.2">
      <c r="A10098" s="2" t="s">
        <v>20196</v>
      </c>
      <c r="B10098" s="2" t="s">
        <v>1</v>
      </c>
      <c r="C10098" s="2" t="s">
        <v>2</v>
      </c>
      <c r="D10098" s="2" t="s">
        <v>20197</v>
      </c>
    </row>
    <row r="10099" spans="1:4" x14ac:dyDescent="0.2">
      <c r="A10099" s="2" t="s">
        <v>20198</v>
      </c>
      <c r="B10099" s="2" t="s">
        <v>1</v>
      </c>
      <c r="C10099" s="2" t="s">
        <v>2</v>
      </c>
      <c r="D10099" s="2" t="s">
        <v>20199</v>
      </c>
    </row>
    <row r="10100" spans="1:4" x14ac:dyDescent="0.2">
      <c r="A10100" s="2" t="s">
        <v>20200</v>
      </c>
      <c r="B10100" s="2" t="s">
        <v>16</v>
      </c>
      <c r="C10100" s="2" t="s">
        <v>2</v>
      </c>
      <c r="D10100" s="2" t="s">
        <v>20201</v>
      </c>
    </row>
    <row r="10101" spans="1:4" x14ac:dyDescent="0.2">
      <c r="A10101" s="2" t="s">
        <v>20202</v>
      </c>
      <c r="B10101" s="2" t="s">
        <v>1</v>
      </c>
      <c r="C10101" s="2" t="s">
        <v>2</v>
      </c>
      <c r="D10101" s="2" t="s">
        <v>20203</v>
      </c>
    </row>
    <row r="10102" spans="1:4" x14ac:dyDescent="0.2">
      <c r="A10102" s="2" t="s">
        <v>20204</v>
      </c>
      <c r="B10102" s="2" t="s">
        <v>1</v>
      </c>
      <c r="C10102" s="2" t="s">
        <v>2</v>
      </c>
      <c r="D10102" s="2" t="s">
        <v>20205</v>
      </c>
    </row>
    <row r="10103" spans="1:4" x14ac:dyDescent="0.2">
      <c r="A10103" s="2" t="s">
        <v>20206</v>
      </c>
      <c r="B10103" s="2" t="s">
        <v>1</v>
      </c>
      <c r="C10103" s="2" t="s">
        <v>2</v>
      </c>
      <c r="D10103" s="2" t="s">
        <v>20207</v>
      </c>
    </row>
    <row r="10104" spans="1:4" x14ac:dyDescent="0.2">
      <c r="A10104" s="2" t="s">
        <v>20208</v>
      </c>
      <c r="B10104" s="2" t="s">
        <v>1</v>
      </c>
      <c r="C10104" s="2" t="s">
        <v>2</v>
      </c>
      <c r="D10104" s="2" t="s">
        <v>20209</v>
      </c>
    </row>
    <row r="10105" spans="1:4" x14ac:dyDescent="0.2">
      <c r="A10105" s="2" t="s">
        <v>20210</v>
      </c>
      <c r="B10105" s="2" t="s">
        <v>16</v>
      </c>
      <c r="C10105" s="2" t="s">
        <v>2</v>
      </c>
      <c r="D10105" s="2" t="s">
        <v>20211</v>
      </c>
    </row>
    <row r="10106" spans="1:4" x14ac:dyDescent="0.2">
      <c r="A10106" s="2" t="s">
        <v>20212</v>
      </c>
      <c r="B10106" s="2" t="s">
        <v>1</v>
      </c>
      <c r="C10106" s="2" t="s">
        <v>2</v>
      </c>
      <c r="D10106" s="2" t="s">
        <v>20213</v>
      </c>
    </row>
    <row r="10107" spans="1:4" x14ac:dyDescent="0.2">
      <c r="A10107" s="2" t="s">
        <v>20214</v>
      </c>
      <c r="B10107" s="2" t="s">
        <v>387</v>
      </c>
      <c r="C10107" s="2" t="s">
        <v>2</v>
      </c>
      <c r="D10107" s="2" t="s">
        <v>20215</v>
      </c>
    </row>
    <row r="10108" spans="1:4" x14ac:dyDescent="0.2">
      <c r="A10108" s="2" t="s">
        <v>20216</v>
      </c>
      <c r="B10108" s="2" t="s">
        <v>121</v>
      </c>
      <c r="C10108" s="2" t="s">
        <v>2</v>
      </c>
      <c r="D10108" s="2" t="s">
        <v>20217</v>
      </c>
    </row>
    <row r="10109" spans="1:4" x14ac:dyDescent="0.2">
      <c r="A10109" s="2" t="s">
        <v>20218</v>
      </c>
      <c r="B10109" s="2" t="s">
        <v>121</v>
      </c>
      <c r="C10109" s="2" t="s">
        <v>2</v>
      </c>
      <c r="D10109" s="2" t="s">
        <v>20219</v>
      </c>
    </row>
    <row r="10110" spans="1:4" x14ac:dyDescent="0.2">
      <c r="A10110" s="2" t="s">
        <v>20220</v>
      </c>
      <c r="B10110" s="2" t="s">
        <v>1</v>
      </c>
      <c r="C10110" s="2" t="s">
        <v>2</v>
      </c>
      <c r="D10110" s="2" t="s">
        <v>20221</v>
      </c>
    </row>
    <row r="10111" spans="1:4" x14ac:dyDescent="0.2">
      <c r="A10111" s="2" t="s">
        <v>20222</v>
      </c>
      <c r="B10111" s="2" t="s">
        <v>6029</v>
      </c>
      <c r="C10111" s="2" t="s">
        <v>2</v>
      </c>
      <c r="D10111" s="2" t="s">
        <v>20223</v>
      </c>
    </row>
    <row r="10112" spans="1:4" x14ac:dyDescent="0.2">
      <c r="A10112" s="2" t="s">
        <v>20224</v>
      </c>
      <c r="B10112" s="2" t="s">
        <v>1</v>
      </c>
      <c r="C10112" s="2" t="s">
        <v>2</v>
      </c>
      <c r="D10112" s="2" t="s">
        <v>20225</v>
      </c>
    </row>
    <row r="10113" spans="1:4" x14ac:dyDescent="0.2">
      <c r="A10113" s="2" t="s">
        <v>20226</v>
      </c>
      <c r="B10113" s="2" t="s">
        <v>1</v>
      </c>
      <c r="C10113" s="2" t="s">
        <v>2</v>
      </c>
      <c r="D10113" s="2" t="s">
        <v>20227</v>
      </c>
    </row>
    <row r="10114" spans="1:4" x14ac:dyDescent="0.2">
      <c r="A10114" s="2" t="s">
        <v>20228</v>
      </c>
      <c r="B10114" s="2" t="s">
        <v>1</v>
      </c>
      <c r="C10114" s="2" t="s">
        <v>2</v>
      </c>
      <c r="D10114" s="2" t="s">
        <v>20229</v>
      </c>
    </row>
    <row r="10115" spans="1:4" x14ac:dyDescent="0.2">
      <c r="A10115" s="2" t="s">
        <v>20230</v>
      </c>
      <c r="B10115" s="2" t="s">
        <v>1</v>
      </c>
      <c r="C10115" s="2" t="s">
        <v>2</v>
      </c>
      <c r="D10115" s="2" t="s">
        <v>20231</v>
      </c>
    </row>
    <row r="10116" spans="1:4" x14ac:dyDescent="0.2">
      <c r="A10116" s="2" t="s">
        <v>20232</v>
      </c>
      <c r="B10116" s="2" t="s">
        <v>1</v>
      </c>
      <c r="C10116" s="2" t="s">
        <v>2</v>
      </c>
      <c r="D10116" s="2" t="s">
        <v>20233</v>
      </c>
    </row>
    <row r="10117" spans="1:4" x14ac:dyDescent="0.2">
      <c r="A10117" s="2" t="s">
        <v>20234</v>
      </c>
      <c r="B10117" s="2" t="s">
        <v>1</v>
      </c>
      <c r="C10117" s="2" t="s">
        <v>2</v>
      </c>
      <c r="D10117" s="2" t="s">
        <v>20235</v>
      </c>
    </row>
    <row r="10118" spans="1:4" x14ac:dyDescent="0.2">
      <c r="A10118" s="2" t="s">
        <v>20236</v>
      </c>
      <c r="B10118" s="2" t="s">
        <v>121</v>
      </c>
      <c r="C10118" s="2" t="s">
        <v>2</v>
      </c>
      <c r="D10118" s="2" t="s">
        <v>20237</v>
      </c>
    </row>
    <row r="10119" spans="1:4" x14ac:dyDescent="0.2">
      <c r="A10119" s="2" t="s">
        <v>20238</v>
      </c>
      <c r="B10119" s="2" t="s">
        <v>1</v>
      </c>
      <c r="C10119" s="2" t="s">
        <v>2</v>
      </c>
      <c r="D10119" s="2" t="s">
        <v>20239</v>
      </c>
    </row>
    <row r="10120" spans="1:4" x14ac:dyDescent="0.2">
      <c r="A10120" s="2" t="s">
        <v>20240</v>
      </c>
      <c r="B10120" s="2" t="s">
        <v>28173</v>
      </c>
      <c r="C10120" s="2" t="s">
        <v>2</v>
      </c>
      <c r="D10120" s="2" t="s">
        <v>20241</v>
      </c>
    </row>
    <row r="10121" spans="1:4" x14ac:dyDescent="0.2">
      <c r="A10121" s="2" t="s">
        <v>20242</v>
      </c>
      <c r="B10121" s="2" t="s">
        <v>1</v>
      </c>
      <c r="C10121" s="2" t="s">
        <v>2</v>
      </c>
      <c r="D10121" s="2" t="s">
        <v>20243</v>
      </c>
    </row>
    <row r="10122" spans="1:4" x14ac:dyDescent="0.2">
      <c r="A10122" s="2" t="s">
        <v>20244</v>
      </c>
      <c r="B10122" s="2" t="s">
        <v>408</v>
      </c>
      <c r="C10122" s="2" t="s">
        <v>2</v>
      </c>
      <c r="D10122" s="2" t="s">
        <v>20245</v>
      </c>
    </row>
    <row r="10123" spans="1:4" x14ac:dyDescent="0.2">
      <c r="A10123" s="2" t="s">
        <v>20246</v>
      </c>
      <c r="B10123" s="2" t="s">
        <v>1</v>
      </c>
      <c r="C10123" s="2" t="s">
        <v>2</v>
      </c>
      <c r="D10123" s="2" t="s">
        <v>20247</v>
      </c>
    </row>
    <row r="10124" spans="1:4" x14ac:dyDescent="0.2">
      <c r="A10124" s="2" t="s">
        <v>20248</v>
      </c>
      <c r="B10124" s="2" t="s">
        <v>11</v>
      </c>
      <c r="C10124" s="2" t="s">
        <v>2</v>
      </c>
      <c r="D10124" s="2" t="s">
        <v>20249</v>
      </c>
    </row>
    <row r="10125" spans="1:4" x14ac:dyDescent="0.2">
      <c r="A10125" s="2" t="s">
        <v>20250</v>
      </c>
      <c r="B10125" s="2" t="s">
        <v>1</v>
      </c>
      <c r="C10125" s="2" t="s">
        <v>2</v>
      </c>
      <c r="D10125" s="2" t="s">
        <v>20251</v>
      </c>
    </row>
    <row r="10126" spans="1:4" x14ac:dyDescent="0.2">
      <c r="A10126" s="2" t="s">
        <v>20252</v>
      </c>
      <c r="B10126" s="2" t="s">
        <v>1</v>
      </c>
      <c r="C10126" s="2" t="s">
        <v>2</v>
      </c>
      <c r="D10126" s="2" t="s">
        <v>20253</v>
      </c>
    </row>
    <row r="10127" spans="1:4" x14ac:dyDescent="0.2">
      <c r="A10127" s="2" t="s">
        <v>20254</v>
      </c>
      <c r="B10127" s="2" t="s">
        <v>121</v>
      </c>
      <c r="C10127" s="2" t="s">
        <v>2</v>
      </c>
      <c r="D10127" s="2" t="s">
        <v>20255</v>
      </c>
    </row>
    <row r="10128" spans="1:4" x14ac:dyDescent="0.2">
      <c r="A10128" s="2" t="s">
        <v>20256</v>
      </c>
      <c r="B10128" s="2" t="s">
        <v>27</v>
      </c>
      <c r="C10128" s="2" t="s">
        <v>2</v>
      </c>
      <c r="D10128" s="2" t="s">
        <v>20257</v>
      </c>
    </row>
    <row r="10129" spans="1:4" x14ac:dyDescent="0.2">
      <c r="A10129" s="2" t="s">
        <v>20258</v>
      </c>
      <c r="B10129" s="2" t="s">
        <v>35753</v>
      </c>
      <c r="C10129" s="2" t="s">
        <v>2</v>
      </c>
      <c r="D10129" s="2" t="s">
        <v>20259</v>
      </c>
    </row>
    <row r="10130" spans="1:4" x14ac:dyDescent="0.2">
      <c r="A10130" s="2" t="s">
        <v>20260</v>
      </c>
      <c r="B10130" s="2" t="s">
        <v>1</v>
      </c>
      <c r="C10130" s="2" t="s">
        <v>2</v>
      </c>
      <c r="D10130" s="2" t="s">
        <v>20261</v>
      </c>
    </row>
    <row r="10131" spans="1:4" x14ac:dyDescent="0.2">
      <c r="A10131" s="2" t="s">
        <v>20262</v>
      </c>
      <c r="B10131" s="2" t="s">
        <v>1</v>
      </c>
      <c r="C10131" s="2" t="s">
        <v>2</v>
      </c>
      <c r="D10131" s="2" t="s">
        <v>20263</v>
      </c>
    </row>
    <row r="10132" spans="1:4" x14ac:dyDescent="0.2">
      <c r="A10132" s="2" t="s">
        <v>20264</v>
      </c>
      <c r="B10132" s="2" t="s">
        <v>1</v>
      </c>
      <c r="C10132" s="2" t="s">
        <v>2</v>
      </c>
      <c r="D10132" s="2" t="s">
        <v>20265</v>
      </c>
    </row>
    <row r="10133" spans="1:4" x14ac:dyDescent="0.2">
      <c r="A10133" s="2" t="s">
        <v>20266</v>
      </c>
      <c r="B10133" s="2" t="s">
        <v>1</v>
      </c>
      <c r="C10133" s="2" t="s">
        <v>2</v>
      </c>
      <c r="D10133" s="2" t="s">
        <v>20267</v>
      </c>
    </row>
    <row r="10134" spans="1:4" x14ac:dyDescent="0.2">
      <c r="A10134" s="2" t="s">
        <v>20268</v>
      </c>
      <c r="B10134" s="2" t="s">
        <v>1</v>
      </c>
      <c r="C10134" s="2" t="s">
        <v>2</v>
      </c>
      <c r="D10134" s="2" t="s">
        <v>20269</v>
      </c>
    </row>
    <row r="10135" spans="1:4" x14ac:dyDescent="0.2">
      <c r="A10135" s="2" t="s">
        <v>20270</v>
      </c>
      <c r="B10135" s="2" t="s">
        <v>1</v>
      </c>
      <c r="C10135" s="2" t="s">
        <v>2</v>
      </c>
      <c r="D10135" s="2" t="s">
        <v>20271</v>
      </c>
    </row>
    <row r="10136" spans="1:4" x14ac:dyDescent="0.2">
      <c r="A10136" s="2" t="s">
        <v>20272</v>
      </c>
      <c r="B10136" s="2" t="s">
        <v>11</v>
      </c>
      <c r="C10136" s="2" t="s">
        <v>2</v>
      </c>
      <c r="D10136" s="2" t="s">
        <v>20273</v>
      </c>
    </row>
    <row r="10137" spans="1:4" x14ac:dyDescent="0.2">
      <c r="A10137" s="2" t="s">
        <v>20274</v>
      </c>
      <c r="B10137" s="2" t="s">
        <v>178</v>
      </c>
      <c r="C10137" s="2" t="s">
        <v>2</v>
      </c>
      <c r="D10137" s="2" t="s">
        <v>20275</v>
      </c>
    </row>
    <row r="10138" spans="1:4" x14ac:dyDescent="0.2">
      <c r="A10138" s="2" t="s">
        <v>20276</v>
      </c>
      <c r="B10138" s="2" t="s">
        <v>121</v>
      </c>
      <c r="C10138" s="2" t="s">
        <v>2</v>
      </c>
      <c r="D10138" s="2" t="s">
        <v>20277</v>
      </c>
    </row>
    <row r="10139" spans="1:4" x14ac:dyDescent="0.2">
      <c r="A10139" s="2" t="s">
        <v>20278</v>
      </c>
      <c r="B10139" s="2" t="s">
        <v>1</v>
      </c>
      <c r="C10139" s="2" t="s">
        <v>2</v>
      </c>
      <c r="D10139" s="2" t="s">
        <v>20279</v>
      </c>
    </row>
    <row r="10140" spans="1:4" x14ac:dyDescent="0.2">
      <c r="A10140" s="2" t="s">
        <v>20280</v>
      </c>
      <c r="B10140" s="2" t="s">
        <v>1</v>
      </c>
      <c r="C10140" s="2" t="s">
        <v>2</v>
      </c>
      <c r="D10140" s="2" t="s">
        <v>20281</v>
      </c>
    </row>
    <row r="10141" spans="1:4" x14ac:dyDescent="0.2">
      <c r="A10141" s="2" t="s">
        <v>20282</v>
      </c>
      <c r="B10141" s="2" t="s">
        <v>27</v>
      </c>
      <c r="C10141" s="2" t="s">
        <v>2</v>
      </c>
      <c r="D10141" s="2" t="s">
        <v>20283</v>
      </c>
    </row>
    <row r="10142" spans="1:4" x14ac:dyDescent="0.2">
      <c r="A10142" s="2" t="s">
        <v>20284</v>
      </c>
      <c r="B10142" s="2" t="s">
        <v>11</v>
      </c>
      <c r="C10142" s="2" t="s">
        <v>2</v>
      </c>
      <c r="D10142" s="2" t="s">
        <v>20285</v>
      </c>
    </row>
    <row r="10143" spans="1:4" x14ac:dyDescent="0.2">
      <c r="A10143" s="2" t="s">
        <v>20286</v>
      </c>
      <c r="B10143" s="2" t="s">
        <v>1</v>
      </c>
      <c r="C10143" s="2" t="s">
        <v>2</v>
      </c>
      <c r="D10143" s="2" t="s">
        <v>20287</v>
      </c>
    </row>
    <row r="10144" spans="1:4" x14ac:dyDescent="0.2">
      <c r="A10144" s="2" t="s">
        <v>20288</v>
      </c>
      <c r="B10144" s="2" t="s">
        <v>48</v>
      </c>
      <c r="C10144" s="2" t="s">
        <v>2</v>
      </c>
      <c r="D10144" s="2" t="s">
        <v>20289</v>
      </c>
    </row>
    <row r="10145" spans="1:4" x14ac:dyDescent="0.2">
      <c r="A10145" s="2" t="s">
        <v>20290</v>
      </c>
      <c r="B10145" s="2" t="s">
        <v>1</v>
      </c>
      <c r="C10145" s="2" t="s">
        <v>2</v>
      </c>
      <c r="D10145" s="2" t="s">
        <v>20291</v>
      </c>
    </row>
    <row r="10146" spans="1:4" x14ac:dyDescent="0.2">
      <c r="A10146" s="2" t="s">
        <v>20292</v>
      </c>
      <c r="B10146" s="2" t="s">
        <v>1</v>
      </c>
      <c r="C10146" s="2" t="s">
        <v>2</v>
      </c>
      <c r="D10146" s="2" t="s">
        <v>20293</v>
      </c>
    </row>
    <row r="10147" spans="1:4" x14ac:dyDescent="0.2">
      <c r="A10147" s="2" t="s">
        <v>20294</v>
      </c>
      <c r="B10147" s="2" t="s">
        <v>178</v>
      </c>
      <c r="C10147" s="2" t="s">
        <v>2</v>
      </c>
      <c r="D10147" s="2" t="s">
        <v>20295</v>
      </c>
    </row>
    <row r="10148" spans="1:4" x14ac:dyDescent="0.2">
      <c r="A10148" s="2" t="s">
        <v>20296</v>
      </c>
      <c r="B10148" s="2" t="s">
        <v>11</v>
      </c>
      <c r="C10148" s="2" t="s">
        <v>2</v>
      </c>
      <c r="D10148" s="2" t="s">
        <v>20297</v>
      </c>
    </row>
    <row r="10149" spans="1:4" x14ac:dyDescent="0.2">
      <c r="A10149" s="2" t="s">
        <v>20298</v>
      </c>
      <c r="B10149" s="2" t="s">
        <v>28173</v>
      </c>
      <c r="C10149" s="2" t="s">
        <v>2</v>
      </c>
      <c r="D10149" s="2" t="s">
        <v>20299</v>
      </c>
    </row>
    <row r="10150" spans="1:4" x14ac:dyDescent="0.2">
      <c r="A10150" s="2" t="s">
        <v>20300</v>
      </c>
      <c r="B10150" s="2" t="s">
        <v>1</v>
      </c>
      <c r="C10150" s="2" t="s">
        <v>2</v>
      </c>
      <c r="D10150" s="2" t="s">
        <v>20301</v>
      </c>
    </row>
    <row r="10151" spans="1:4" x14ac:dyDescent="0.2">
      <c r="A10151" s="2" t="s">
        <v>20302</v>
      </c>
      <c r="B10151" s="2" t="s">
        <v>48</v>
      </c>
      <c r="C10151" s="2" t="s">
        <v>2</v>
      </c>
      <c r="D10151" s="2" t="s">
        <v>20303</v>
      </c>
    </row>
    <row r="10152" spans="1:4" x14ac:dyDescent="0.2">
      <c r="A10152" s="2" t="s">
        <v>20304</v>
      </c>
      <c r="B10152" s="2" t="s">
        <v>1</v>
      </c>
      <c r="C10152" s="2" t="s">
        <v>2</v>
      </c>
      <c r="D10152" s="2" t="s">
        <v>20305</v>
      </c>
    </row>
    <row r="10153" spans="1:4" x14ac:dyDescent="0.2">
      <c r="A10153" s="2" t="s">
        <v>20306</v>
      </c>
      <c r="B10153" s="2" t="s">
        <v>1</v>
      </c>
      <c r="C10153" s="2" t="s">
        <v>2</v>
      </c>
      <c r="D10153" s="2" t="s">
        <v>20307</v>
      </c>
    </row>
    <row r="10154" spans="1:4" x14ac:dyDescent="0.2">
      <c r="A10154" s="2" t="s">
        <v>20308</v>
      </c>
      <c r="B10154" s="2" t="s">
        <v>1</v>
      </c>
      <c r="C10154" s="2" t="s">
        <v>2</v>
      </c>
      <c r="D10154" s="2" t="s">
        <v>20309</v>
      </c>
    </row>
    <row r="10155" spans="1:4" x14ac:dyDescent="0.2">
      <c r="A10155" s="2" t="s">
        <v>20310</v>
      </c>
      <c r="B10155" s="2" t="s">
        <v>1</v>
      </c>
      <c r="C10155" s="2" t="s">
        <v>2</v>
      </c>
      <c r="D10155" s="2" t="s">
        <v>20311</v>
      </c>
    </row>
    <row r="10156" spans="1:4" x14ac:dyDescent="0.2">
      <c r="A10156" s="2" t="s">
        <v>20312</v>
      </c>
      <c r="B10156" s="2" t="s">
        <v>28173</v>
      </c>
      <c r="C10156" s="2" t="s">
        <v>2</v>
      </c>
      <c r="D10156" s="2" t="s">
        <v>20313</v>
      </c>
    </row>
    <row r="10157" spans="1:4" x14ac:dyDescent="0.2">
      <c r="A10157" s="2" t="s">
        <v>20314</v>
      </c>
      <c r="B10157" s="2" t="s">
        <v>1</v>
      </c>
      <c r="C10157" s="2" t="s">
        <v>2</v>
      </c>
      <c r="D10157" s="2" t="s">
        <v>20315</v>
      </c>
    </row>
    <row r="10158" spans="1:4" x14ac:dyDescent="0.2">
      <c r="A10158" s="2" t="s">
        <v>20316</v>
      </c>
      <c r="B10158" s="2" t="s">
        <v>1</v>
      </c>
      <c r="C10158" s="2" t="s">
        <v>2</v>
      </c>
      <c r="D10158" s="2" t="s">
        <v>20317</v>
      </c>
    </row>
    <row r="10159" spans="1:4" x14ac:dyDescent="0.2">
      <c r="A10159" s="2" t="s">
        <v>20318</v>
      </c>
      <c r="B10159" s="2" t="s">
        <v>1</v>
      </c>
      <c r="C10159" s="2" t="s">
        <v>2</v>
      </c>
      <c r="D10159" s="2" t="s">
        <v>20319</v>
      </c>
    </row>
    <row r="10160" spans="1:4" x14ac:dyDescent="0.2">
      <c r="A10160" s="2" t="s">
        <v>20320</v>
      </c>
      <c r="B10160" s="2" t="s">
        <v>1</v>
      </c>
      <c r="C10160" s="2" t="s">
        <v>2</v>
      </c>
      <c r="D10160" s="2" t="s">
        <v>20321</v>
      </c>
    </row>
    <row r="10161" spans="1:4" x14ac:dyDescent="0.2">
      <c r="A10161" s="2" t="s">
        <v>20322</v>
      </c>
      <c r="B10161" s="2" t="s">
        <v>1</v>
      </c>
      <c r="C10161" s="2" t="s">
        <v>2</v>
      </c>
      <c r="D10161" s="2" t="s">
        <v>20323</v>
      </c>
    </row>
    <row r="10162" spans="1:4" x14ac:dyDescent="0.2">
      <c r="A10162" s="2" t="s">
        <v>20324</v>
      </c>
      <c r="B10162" s="2" t="s">
        <v>35752</v>
      </c>
      <c r="C10162" s="2" t="s">
        <v>2</v>
      </c>
      <c r="D10162" s="2" t="s">
        <v>20325</v>
      </c>
    </row>
    <row r="10163" spans="1:4" x14ac:dyDescent="0.2">
      <c r="A10163" s="2" t="s">
        <v>20326</v>
      </c>
      <c r="B10163" s="2" t="s">
        <v>11</v>
      </c>
      <c r="C10163" s="2" t="s">
        <v>2</v>
      </c>
      <c r="D10163" s="2" t="s">
        <v>20327</v>
      </c>
    </row>
    <row r="10164" spans="1:4" x14ac:dyDescent="0.2">
      <c r="A10164" s="2" t="s">
        <v>20328</v>
      </c>
      <c r="B10164" s="2" t="s">
        <v>27</v>
      </c>
      <c r="C10164" s="2" t="s">
        <v>2</v>
      </c>
      <c r="D10164" s="2" t="s">
        <v>20329</v>
      </c>
    </row>
    <row r="10165" spans="1:4" x14ac:dyDescent="0.2">
      <c r="A10165" s="2" t="s">
        <v>20330</v>
      </c>
      <c r="B10165" s="2" t="s">
        <v>28173</v>
      </c>
      <c r="C10165" s="2" t="s">
        <v>2</v>
      </c>
      <c r="D10165" s="2" t="s">
        <v>20331</v>
      </c>
    </row>
    <row r="10166" spans="1:4" x14ac:dyDescent="0.2">
      <c r="A10166" s="2" t="s">
        <v>20332</v>
      </c>
      <c r="B10166" s="2" t="s">
        <v>1</v>
      </c>
      <c r="C10166" s="2" t="s">
        <v>2</v>
      </c>
      <c r="D10166" s="2" t="s">
        <v>20333</v>
      </c>
    </row>
    <row r="10167" spans="1:4" x14ac:dyDescent="0.2">
      <c r="A10167" s="2" t="s">
        <v>20334</v>
      </c>
      <c r="B10167" s="2" t="s">
        <v>1</v>
      </c>
      <c r="C10167" s="2" t="s">
        <v>2</v>
      </c>
      <c r="D10167" s="2" t="s">
        <v>20335</v>
      </c>
    </row>
    <row r="10168" spans="1:4" x14ac:dyDescent="0.2">
      <c r="A10168" s="2" t="s">
        <v>20336</v>
      </c>
      <c r="B10168" s="2" t="s">
        <v>48</v>
      </c>
      <c r="C10168" s="2" t="s">
        <v>2</v>
      </c>
      <c r="D10168" s="2" t="s">
        <v>20337</v>
      </c>
    </row>
    <row r="10169" spans="1:4" x14ac:dyDescent="0.2">
      <c r="A10169" s="2" t="s">
        <v>20338</v>
      </c>
      <c r="B10169" s="2" t="s">
        <v>35755</v>
      </c>
      <c r="C10169" s="2" t="s">
        <v>2</v>
      </c>
      <c r="D10169" s="2" t="s">
        <v>20339</v>
      </c>
    </row>
    <row r="10170" spans="1:4" x14ac:dyDescent="0.2">
      <c r="A10170" s="2" t="s">
        <v>20340</v>
      </c>
      <c r="B10170" s="2" t="s">
        <v>1</v>
      </c>
      <c r="C10170" s="2" t="s">
        <v>2</v>
      </c>
      <c r="D10170" s="2" t="s">
        <v>20341</v>
      </c>
    </row>
    <row r="10171" spans="1:4" x14ac:dyDescent="0.2">
      <c r="A10171" s="2" t="s">
        <v>20342</v>
      </c>
      <c r="B10171" s="2" t="s">
        <v>1</v>
      </c>
      <c r="C10171" s="2" t="s">
        <v>2</v>
      </c>
      <c r="D10171" s="2" t="s">
        <v>20343</v>
      </c>
    </row>
    <row r="10172" spans="1:4" x14ac:dyDescent="0.2">
      <c r="A10172" s="2" t="s">
        <v>20344</v>
      </c>
      <c r="B10172" s="2" t="s">
        <v>1</v>
      </c>
      <c r="C10172" s="2" t="s">
        <v>2</v>
      </c>
      <c r="D10172" s="2" t="s">
        <v>20345</v>
      </c>
    </row>
    <row r="10173" spans="1:4" x14ac:dyDescent="0.2">
      <c r="A10173" s="2" t="s">
        <v>20346</v>
      </c>
      <c r="B10173" s="2" t="s">
        <v>178</v>
      </c>
      <c r="C10173" s="2" t="s">
        <v>2</v>
      </c>
      <c r="D10173" s="2" t="s">
        <v>20347</v>
      </c>
    </row>
    <row r="10174" spans="1:4" x14ac:dyDescent="0.2">
      <c r="A10174" s="2" t="s">
        <v>20348</v>
      </c>
      <c r="B10174" s="2" t="s">
        <v>1</v>
      </c>
      <c r="C10174" s="2" t="s">
        <v>2</v>
      </c>
      <c r="D10174" s="2" t="s">
        <v>20349</v>
      </c>
    </row>
    <row r="10175" spans="1:4" x14ac:dyDescent="0.2">
      <c r="A10175" s="2" t="s">
        <v>20350</v>
      </c>
      <c r="B10175" s="2" t="s">
        <v>178</v>
      </c>
      <c r="C10175" s="2" t="s">
        <v>2</v>
      </c>
      <c r="D10175" s="2" t="s">
        <v>20351</v>
      </c>
    </row>
    <row r="10176" spans="1:4" x14ac:dyDescent="0.2">
      <c r="A10176" s="2" t="s">
        <v>20352</v>
      </c>
      <c r="B10176" s="2" t="s">
        <v>178</v>
      </c>
      <c r="C10176" s="2" t="s">
        <v>2</v>
      </c>
      <c r="D10176" s="2" t="s">
        <v>20353</v>
      </c>
    </row>
    <row r="10177" spans="1:4" x14ac:dyDescent="0.2">
      <c r="A10177" s="2" t="s">
        <v>20354</v>
      </c>
      <c r="B10177" s="2" t="s">
        <v>121</v>
      </c>
      <c r="C10177" s="2" t="s">
        <v>2</v>
      </c>
      <c r="D10177" s="2" t="s">
        <v>20355</v>
      </c>
    </row>
    <row r="10178" spans="1:4" x14ac:dyDescent="0.2">
      <c r="A10178" s="2" t="s">
        <v>20356</v>
      </c>
      <c r="B10178" s="2" t="s">
        <v>35754</v>
      </c>
      <c r="C10178" s="2" t="s">
        <v>2</v>
      </c>
      <c r="D10178" s="2" t="s">
        <v>20357</v>
      </c>
    </row>
    <row r="10179" spans="1:4" x14ac:dyDescent="0.2">
      <c r="A10179" s="2" t="s">
        <v>20358</v>
      </c>
      <c r="B10179" s="2" t="s">
        <v>27</v>
      </c>
      <c r="C10179" s="2" t="s">
        <v>2</v>
      </c>
      <c r="D10179" s="2" t="s">
        <v>20359</v>
      </c>
    </row>
    <row r="10180" spans="1:4" x14ac:dyDescent="0.2">
      <c r="A10180" s="2" t="s">
        <v>20360</v>
      </c>
      <c r="B10180" s="2" t="s">
        <v>387</v>
      </c>
      <c r="C10180" s="2" t="s">
        <v>2</v>
      </c>
      <c r="D10180" s="2" t="s">
        <v>20361</v>
      </c>
    </row>
    <row r="10181" spans="1:4" x14ac:dyDescent="0.2">
      <c r="A10181" s="2" t="s">
        <v>20362</v>
      </c>
      <c r="B10181" s="2" t="s">
        <v>408</v>
      </c>
      <c r="C10181" s="2" t="s">
        <v>2</v>
      </c>
      <c r="D10181" s="2" t="s">
        <v>20363</v>
      </c>
    </row>
    <row r="10182" spans="1:4" x14ac:dyDescent="0.2">
      <c r="A10182" s="2" t="s">
        <v>20364</v>
      </c>
      <c r="B10182" s="2" t="s">
        <v>387</v>
      </c>
      <c r="C10182" s="2" t="s">
        <v>2</v>
      </c>
      <c r="D10182" s="2" t="s">
        <v>20365</v>
      </c>
    </row>
    <row r="10183" spans="1:4" x14ac:dyDescent="0.2">
      <c r="A10183" s="2" t="s">
        <v>20366</v>
      </c>
      <c r="B10183" s="2" t="s">
        <v>1</v>
      </c>
      <c r="C10183" s="2" t="s">
        <v>2</v>
      </c>
      <c r="D10183" s="2" t="s">
        <v>20367</v>
      </c>
    </row>
    <row r="10184" spans="1:4" x14ac:dyDescent="0.2">
      <c r="A10184" s="2" t="s">
        <v>20368</v>
      </c>
      <c r="B10184" s="2" t="s">
        <v>28173</v>
      </c>
      <c r="C10184" s="2" t="s">
        <v>2</v>
      </c>
      <c r="D10184" s="2" t="s">
        <v>20369</v>
      </c>
    </row>
    <row r="10185" spans="1:4" x14ac:dyDescent="0.2">
      <c r="A10185" s="2" t="s">
        <v>20370</v>
      </c>
      <c r="B10185" s="2" t="s">
        <v>1</v>
      </c>
      <c r="C10185" s="2" t="s">
        <v>2</v>
      </c>
      <c r="D10185" s="2" t="s">
        <v>20371</v>
      </c>
    </row>
    <row r="10186" spans="1:4" x14ac:dyDescent="0.2">
      <c r="A10186" s="2" t="s">
        <v>20372</v>
      </c>
      <c r="B10186" s="2" t="s">
        <v>1</v>
      </c>
      <c r="C10186" s="2" t="s">
        <v>2</v>
      </c>
      <c r="D10186" s="2" t="s">
        <v>20373</v>
      </c>
    </row>
    <row r="10187" spans="1:4" x14ac:dyDescent="0.2">
      <c r="A10187" s="2" t="s">
        <v>20374</v>
      </c>
      <c r="B10187" s="2" t="s">
        <v>178</v>
      </c>
      <c r="C10187" s="2" t="s">
        <v>2</v>
      </c>
      <c r="D10187" s="2" t="s">
        <v>20375</v>
      </c>
    </row>
    <row r="10188" spans="1:4" x14ac:dyDescent="0.2">
      <c r="A10188" s="2" t="s">
        <v>20376</v>
      </c>
      <c r="B10188" s="2" t="s">
        <v>1</v>
      </c>
      <c r="C10188" s="2" t="s">
        <v>2</v>
      </c>
      <c r="D10188" s="2" t="s">
        <v>20377</v>
      </c>
    </row>
    <row r="10189" spans="1:4" x14ac:dyDescent="0.2">
      <c r="A10189" s="2" t="s">
        <v>20378</v>
      </c>
      <c r="B10189" s="2" t="s">
        <v>121</v>
      </c>
      <c r="C10189" s="2" t="s">
        <v>2</v>
      </c>
      <c r="D10189" s="2" t="s">
        <v>20379</v>
      </c>
    </row>
    <row r="10190" spans="1:4" x14ac:dyDescent="0.2">
      <c r="A10190" s="2" t="s">
        <v>20380</v>
      </c>
      <c r="B10190" s="2" t="s">
        <v>48</v>
      </c>
      <c r="C10190" s="2" t="s">
        <v>2</v>
      </c>
      <c r="D10190" s="2" t="s">
        <v>20381</v>
      </c>
    </row>
    <row r="10191" spans="1:4" x14ac:dyDescent="0.2">
      <c r="A10191" s="2" t="s">
        <v>20382</v>
      </c>
      <c r="B10191" s="2" t="s">
        <v>1</v>
      </c>
      <c r="C10191" s="2" t="s">
        <v>2</v>
      </c>
      <c r="D10191" s="2" t="s">
        <v>20383</v>
      </c>
    </row>
    <row r="10192" spans="1:4" x14ac:dyDescent="0.2">
      <c r="A10192" s="2" t="s">
        <v>20384</v>
      </c>
      <c r="B10192" s="2" t="s">
        <v>35754</v>
      </c>
      <c r="C10192" s="2" t="s">
        <v>2</v>
      </c>
      <c r="D10192" s="2" t="s">
        <v>20385</v>
      </c>
    </row>
    <row r="10193" spans="1:4" x14ac:dyDescent="0.2">
      <c r="A10193" s="2" t="s">
        <v>20386</v>
      </c>
      <c r="B10193" s="2" t="s">
        <v>27</v>
      </c>
      <c r="C10193" s="2" t="s">
        <v>2</v>
      </c>
      <c r="D10193" s="2" t="s">
        <v>20387</v>
      </c>
    </row>
    <row r="10194" spans="1:4" x14ac:dyDescent="0.2">
      <c r="A10194" s="2" t="s">
        <v>20388</v>
      </c>
      <c r="B10194" s="2" t="s">
        <v>11</v>
      </c>
      <c r="C10194" s="2" t="s">
        <v>2</v>
      </c>
      <c r="D10194" s="2" t="s">
        <v>20389</v>
      </c>
    </row>
    <row r="10195" spans="1:4" x14ac:dyDescent="0.2">
      <c r="A10195" s="2" t="s">
        <v>20390</v>
      </c>
      <c r="B10195" s="2" t="s">
        <v>1</v>
      </c>
      <c r="C10195" s="2" t="s">
        <v>2</v>
      </c>
      <c r="D10195" s="2" t="s">
        <v>20391</v>
      </c>
    </row>
    <row r="10196" spans="1:4" x14ac:dyDescent="0.2">
      <c r="A10196" s="2" t="s">
        <v>20392</v>
      </c>
      <c r="B10196" s="2" t="s">
        <v>1</v>
      </c>
      <c r="C10196" s="2" t="s">
        <v>2</v>
      </c>
      <c r="D10196" s="2" t="s">
        <v>20393</v>
      </c>
    </row>
    <row r="10197" spans="1:4" x14ac:dyDescent="0.2">
      <c r="A10197" s="2" t="s">
        <v>20394</v>
      </c>
      <c r="B10197" s="2" t="s">
        <v>121</v>
      </c>
      <c r="C10197" s="2" t="s">
        <v>2</v>
      </c>
      <c r="D10197" s="2" t="s">
        <v>20395</v>
      </c>
    </row>
    <row r="10198" spans="1:4" x14ac:dyDescent="0.2">
      <c r="A10198" s="2" t="s">
        <v>20396</v>
      </c>
      <c r="B10198" s="2" t="s">
        <v>1</v>
      </c>
      <c r="C10198" s="2" t="s">
        <v>2</v>
      </c>
      <c r="D10198" s="2" t="s">
        <v>20397</v>
      </c>
    </row>
    <row r="10199" spans="1:4" x14ac:dyDescent="0.2">
      <c r="A10199" s="2" t="s">
        <v>20398</v>
      </c>
      <c r="B10199" s="2" t="s">
        <v>28173</v>
      </c>
      <c r="C10199" s="2" t="s">
        <v>2</v>
      </c>
      <c r="D10199" s="2" t="s">
        <v>20399</v>
      </c>
    </row>
    <row r="10200" spans="1:4" x14ac:dyDescent="0.2">
      <c r="A10200" s="2" t="s">
        <v>20400</v>
      </c>
      <c r="B10200" s="2" t="s">
        <v>387</v>
      </c>
      <c r="C10200" s="2" t="s">
        <v>2</v>
      </c>
      <c r="D10200" s="2" t="s">
        <v>20401</v>
      </c>
    </row>
    <row r="10201" spans="1:4" x14ac:dyDescent="0.2">
      <c r="A10201" s="2" t="s">
        <v>20402</v>
      </c>
      <c r="B10201" s="2" t="s">
        <v>11</v>
      </c>
      <c r="C10201" s="2" t="s">
        <v>2</v>
      </c>
      <c r="D10201" s="2" t="s">
        <v>20403</v>
      </c>
    </row>
    <row r="10202" spans="1:4" x14ac:dyDescent="0.2">
      <c r="A10202" s="2" t="s">
        <v>20404</v>
      </c>
      <c r="B10202" s="2" t="s">
        <v>48</v>
      </c>
      <c r="C10202" s="2" t="s">
        <v>2</v>
      </c>
      <c r="D10202" s="2" t="s">
        <v>20405</v>
      </c>
    </row>
    <row r="10203" spans="1:4" x14ac:dyDescent="0.2">
      <c r="A10203" s="2" t="s">
        <v>20406</v>
      </c>
      <c r="B10203" s="2" t="s">
        <v>1</v>
      </c>
      <c r="C10203" s="2" t="s">
        <v>2</v>
      </c>
      <c r="D10203" s="2" t="s">
        <v>20407</v>
      </c>
    </row>
    <row r="10204" spans="1:4" x14ac:dyDescent="0.2">
      <c r="A10204" s="2" t="s">
        <v>20408</v>
      </c>
      <c r="B10204" s="2" t="s">
        <v>1</v>
      </c>
      <c r="C10204" s="2" t="s">
        <v>2</v>
      </c>
      <c r="D10204" s="2" t="s">
        <v>20409</v>
      </c>
    </row>
    <row r="10205" spans="1:4" x14ac:dyDescent="0.2">
      <c r="A10205" s="2" t="s">
        <v>20410</v>
      </c>
      <c r="B10205" s="2" t="s">
        <v>35752</v>
      </c>
      <c r="C10205" s="2" t="s">
        <v>2</v>
      </c>
      <c r="D10205" s="2" t="s">
        <v>20411</v>
      </c>
    </row>
    <row r="10206" spans="1:4" x14ac:dyDescent="0.2">
      <c r="A10206" s="2" t="s">
        <v>20412</v>
      </c>
      <c r="B10206" s="2" t="s">
        <v>1</v>
      </c>
      <c r="C10206" s="2" t="s">
        <v>2</v>
      </c>
      <c r="D10206" s="2" t="s">
        <v>20413</v>
      </c>
    </row>
    <row r="10207" spans="1:4" x14ac:dyDescent="0.2">
      <c r="A10207" s="2" t="s">
        <v>20414</v>
      </c>
      <c r="B10207" s="2" t="s">
        <v>11</v>
      </c>
      <c r="C10207" s="2" t="s">
        <v>2</v>
      </c>
      <c r="D10207" s="2" t="s">
        <v>20415</v>
      </c>
    </row>
    <row r="10208" spans="1:4" x14ac:dyDescent="0.2">
      <c r="A10208" s="2" t="s">
        <v>20416</v>
      </c>
      <c r="B10208" s="2" t="s">
        <v>48</v>
      </c>
      <c r="C10208" s="2" t="s">
        <v>2</v>
      </c>
      <c r="D10208" s="2" t="s">
        <v>20417</v>
      </c>
    </row>
    <row r="10209" spans="1:4" x14ac:dyDescent="0.2">
      <c r="A10209" s="2" t="s">
        <v>20418</v>
      </c>
      <c r="B10209" s="2" t="s">
        <v>1</v>
      </c>
      <c r="C10209" s="2" t="s">
        <v>2</v>
      </c>
      <c r="D10209" s="2" t="s">
        <v>20419</v>
      </c>
    </row>
    <row r="10210" spans="1:4" x14ac:dyDescent="0.2">
      <c r="A10210" s="2" t="s">
        <v>20420</v>
      </c>
      <c r="B10210" s="2" t="s">
        <v>1</v>
      </c>
      <c r="C10210" s="2" t="s">
        <v>2</v>
      </c>
      <c r="D10210" s="2" t="s">
        <v>20421</v>
      </c>
    </row>
    <row r="10211" spans="1:4" x14ac:dyDescent="0.2">
      <c r="A10211" s="2" t="s">
        <v>20422</v>
      </c>
      <c r="B10211" s="2" t="s">
        <v>1</v>
      </c>
      <c r="C10211" s="2" t="s">
        <v>2</v>
      </c>
      <c r="D10211" s="2" t="s">
        <v>20423</v>
      </c>
    </row>
    <row r="10212" spans="1:4" x14ac:dyDescent="0.2">
      <c r="A10212" s="2" t="s">
        <v>20424</v>
      </c>
      <c r="B10212" s="2" t="s">
        <v>1</v>
      </c>
      <c r="C10212" s="2" t="s">
        <v>2</v>
      </c>
      <c r="D10212" s="2" t="s">
        <v>20425</v>
      </c>
    </row>
    <row r="10213" spans="1:4" x14ac:dyDescent="0.2">
      <c r="A10213" s="2" t="s">
        <v>20426</v>
      </c>
      <c r="B10213" s="2" t="s">
        <v>48</v>
      </c>
      <c r="C10213" s="2" t="s">
        <v>2</v>
      </c>
      <c r="D10213" s="2" t="s">
        <v>20427</v>
      </c>
    </row>
    <row r="10214" spans="1:4" x14ac:dyDescent="0.2">
      <c r="A10214" s="2" t="s">
        <v>20428</v>
      </c>
      <c r="B10214" s="2" t="s">
        <v>1</v>
      </c>
      <c r="C10214" s="2" t="s">
        <v>2</v>
      </c>
      <c r="D10214" s="2" t="s">
        <v>20429</v>
      </c>
    </row>
    <row r="10215" spans="1:4" x14ac:dyDescent="0.2">
      <c r="A10215" s="2" t="s">
        <v>20430</v>
      </c>
      <c r="B10215" s="2" t="s">
        <v>1</v>
      </c>
      <c r="C10215" s="2" t="s">
        <v>2</v>
      </c>
      <c r="D10215" s="2" t="s">
        <v>20431</v>
      </c>
    </row>
    <row r="10216" spans="1:4" x14ac:dyDescent="0.2">
      <c r="A10216" s="2" t="s">
        <v>20432</v>
      </c>
      <c r="B10216" s="2" t="s">
        <v>1</v>
      </c>
      <c r="C10216" s="2" t="s">
        <v>2</v>
      </c>
      <c r="D10216" s="2" t="s">
        <v>20433</v>
      </c>
    </row>
    <row r="10217" spans="1:4" x14ac:dyDescent="0.2">
      <c r="A10217" s="2" t="s">
        <v>20434</v>
      </c>
      <c r="B10217" s="2" t="s">
        <v>121</v>
      </c>
      <c r="C10217" s="2" t="s">
        <v>2</v>
      </c>
      <c r="D10217" s="2" t="s">
        <v>20435</v>
      </c>
    </row>
    <row r="10218" spans="1:4" x14ac:dyDescent="0.2">
      <c r="A10218" s="2" t="s">
        <v>20436</v>
      </c>
      <c r="B10218" s="2" t="s">
        <v>1</v>
      </c>
      <c r="C10218" s="2" t="s">
        <v>2</v>
      </c>
      <c r="D10218" s="2" t="s">
        <v>20437</v>
      </c>
    </row>
    <row r="10219" spans="1:4" x14ac:dyDescent="0.2">
      <c r="A10219" s="2" t="s">
        <v>20438</v>
      </c>
      <c r="B10219" s="2" t="s">
        <v>1</v>
      </c>
      <c r="C10219" s="2" t="s">
        <v>2</v>
      </c>
      <c r="D10219" s="2" t="s">
        <v>20439</v>
      </c>
    </row>
    <row r="10220" spans="1:4" x14ac:dyDescent="0.2">
      <c r="A10220" s="2" t="s">
        <v>20440</v>
      </c>
      <c r="B10220" s="2" t="s">
        <v>1</v>
      </c>
      <c r="C10220" s="2" t="s">
        <v>2</v>
      </c>
      <c r="D10220" s="2" t="s">
        <v>20441</v>
      </c>
    </row>
    <row r="10221" spans="1:4" x14ac:dyDescent="0.2">
      <c r="A10221" s="2" t="s">
        <v>20442</v>
      </c>
      <c r="B10221" s="2" t="s">
        <v>178</v>
      </c>
      <c r="C10221" s="2" t="s">
        <v>2</v>
      </c>
      <c r="D10221" s="2" t="s">
        <v>20443</v>
      </c>
    </row>
    <row r="10222" spans="1:4" x14ac:dyDescent="0.2">
      <c r="A10222" s="2" t="s">
        <v>20444</v>
      </c>
      <c r="B10222" s="2" t="s">
        <v>1</v>
      </c>
      <c r="C10222" s="2" t="s">
        <v>2</v>
      </c>
      <c r="D10222" s="2" t="s">
        <v>20445</v>
      </c>
    </row>
    <row r="10223" spans="1:4" x14ac:dyDescent="0.2">
      <c r="A10223" s="2" t="s">
        <v>20446</v>
      </c>
      <c r="B10223" s="2" t="s">
        <v>1</v>
      </c>
      <c r="C10223" s="2" t="s">
        <v>2</v>
      </c>
      <c r="D10223" s="2" t="s">
        <v>20447</v>
      </c>
    </row>
    <row r="10224" spans="1:4" x14ac:dyDescent="0.2">
      <c r="A10224" s="2" t="s">
        <v>20448</v>
      </c>
      <c r="B10224" s="2" t="s">
        <v>1</v>
      </c>
      <c r="C10224" s="2" t="s">
        <v>2</v>
      </c>
      <c r="D10224" s="2" t="s">
        <v>20449</v>
      </c>
    </row>
    <row r="10225" spans="1:4" x14ac:dyDescent="0.2">
      <c r="A10225" s="2" t="s">
        <v>20450</v>
      </c>
      <c r="B10225" s="2" t="s">
        <v>1</v>
      </c>
      <c r="C10225" s="2" t="s">
        <v>2</v>
      </c>
      <c r="D10225" s="2" t="s">
        <v>20451</v>
      </c>
    </row>
    <row r="10226" spans="1:4" x14ac:dyDescent="0.2">
      <c r="A10226" s="2" t="s">
        <v>20452</v>
      </c>
      <c r="B10226" s="2" t="s">
        <v>27</v>
      </c>
      <c r="C10226" s="2" t="s">
        <v>2</v>
      </c>
      <c r="D10226" s="2" t="s">
        <v>20453</v>
      </c>
    </row>
    <row r="10227" spans="1:4" x14ac:dyDescent="0.2">
      <c r="A10227" s="2" t="s">
        <v>20454</v>
      </c>
      <c r="B10227" s="2" t="s">
        <v>178</v>
      </c>
      <c r="C10227" s="2" t="s">
        <v>2</v>
      </c>
      <c r="D10227" s="2" t="s">
        <v>20455</v>
      </c>
    </row>
    <row r="10228" spans="1:4" x14ac:dyDescent="0.2">
      <c r="A10228" s="2" t="s">
        <v>20456</v>
      </c>
      <c r="B10228" s="2" t="s">
        <v>121</v>
      </c>
      <c r="C10228" s="2" t="s">
        <v>2</v>
      </c>
      <c r="D10228" s="2" t="s">
        <v>20457</v>
      </c>
    </row>
    <row r="10229" spans="1:4" x14ac:dyDescent="0.2">
      <c r="A10229" s="2" t="s">
        <v>20458</v>
      </c>
      <c r="B10229" s="2" t="s">
        <v>11</v>
      </c>
      <c r="C10229" s="2" t="s">
        <v>2</v>
      </c>
      <c r="D10229" s="2" t="s">
        <v>20459</v>
      </c>
    </row>
    <row r="10230" spans="1:4" x14ac:dyDescent="0.2">
      <c r="A10230" s="2" t="s">
        <v>20460</v>
      </c>
      <c r="B10230" s="2" t="s">
        <v>178</v>
      </c>
      <c r="C10230" s="2" t="s">
        <v>2</v>
      </c>
      <c r="D10230" s="2" t="s">
        <v>20461</v>
      </c>
    </row>
    <row r="10231" spans="1:4" x14ac:dyDescent="0.2">
      <c r="A10231" s="2" t="s">
        <v>20462</v>
      </c>
      <c r="B10231" s="2" t="s">
        <v>408</v>
      </c>
      <c r="C10231" s="2" t="s">
        <v>2</v>
      </c>
      <c r="D10231" s="2" t="s">
        <v>20463</v>
      </c>
    </row>
    <row r="10232" spans="1:4" x14ac:dyDescent="0.2">
      <c r="A10232" s="2" t="s">
        <v>20464</v>
      </c>
      <c r="B10232" s="2" t="s">
        <v>121</v>
      </c>
      <c r="C10232" s="2" t="s">
        <v>2</v>
      </c>
      <c r="D10232" s="2" t="s">
        <v>20465</v>
      </c>
    </row>
    <row r="10233" spans="1:4" x14ac:dyDescent="0.2">
      <c r="A10233" s="2" t="s">
        <v>20466</v>
      </c>
      <c r="B10233" s="2" t="s">
        <v>1</v>
      </c>
      <c r="C10233" s="2" t="s">
        <v>2</v>
      </c>
      <c r="D10233" s="2" t="s">
        <v>20467</v>
      </c>
    </row>
    <row r="10234" spans="1:4" x14ac:dyDescent="0.2">
      <c r="A10234" s="2" t="s">
        <v>20468</v>
      </c>
      <c r="B10234" s="2" t="s">
        <v>1</v>
      </c>
      <c r="C10234" s="2" t="s">
        <v>2</v>
      </c>
      <c r="D10234" s="2" t="s">
        <v>20469</v>
      </c>
    </row>
    <row r="10235" spans="1:4" x14ac:dyDescent="0.2">
      <c r="A10235" s="2" t="s">
        <v>20470</v>
      </c>
      <c r="B10235" s="2" t="s">
        <v>1</v>
      </c>
      <c r="C10235" s="2" t="s">
        <v>2</v>
      </c>
      <c r="D10235" s="2" t="s">
        <v>20471</v>
      </c>
    </row>
    <row r="10236" spans="1:4" x14ac:dyDescent="0.2">
      <c r="A10236" s="2" t="s">
        <v>20472</v>
      </c>
      <c r="B10236" s="2" t="s">
        <v>121</v>
      </c>
      <c r="C10236" s="2" t="s">
        <v>2</v>
      </c>
      <c r="D10236" s="2" t="s">
        <v>20473</v>
      </c>
    </row>
    <row r="10237" spans="1:4" x14ac:dyDescent="0.2">
      <c r="A10237" s="2" t="s">
        <v>20474</v>
      </c>
      <c r="B10237" s="2" t="s">
        <v>11</v>
      </c>
      <c r="C10237" s="2" t="s">
        <v>2</v>
      </c>
      <c r="D10237" s="2" t="s">
        <v>20475</v>
      </c>
    </row>
    <row r="10238" spans="1:4" x14ac:dyDescent="0.2">
      <c r="A10238" s="2" t="s">
        <v>20476</v>
      </c>
      <c r="B10238" s="2" t="s">
        <v>1</v>
      </c>
      <c r="C10238" s="2" t="s">
        <v>2</v>
      </c>
      <c r="D10238" s="2" t="s">
        <v>20477</v>
      </c>
    </row>
    <row r="10239" spans="1:4" x14ac:dyDescent="0.2">
      <c r="A10239" s="2" t="s">
        <v>20478</v>
      </c>
      <c r="B10239" s="2" t="s">
        <v>178</v>
      </c>
      <c r="C10239" s="2" t="s">
        <v>2</v>
      </c>
      <c r="D10239" s="2" t="s">
        <v>20479</v>
      </c>
    </row>
    <row r="10240" spans="1:4" x14ac:dyDescent="0.2">
      <c r="A10240" s="2" t="s">
        <v>20480</v>
      </c>
      <c r="B10240" s="2" t="s">
        <v>1</v>
      </c>
      <c r="C10240" s="2" t="s">
        <v>2</v>
      </c>
      <c r="D10240" s="2" t="s">
        <v>20481</v>
      </c>
    </row>
    <row r="10241" spans="1:4" x14ac:dyDescent="0.2">
      <c r="A10241" s="2" t="s">
        <v>20482</v>
      </c>
      <c r="B10241" s="2" t="s">
        <v>48</v>
      </c>
      <c r="C10241" s="2" t="s">
        <v>2</v>
      </c>
      <c r="D10241" s="2" t="s">
        <v>20483</v>
      </c>
    </row>
    <row r="10242" spans="1:4" x14ac:dyDescent="0.2">
      <c r="A10242" s="2" t="s">
        <v>20484</v>
      </c>
      <c r="B10242" s="2" t="s">
        <v>1</v>
      </c>
      <c r="C10242" s="2" t="s">
        <v>2</v>
      </c>
      <c r="D10242" s="2" t="s">
        <v>20485</v>
      </c>
    </row>
    <row r="10243" spans="1:4" x14ac:dyDescent="0.2">
      <c r="A10243" s="2" t="s">
        <v>20486</v>
      </c>
      <c r="B10243" s="2" t="s">
        <v>1</v>
      </c>
      <c r="C10243" s="2" t="s">
        <v>2</v>
      </c>
      <c r="D10243" s="2" t="s">
        <v>20487</v>
      </c>
    </row>
    <row r="10244" spans="1:4" x14ac:dyDescent="0.2">
      <c r="A10244" s="2" t="s">
        <v>20488</v>
      </c>
      <c r="B10244" s="2" t="s">
        <v>1</v>
      </c>
      <c r="C10244" s="2" t="s">
        <v>2</v>
      </c>
      <c r="D10244" s="2" t="s">
        <v>20489</v>
      </c>
    </row>
    <row r="10245" spans="1:4" x14ac:dyDescent="0.2">
      <c r="A10245" s="2" t="s">
        <v>20490</v>
      </c>
      <c r="B10245" s="2" t="s">
        <v>1</v>
      </c>
      <c r="C10245" s="2" t="s">
        <v>2</v>
      </c>
      <c r="D10245" s="2" t="s">
        <v>20491</v>
      </c>
    </row>
    <row r="10246" spans="1:4" x14ac:dyDescent="0.2">
      <c r="A10246" s="2" t="s">
        <v>20492</v>
      </c>
      <c r="B10246" s="2" t="s">
        <v>1</v>
      </c>
      <c r="C10246" s="2" t="s">
        <v>2</v>
      </c>
      <c r="D10246" s="2" t="s">
        <v>20493</v>
      </c>
    </row>
    <row r="10247" spans="1:4" x14ac:dyDescent="0.2">
      <c r="A10247" s="2" t="s">
        <v>20494</v>
      </c>
      <c r="B10247" s="2" t="s">
        <v>48</v>
      </c>
      <c r="C10247" s="2" t="s">
        <v>2</v>
      </c>
      <c r="D10247" s="2" t="s">
        <v>20495</v>
      </c>
    </row>
    <row r="10248" spans="1:4" x14ac:dyDescent="0.2">
      <c r="A10248" s="2" t="s">
        <v>20496</v>
      </c>
      <c r="B10248" s="2" t="s">
        <v>1</v>
      </c>
      <c r="C10248" s="2" t="s">
        <v>2</v>
      </c>
      <c r="D10248" s="2" t="s">
        <v>20497</v>
      </c>
    </row>
    <row r="10249" spans="1:4" x14ac:dyDescent="0.2">
      <c r="A10249" s="2" t="s">
        <v>20498</v>
      </c>
      <c r="B10249" s="2" t="s">
        <v>1</v>
      </c>
      <c r="C10249" s="2" t="s">
        <v>2</v>
      </c>
      <c r="D10249" s="2" t="s">
        <v>20499</v>
      </c>
    </row>
    <row r="10250" spans="1:4" x14ac:dyDescent="0.2">
      <c r="A10250" s="2" t="s">
        <v>20500</v>
      </c>
      <c r="B10250" s="2" t="s">
        <v>28173</v>
      </c>
      <c r="C10250" s="2" t="s">
        <v>2</v>
      </c>
      <c r="D10250" s="2" t="s">
        <v>20501</v>
      </c>
    </row>
    <row r="10251" spans="1:4" x14ac:dyDescent="0.2">
      <c r="A10251" s="2" t="s">
        <v>20502</v>
      </c>
      <c r="B10251" s="2" t="s">
        <v>11</v>
      </c>
      <c r="C10251" s="2" t="s">
        <v>2</v>
      </c>
      <c r="D10251" s="2" t="s">
        <v>20503</v>
      </c>
    </row>
    <row r="10252" spans="1:4" x14ac:dyDescent="0.2">
      <c r="A10252" s="2" t="s">
        <v>20504</v>
      </c>
      <c r="B10252" s="2" t="s">
        <v>1</v>
      </c>
      <c r="C10252" s="2" t="s">
        <v>2</v>
      </c>
      <c r="D10252" s="2" t="s">
        <v>20505</v>
      </c>
    </row>
    <row r="10253" spans="1:4" x14ac:dyDescent="0.2">
      <c r="A10253" s="2" t="s">
        <v>20506</v>
      </c>
      <c r="B10253" s="2" t="s">
        <v>1</v>
      </c>
      <c r="C10253" s="2" t="s">
        <v>2</v>
      </c>
      <c r="D10253" s="2" t="s">
        <v>20507</v>
      </c>
    </row>
    <row r="10254" spans="1:4" x14ac:dyDescent="0.2">
      <c r="A10254" s="2" t="s">
        <v>20508</v>
      </c>
      <c r="B10254" s="2" t="s">
        <v>1</v>
      </c>
      <c r="C10254" s="2" t="s">
        <v>2</v>
      </c>
      <c r="D10254" s="2" t="s">
        <v>20509</v>
      </c>
    </row>
    <row r="10255" spans="1:4" x14ac:dyDescent="0.2">
      <c r="A10255" s="2" t="s">
        <v>20510</v>
      </c>
      <c r="B10255" s="2" t="s">
        <v>121</v>
      </c>
      <c r="C10255" s="2" t="s">
        <v>2</v>
      </c>
      <c r="D10255" s="2" t="s">
        <v>20511</v>
      </c>
    </row>
    <row r="10256" spans="1:4" x14ac:dyDescent="0.2">
      <c r="A10256" s="2" t="s">
        <v>20512</v>
      </c>
      <c r="B10256" s="2" t="s">
        <v>178</v>
      </c>
      <c r="C10256" s="2" t="s">
        <v>2</v>
      </c>
      <c r="D10256" s="2" t="s">
        <v>20513</v>
      </c>
    </row>
    <row r="10257" spans="1:4" x14ac:dyDescent="0.2">
      <c r="A10257" s="2" t="s">
        <v>20514</v>
      </c>
      <c r="B10257" s="2" t="s">
        <v>35752</v>
      </c>
      <c r="C10257" s="2" t="s">
        <v>2</v>
      </c>
      <c r="D10257" s="2" t="s">
        <v>20515</v>
      </c>
    </row>
    <row r="10258" spans="1:4" x14ac:dyDescent="0.2">
      <c r="A10258" s="2" t="s">
        <v>20516</v>
      </c>
      <c r="B10258" s="2" t="s">
        <v>1</v>
      </c>
      <c r="C10258" s="2" t="s">
        <v>2</v>
      </c>
      <c r="D10258" s="2" t="s">
        <v>20517</v>
      </c>
    </row>
    <row r="10259" spans="1:4" x14ac:dyDescent="0.2">
      <c r="A10259" s="2" t="s">
        <v>20518</v>
      </c>
      <c r="B10259" s="2" t="s">
        <v>1</v>
      </c>
      <c r="C10259" s="2" t="s">
        <v>2</v>
      </c>
      <c r="D10259" s="2" t="s">
        <v>20519</v>
      </c>
    </row>
    <row r="10260" spans="1:4" x14ac:dyDescent="0.2">
      <c r="A10260" s="2" t="s">
        <v>20520</v>
      </c>
      <c r="B10260" s="2" t="s">
        <v>1</v>
      </c>
      <c r="C10260" s="2" t="s">
        <v>2</v>
      </c>
      <c r="D10260" s="2" t="s">
        <v>20521</v>
      </c>
    </row>
    <row r="10261" spans="1:4" x14ac:dyDescent="0.2">
      <c r="A10261" s="2" t="s">
        <v>20522</v>
      </c>
      <c r="B10261" s="2" t="s">
        <v>1</v>
      </c>
      <c r="C10261" s="2" t="s">
        <v>2</v>
      </c>
      <c r="D10261" s="2" t="s">
        <v>20523</v>
      </c>
    </row>
    <row r="10262" spans="1:4" x14ac:dyDescent="0.2">
      <c r="A10262" s="2" t="s">
        <v>20524</v>
      </c>
      <c r="B10262" s="2" t="s">
        <v>28173</v>
      </c>
      <c r="C10262" s="2" t="s">
        <v>2</v>
      </c>
      <c r="D10262" s="2" t="s">
        <v>20525</v>
      </c>
    </row>
    <row r="10263" spans="1:4" x14ac:dyDescent="0.2">
      <c r="A10263" s="2" t="s">
        <v>20526</v>
      </c>
      <c r="B10263" s="2" t="s">
        <v>27</v>
      </c>
      <c r="C10263" s="2" t="s">
        <v>2</v>
      </c>
      <c r="D10263" s="2" t="s">
        <v>20527</v>
      </c>
    </row>
    <row r="10264" spans="1:4" x14ac:dyDescent="0.2">
      <c r="A10264" s="2" t="s">
        <v>20528</v>
      </c>
      <c r="B10264" s="2" t="s">
        <v>1</v>
      </c>
      <c r="C10264" s="2" t="s">
        <v>2</v>
      </c>
      <c r="D10264" s="2" t="s">
        <v>20529</v>
      </c>
    </row>
    <row r="10265" spans="1:4" x14ac:dyDescent="0.2">
      <c r="A10265" s="2" t="s">
        <v>20530</v>
      </c>
      <c r="B10265" s="2" t="s">
        <v>1</v>
      </c>
      <c r="C10265" s="2" t="s">
        <v>2</v>
      </c>
      <c r="D10265" s="2" t="s">
        <v>20531</v>
      </c>
    </row>
    <row r="10266" spans="1:4" x14ac:dyDescent="0.2">
      <c r="A10266" s="2" t="s">
        <v>20532</v>
      </c>
      <c r="B10266" s="2" t="s">
        <v>27</v>
      </c>
      <c r="C10266" s="2" t="s">
        <v>2</v>
      </c>
      <c r="D10266" s="2" t="s">
        <v>20533</v>
      </c>
    </row>
    <row r="10267" spans="1:4" x14ac:dyDescent="0.2">
      <c r="A10267" s="2" t="s">
        <v>20534</v>
      </c>
      <c r="B10267" s="2" t="s">
        <v>27</v>
      </c>
      <c r="C10267" s="2" t="s">
        <v>2</v>
      </c>
      <c r="D10267" s="2" t="s">
        <v>20535</v>
      </c>
    </row>
    <row r="10268" spans="1:4" x14ac:dyDescent="0.2">
      <c r="A10268" s="2" t="s">
        <v>20536</v>
      </c>
      <c r="B10268" s="2" t="s">
        <v>48</v>
      </c>
      <c r="C10268" s="2" t="s">
        <v>2</v>
      </c>
      <c r="D10268" s="2" t="s">
        <v>20537</v>
      </c>
    </row>
    <row r="10269" spans="1:4" x14ac:dyDescent="0.2">
      <c r="A10269" s="2" t="s">
        <v>20538</v>
      </c>
      <c r="B10269" s="2" t="s">
        <v>1</v>
      </c>
      <c r="C10269" s="2" t="s">
        <v>2</v>
      </c>
      <c r="D10269" s="2" t="s">
        <v>20539</v>
      </c>
    </row>
    <row r="10270" spans="1:4" x14ac:dyDescent="0.2">
      <c r="A10270" s="2" t="s">
        <v>20540</v>
      </c>
      <c r="B10270" s="2" t="s">
        <v>48</v>
      </c>
      <c r="C10270" s="2" t="s">
        <v>2</v>
      </c>
      <c r="D10270" s="2" t="s">
        <v>20541</v>
      </c>
    </row>
    <row r="10271" spans="1:4" x14ac:dyDescent="0.2">
      <c r="A10271" s="2" t="s">
        <v>20542</v>
      </c>
      <c r="B10271" s="2" t="s">
        <v>27</v>
      </c>
      <c r="C10271" s="2" t="s">
        <v>2</v>
      </c>
      <c r="D10271" s="2" t="s">
        <v>20543</v>
      </c>
    </row>
    <row r="10272" spans="1:4" x14ac:dyDescent="0.2">
      <c r="A10272" s="2" t="s">
        <v>20544</v>
      </c>
      <c r="B10272" s="2" t="s">
        <v>1</v>
      </c>
      <c r="C10272" s="2" t="s">
        <v>2</v>
      </c>
      <c r="D10272" s="2" t="s">
        <v>20545</v>
      </c>
    </row>
    <row r="10273" spans="1:4" x14ac:dyDescent="0.2">
      <c r="A10273" s="2" t="s">
        <v>20546</v>
      </c>
      <c r="B10273" s="2" t="s">
        <v>35753</v>
      </c>
      <c r="C10273" s="2" t="s">
        <v>2</v>
      </c>
      <c r="D10273" s="2" t="s">
        <v>20547</v>
      </c>
    </row>
    <row r="10274" spans="1:4" x14ac:dyDescent="0.2">
      <c r="A10274" s="2" t="s">
        <v>20548</v>
      </c>
      <c r="B10274" s="2" t="s">
        <v>1</v>
      </c>
      <c r="C10274" s="2" t="s">
        <v>2</v>
      </c>
      <c r="D10274" s="2" t="s">
        <v>20549</v>
      </c>
    </row>
    <row r="10275" spans="1:4" x14ac:dyDescent="0.2">
      <c r="A10275" s="2" t="s">
        <v>20550</v>
      </c>
      <c r="B10275" s="2" t="s">
        <v>1</v>
      </c>
      <c r="C10275" s="2" t="s">
        <v>2</v>
      </c>
      <c r="D10275" s="2" t="s">
        <v>20551</v>
      </c>
    </row>
    <row r="10276" spans="1:4" x14ac:dyDescent="0.2">
      <c r="A10276" s="2" t="s">
        <v>20552</v>
      </c>
      <c r="B10276" s="2" t="s">
        <v>27</v>
      </c>
      <c r="C10276" s="2" t="s">
        <v>2</v>
      </c>
      <c r="D10276" s="2" t="s">
        <v>20553</v>
      </c>
    </row>
    <row r="10277" spans="1:4" x14ac:dyDescent="0.2">
      <c r="A10277" s="2" t="s">
        <v>20554</v>
      </c>
      <c r="B10277" s="2" t="s">
        <v>35753</v>
      </c>
      <c r="C10277" s="2" t="s">
        <v>2</v>
      </c>
      <c r="D10277" s="2" t="s">
        <v>20555</v>
      </c>
    </row>
    <row r="10278" spans="1:4" x14ac:dyDescent="0.2">
      <c r="A10278" s="2" t="s">
        <v>20556</v>
      </c>
      <c r="B10278" s="2" t="s">
        <v>35753</v>
      </c>
      <c r="C10278" s="2" t="s">
        <v>2</v>
      </c>
      <c r="D10278" s="2" t="s">
        <v>20557</v>
      </c>
    </row>
    <row r="10279" spans="1:4" x14ac:dyDescent="0.2">
      <c r="A10279" s="2" t="s">
        <v>20558</v>
      </c>
      <c r="B10279" s="2" t="s">
        <v>121</v>
      </c>
      <c r="C10279" s="2" t="s">
        <v>2</v>
      </c>
      <c r="D10279" s="2" t="s">
        <v>20559</v>
      </c>
    </row>
    <row r="10280" spans="1:4" x14ac:dyDescent="0.2">
      <c r="A10280" s="2" t="s">
        <v>20560</v>
      </c>
      <c r="B10280" s="2" t="s">
        <v>1</v>
      </c>
      <c r="C10280" s="2" t="s">
        <v>2</v>
      </c>
      <c r="D10280" s="2" t="s">
        <v>20561</v>
      </c>
    </row>
    <row r="10281" spans="1:4" x14ac:dyDescent="0.2">
      <c r="A10281" s="2" t="s">
        <v>20562</v>
      </c>
      <c r="B10281" s="2" t="s">
        <v>1</v>
      </c>
      <c r="C10281" s="2" t="s">
        <v>2</v>
      </c>
      <c r="D10281" s="2" t="s">
        <v>20563</v>
      </c>
    </row>
    <row r="10282" spans="1:4" x14ac:dyDescent="0.2">
      <c r="A10282" s="2" t="s">
        <v>20564</v>
      </c>
      <c r="B10282" s="2" t="s">
        <v>178</v>
      </c>
      <c r="C10282" s="2" t="s">
        <v>2</v>
      </c>
      <c r="D10282" s="2" t="s">
        <v>20565</v>
      </c>
    </row>
    <row r="10283" spans="1:4" x14ac:dyDescent="0.2">
      <c r="A10283" s="2" t="s">
        <v>20566</v>
      </c>
      <c r="B10283" s="2" t="s">
        <v>11</v>
      </c>
      <c r="C10283" s="2" t="s">
        <v>2</v>
      </c>
      <c r="D10283" s="2" t="s">
        <v>20567</v>
      </c>
    </row>
    <row r="10284" spans="1:4" x14ac:dyDescent="0.2">
      <c r="A10284" s="2" t="s">
        <v>20568</v>
      </c>
      <c r="B10284" s="2" t="s">
        <v>1</v>
      </c>
      <c r="C10284" s="2" t="s">
        <v>2</v>
      </c>
      <c r="D10284" s="2" t="s">
        <v>20569</v>
      </c>
    </row>
    <row r="10285" spans="1:4" x14ac:dyDescent="0.2">
      <c r="A10285" s="2" t="s">
        <v>20570</v>
      </c>
      <c r="B10285" s="2" t="s">
        <v>121</v>
      </c>
      <c r="C10285" s="2" t="s">
        <v>2</v>
      </c>
      <c r="D10285" s="2" t="s">
        <v>20571</v>
      </c>
    </row>
    <row r="10286" spans="1:4" x14ac:dyDescent="0.2">
      <c r="A10286" s="2" t="s">
        <v>20572</v>
      </c>
      <c r="B10286" s="2" t="s">
        <v>1</v>
      </c>
      <c r="C10286" s="2" t="s">
        <v>2</v>
      </c>
      <c r="D10286" s="2" t="s">
        <v>20573</v>
      </c>
    </row>
    <row r="10287" spans="1:4" x14ac:dyDescent="0.2">
      <c r="A10287" s="2" t="s">
        <v>20574</v>
      </c>
      <c r="B10287" s="2" t="s">
        <v>1</v>
      </c>
      <c r="C10287" s="2" t="s">
        <v>2</v>
      </c>
      <c r="D10287" s="2" t="s">
        <v>20575</v>
      </c>
    </row>
    <row r="10288" spans="1:4" x14ac:dyDescent="0.2">
      <c r="A10288" s="2" t="s">
        <v>20576</v>
      </c>
      <c r="B10288" s="2" t="s">
        <v>121</v>
      </c>
      <c r="C10288" s="2" t="s">
        <v>2</v>
      </c>
      <c r="D10288" s="2" t="s">
        <v>20577</v>
      </c>
    </row>
    <row r="10289" spans="1:4" x14ac:dyDescent="0.2">
      <c r="A10289" s="2" t="s">
        <v>20578</v>
      </c>
      <c r="B10289" s="2" t="s">
        <v>1</v>
      </c>
      <c r="C10289" s="2" t="s">
        <v>2</v>
      </c>
      <c r="D10289" s="2" t="s">
        <v>20579</v>
      </c>
    </row>
    <row r="10290" spans="1:4" x14ac:dyDescent="0.2">
      <c r="A10290" s="2" t="s">
        <v>20580</v>
      </c>
      <c r="B10290" s="2" t="s">
        <v>35754</v>
      </c>
      <c r="C10290" s="2" t="s">
        <v>2</v>
      </c>
      <c r="D10290" s="2" t="s">
        <v>20581</v>
      </c>
    </row>
    <row r="10291" spans="1:4" x14ac:dyDescent="0.2">
      <c r="A10291" s="2" t="s">
        <v>20582</v>
      </c>
      <c r="B10291" s="2" t="s">
        <v>1</v>
      </c>
      <c r="C10291" s="2" t="s">
        <v>2</v>
      </c>
      <c r="D10291" s="2" t="s">
        <v>20583</v>
      </c>
    </row>
    <row r="10292" spans="1:4" x14ac:dyDescent="0.2">
      <c r="A10292" s="2" t="s">
        <v>20584</v>
      </c>
      <c r="B10292" s="2" t="s">
        <v>1</v>
      </c>
      <c r="C10292" s="2" t="s">
        <v>2</v>
      </c>
      <c r="D10292" s="2" t="s">
        <v>20585</v>
      </c>
    </row>
    <row r="10293" spans="1:4" x14ac:dyDescent="0.2">
      <c r="A10293" s="2" t="s">
        <v>20586</v>
      </c>
      <c r="B10293" s="2" t="s">
        <v>48</v>
      </c>
      <c r="C10293" s="2" t="s">
        <v>2</v>
      </c>
      <c r="D10293" s="2" t="s">
        <v>20587</v>
      </c>
    </row>
    <row r="10294" spans="1:4" x14ac:dyDescent="0.2">
      <c r="A10294" s="2" t="s">
        <v>20588</v>
      </c>
      <c r="B10294" s="2" t="s">
        <v>6029</v>
      </c>
      <c r="C10294" s="2" t="s">
        <v>2</v>
      </c>
      <c r="D10294" s="2" t="s">
        <v>20589</v>
      </c>
    </row>
    <row r="10295" spans="1:4" x14ac:dyDescent="0.2">
      <c r="A10295" s="2" t="s">
        <v>20590</v>
      </c>
      <c r="B10295" s="2" t="s">
        <v>35754</v>
      </c>
      <c r="C10295" s="2" t="s">
        <v>2</v>
      </c>
      <c r="D10295" s="2" t="s">
        <v>20591</v>
      </c>
    </row>
    <row r="10296" spans="1:4" x14ac:dyDescent="0.2">
      <c r="A10296" s="2" t="s">
        <v>20592</v>
      </c>
      <c r="B10296" s="2" t="s">
        <v>1</v>
      </c>
      <c r="C10296" s="2" t="s">
        <v>2</v>
      </c>
      <c r="D10296" s="2" t="s">
        <v>20593</v>
      </c>
    </row>
    <row r="10297" spans="1:4" x14ac:dyDescent="0.2">
      <c r="A10297" s="2" t="s">
        <v>20594</v>
      </c>
      <c r="B10297" s="2" t="s">
        <v>1</v>
      </c>
      <c r="C10297" s="2" t="s">
        <v>2</v>
      </c>
      <c r="D10297" s="2" t="s">
        <v>20595</v>
      </c>
    </row>
    <row r="10298" spans="1:4" x14ac:dyDescent="0.2">
      <c r="A10298" s="2" t="s">
        <v>20596</v>
      </c>
      <c r="B10298" s="2" t="s">
        <v>387</v>
      </c>
      <c r="C10298" s="2" t="s">
        <v>2</v>
      </c>
      <c r="D10298" s="2" t="s">
        <v>20597</v>
      </c>
    </row>
    <row r="10299" spans="1:4" x14ac:dyDescent="0.2">
      <c r="A10299" s="2" t="s">
        <v>20598</v>
      </c>
      <c r="B10299" s="2" t="s">
        <v>11</v>
      </c>
      <c r="C10299" s="2" t="s">
        <v>2</v>
      </c>
      <c r="D10299" s="2" t="s">
        <v>20599</v>
      </c>
    </row>
    <row r="10300" spans="1:4" x14ac:dyDescent="0.2">
      <c r="A10300" s="2" t="s">
        <v>20600</v>
      </c>
      <c r="B10300" s="2" t="s">
        <v>11</v>
      </c>
      <c r="C10300" s="2" t="s">
        <v>2</v>
      </c>
      <c r="D10300" s="2" t="s">
        <v>20601</v>
      </c>
    </row>
    <row r="10301" spans="1:4" x14ac:dyDescent="0.2">
      <c r="A10301" s="2" t="s">
        <v>20602</v>
      </c>
      <c r="B10301" s="2" t="s">
        <v>11</v>
      </c>
      <c r="C10301" s="2" t="s">
        <v>2</v>
      </c>
      <c r="D10301" s="2" t="s">
        <v>20603</v>
      </c>
    </row>
    <row r="10302" spans="1:4" x14ac:dyDescent="0.2">
      <c r="A10302" s="2" t="s">
        <v>20604</v>
      </c>
      <c r="B10302" s="2" t="s">
        <v>121</v>
      </c>
      <c r="C10302" s="2" t="s">
        <v>2</v>
      </c>
      <c r="D10302" s="2" t="s">
        <v>20605</v>
      </c>
    </row>
    <row r="10303" spans="1:4" x14ac:dyDescent="0.2">
      <c r="A10303" s="2" t="s">
        <v>20606</v>
      </c>
      <c r="B10303" s="2" t="s">
        <v>11</v>
      </c>
      <c r="C10303" s="2" t="s">
        <v>2</v>
      </c>
      <c r="D10303" s="2" t="s">
        <v>20607</v>
      </c>
    </row>
    <row r="10304" spans="1:4" x14ac:dyDescent="0.2">
      <c r="A10304" s="2" t="s">
        <v>20608</v>
      </c>
      <c r="B10304" s="2" t="s">
        <v>1</v>
      </c>
      <c r="C10304" s="2" t="s">
        <v>2</v>
      </c>
      <c r="D10304" s="2" t="s">
        <v>20609</v>
      </c>
    </row>
    <row r="10305" spans="1:4" x14ac:dyDescent="0.2">
      <c r="A10305" s="2" t="s">
        <v>20610</v>
      </c>
      <c r="B10305" s="2" t="s">
        <v>11</v>
      </c>
      <c r="C10305" s="2" t="s">
        <v>2</v>
      </c>
      <c r="D10305" s="2" t="s">
        <v>20611</v>
      </c>
    </row>
    <row r="10306" spans="1:4" x14ac:dyDescent="0.2">
      <c r="A10306" s="2" t="s">
        <v>20612</v>
      </c>
      <c r="B10306" s="2" t="s">
        <v>11</v>
      </c>
      <c r="C10306" s="2" t="s">
        <v>2</v>
      </c>
      <c r="D10306" s="2" t="s">
        <v>20613</v>
      </c>
    </row>
    <row r="10307" spans="1:4" x14ac:dyDescent="0.2">
      <c r="A10307" s="2" t="s">
        <v>20614</v>
      </c>
      <c r="B10307" s="2" t="s">
        <v>1</v>
      </c>
      <c r="C10307" s="2" t="s">
        <v>2</v>
      </c>
      <c r="D10307" s="2" t="s">
        <v>20615</v>
      </c>
    </row>
    <row r="10308" spans="1:4" x14ac:dyDescent="0.2">
      <c r="A10308" s="2" t="s">
        <v>20616</v>
      </c>
      <c r="B10308" s="2" t="s">
        <v>1</v>
      </c>
      <c r="C10308" s="2" t="s">
        <v>2</v>
      </c>
      <c r="D10308" s="2" t="s">
        <v>20617</v>
      </c>
    </row>
    <row r="10309" spans="1:4" x14ac:dyDescent="0.2">
      <c r="A10309" s="2" t="s">
        <v>20618</v>
      </c>
      <c r="B10309" s="2" t="s">
        <v>1</v>
      </c>
      <c r="C10309" s="2" t="s">
        <v>2</v>
      </c>
      <c r="D10309" s="2" t="s">
        <v>20619</v>
      </c>
    </row>
    <row r="10310" spans="1:4" x14ac:dyDescent="0.2">
      <c r="A10310" s="2" t="s">
        <v>20620</v>
      </c>
      <c r="B10310" s="2" t="s">
        <v>1</v>
      </c>
      <c r="C10310" s="2" t="s">
        <v>2</v>
      </c>
      <c r="D10310" s="2" t="s">
        <v>20621</v>
      </c>
    </row>
    <row r="10311" spans="1:4" x14ac:dyDescent="0.2">
      <c r="A10311" s="2" t="s">
        <v>20622</v>
      </c>
      <c r="B10311" s="2" t="s">
        <v>1</v>
      </c>
      <c r="C10311" s="2" t="s">
        <v>2</v>
      </c>
      <c r="D10311" s="2" t="s">
        <v>20623</v>
      </c>
    </row>
    <row r="10312" spans="1:4" x14ac:dyDescent="0.2">
      <c r="A10312" s="2" t="s">
        <v>20624</v>
      </c>
      <c r="B10312" s="2" t="s">
        <v>1</v>
      </c>
      <c r="C10312" s="2" t="s">
        <v>2</v>
      </c>
      <c r="D10312" s="2" t="s">
        <v>20625</v>
      </c>
    </row>
    <row r="10313" spans="1:4" x14ac:dyDescent="0.2">
      <c r="A10313" s="2" t="s">
        <v>20626</v>
      </c>
      <c r="B10313" s="2" t="s">
        <v>1</v>
      </c>
      <c r="C10313" s="2" t="s">
        <v>2</v>
      </c>
      <c r="D10313" s="2" t="s">
        <v>20627</v>
      </c>
    </row>
    <row r="10314" spans="1:4" x14ac:dyDescent="0.2">
      <c r="A10314" s="2" t="s">
        <v>20628</v>
      </c>
      <c r="B10314" s="2" t="s">
        <v>1</v>
      </c>
      <c r="C10314" s="2" t="s">
        <v>2</v>
      </c>
      <c r="D10314" s="2" t="s">
        <v>20629</v>
      </c>
    </row>
    <row r="10315" spans="1:4" x14ac:dyDescent="0.2">
      <c r="A10315" s="2" t="s">
        <v>20630</v>
      </c>
      <c r="B10315" s="2" t="s">
        <v>27</v>
      </c>
      <c r="C10315" s="2" t="s">
        <v>2</v>
      </c>
      <c r="D10315" s="2" t="s">
        <v>20631</v>
      </c>
    </row>
    <row r="10316" spans="1:4" x14ac:dyDescent="0.2">
      <c r="A10316" s="2" t="s">
        <v>20632</v>
      </c>
      <c r="B10316" s="2" t="s">
        <v>1</v>
      </c>
      <c r="C10316" s="2" t="s">
        <v>2</v>
      </c>
      <c r="D10316" s="2" t="s">
        <v>20633</v>
      </c>
    </row>
    <row r="10317" spans="1:4" x14ac:dyDescent="0.2">
      <c r="A10317" s="2" t="s">
        <v>20634</v>
      </c>
      <c r="B10317" s="2" t="s">
        <v>1</v>
      </c>
      <c r="C10317" s="2" t="s">
        <v>2</v>
      </c>
      <c r="D10317" s="2" t="s">
        <v>20635</v>
      </c>
    </row>
    <row r="10318" spans="1:4" x14ac:dyDescent="0.2">
      <c r="A10318" s="2" t="s">
        <v>20636</v>
      </c>
      <c r="B10318" s="2" t="s">
        <v>1</v>
      </c>
      <c r="C10318" s="2" t="s">
        <v>2</v>
      </c>
      <c r="D10318" s="2" t="s">
        <v>20637</v>
      </c>
    </row>
    <row r="10319" spans="1:4" x14ac:dyDescent="0.2">
      <c r="A10319" s="2" t="s">
        <v>20638</v>
      </c>
      <c r="B10319" s="2" t="s">
        <v>178</v>
      </c>
      <c r="C10319" s="2" t="s">
        <v>2</v>
      </c>
      <c r="D10319" s="2" t="s">
        <v>20639</v>
      </c>
    </row>
    <row r="10320" spans="1:4" x14ac:dyDescent="0.2">
      <c r="A10320" s="2" t="s">
        <v>20640</v>
      </c>
      <c r="B10320" s="2" t="s">
        <v>16</v>
      </c>
      <c r="C10320" s="2" t="s">
        <v>2</v>
      </c>
      <c r="D10320" s="2" t="s">
        <v>20641</v>
      </c>
    </row>
    <row r="10321" spans="1:4" x14ac:dyDescent="0.2">
      <c r="A10321" s="2" t="s">
        <v>20642</v>
      </c>
      <c r="B10321" s="2" t="s">
        <v>1</v>
      </c>
      <c r="C10321" s="2" t="s">
        <v>2</v>
      </c>
      <c r="D10321" s="2" t="s">
        <v>20643</v>
      </c>
    </row>
    <row r="10322" spans="1:4" x14ac:dyDescent="0.2">
      <c r="A10322" s="2" t="s">
        <v>20644</v>
      </c>
      <c r="B10322" s="2" t="s">
        <v>11</v>
      </c>
      <c r="C10322" s="2" t="s">
        <v>2</v>
      </c>
      <c r="D10322" s="2" t="s">
        <v>20645</v>
      </c>
    </row>
    <row r="10323" spans="1:4" x14ac:dyDescent="0.2">
      <c r="A10323" s="2" t="s">
        <v>20646</v>
      </c>
      <c r="B10323" s="2" t="s">
        <v>1</v>
      </c>
      <c r="C10323" s="2" t="s">
        <v>2</v>
      </c>
      <c r="D10323" s="2" t="s">
        <v>20647</v>
      </c>
    </row>
    <row r="10324" spans="1:4" x14ac:dyDescent="0.2">
      <c r="A10324" s="2" t="s">
        <v>20648</v>
      </c>
      <c r="B10324" s="2" t="s">
        <v>1</v>
      </c>
      <c r="C10324" s="2" t="s">
        <v>2</v>
      </c>
      <c r="D10324" s="2" t="s">
        <v>20649</v>
      </c>
    </row>
    <row r="10325" spans="1:4" x14ac:dyDescent="0.2">
      <c r="A10325" s="2" t="s">
        <v>20650</v>
      </c>
      <c r="B10325" s="2" t="s">
        <v>178</v>
      </c>
      <c r="C10325" s="2" t="s">
        <v>2</v>
      </c>
      <c r="D10325" s="2" t="s">
        <v>20651</v>
      </c>
    </row>
    <row r="10326" spans="1:4" x14ac:dyDescent="0.2">
      <c r="A10326" s="2" t="s">
        <v>20652</v>
      </c>
      <c r="B10326" s="2" t="s">
        <v>178</v>
      </c>
      <c r="C10326" s="2" t="s">
        <v>2</v>
      </c>
      <c r="D10326" s="2" t="s">
        <v>20653</v>
      </c>
    </row>
    <row r="10327" spans="1:4" x14ac:dyDescent="0.2">
      <c r="A10327" s="2" t="s">
        <v>20654</v>
      </c>
      <c r="B10327" s="2" t="s">
        <v>48</v>
      </c>
      <c r="C10327" s="2" t="s">
        <v>2</v>
      </c>
      <c r="D10327" s="2" t="s">
        <v>20655</v>
      </c>
    </row>
    <row r="10328" spans="1:4" x14ac:dyDescent="0.2">
      <c r="A10328" s="2" t="s">
        <v>20656</v>
      </c>
      <c r="B10328" s="2" t="s">
        <v>1</v>
      </c>
      <c r="C10328" s="2" t="s">
        <v>2</v>
      </c>
      <c r="D10328" s="2" t="s">
        <v>20657</v>
      </c>
    </row>
    <row r="10329" spans="1:4" x14ac:dyDescent="0.2">
      <c r="A10329" s="2" t="s">
        <v>20658</v>
      </c>
      <c r="B10329" s="2" t="s">
        <v>1</v>
      </c>
      <c r="C10329" s="2" t="s">
        <v>2</v>
      </c>
      <c r="D10329" s="2" t="s">
        <v>20659</v>
      </c>
    </row>
    <row r="10330" spans="1:4" x14ac:dyDescent="0.2">
      <c r="A10330" s="2" t="s">
        <v>20660</v>
      </c>
      <c r="B10330" s="2" t="s">
        <v>11</v>
      </c>
      <c r="C10330" s="2" t="s">
        <v>2</v>
      </c>
      <c r="D10330" s="2" t="s">
        <v>20661</v>
      </c>
    </row>
    <row r="10331" spans="1:4" x14ac:dyDescent="0.2">
      <c r="A10331" s="2" t="s">
        <v>20662</v>
      </c>
      <c r="B10331" s="2" t="s">
        <v>1</v>
      </c>
      <c r="C10331" s="2" t="s">
        <v>2</v>
      </c>
      <c r="D10331" s="2" t="s">
        <v>20663</v>
      </c>
    </row>
    <row r="10332" spans="1:4" x14ac:dyDescent="0.2">
      <c r="A10332" s="2" t="s">
        <v>20664</v>
      </c>
      <c r="B10332" s="2" t="s">
        <v>1</v>
      </c>
      <c r="C10332" s="2" t="s">
        <v>2</v>
      </c>
      <c r="D10332" s="2" t="s">
        <v>20665</v>
      </c>
    </row>
    <row r="10333" spans="1:4" x14ac:dyDescent="0.2">
      <c r="A10333" s="2" t="s">
        <v>20666</v>
      </c>
      <c r="B10333" s="2" t="s">
        <v>1</v>
      </c>
      <c r="C10333" s="2" t="s">
        <v>2</v>
      </c>
      <c r="D10333" s="2" t="s">
        <v>20667</v>
      </c>
    </row>
    <row r="10334" spans="1:4" x14ac:dyDescent="0.2">
      <c r="A10334" s="2" t="s">
        <v>20668</v>
      </c>
      <c r="B10334" s="2" t="s">
        <v>121</v>
      </c>
      <c r="C10334" s="2" t="s">
        <v>2</v>
      </c>
      <c r="D10334" s="2" t="s">
        <v>20669</v>
      </c>
    </row>
    <row r="10335" spans="1:4" x14ac:dyDescent="0.2">
      <c r="A10335" s="2" t="s">
        <v>20670</v>
      </c>
      <c r="B10335" s="2" t="s">
        <v>178</v>
      </c>
      <c r="C10335" s="2" t="s">
        <v>2</v>
      </c>
      <c r="D10335" s="2" t="s">
        <v>20671</v>
      </c>
    </row>
    <row r="10336" spans="1:4" x14ac:dyDescent="0.2">
      <c r="A10336" s="2" t="s">
        <v>20672</v>
      </c>
      <c r="B10336" s="2" t="s">
        <v>16</v>
      </c>
      <c r="C10336" s="2" t="s">
        <v>2</v>
      </c>
      <c r="D10336" s="2" t="s">
        <v>20673</v>
      </c>
    </row>
    <row r="10337" spans="1:4" x14ac:dyDescent="0.2">
      <c r="A10337" s="2" t="s">
        <v>20674</v>
      </c>
      <c r="B10337" s="2" t="s">
        <v>16</v>
      </c>
      <c r="C10337" s="2" t="s">
        <v>2</v>
      </c>
      <c r="D10337" s="2" t="s">
        <v>20675</v>
      </c>
    </row>
    <row r="10338" spans="1:4" x14ac:dyDescent="0.2">
      <c r="A10338" s="2" t="s">
        <v>20676</v>
      </c>
      <c r="B10338" s="2" t="s">
        <v>27</v>
      </c>
      <c r="C10338" s="2" t="s">
        <v>2</v>
      </c>
      <c r="D10338" s="2" t="s">
        <v>20677</v>
      </c>
    </row>
    <row r="10339" spans="1:4" x14ac:dyDescent="0.2">
      <c r="A10339" s="2" t="s">
        <v>20678</v>
      </c>
      <c r="B10339" s="2" t="s">
        <v>1</v>
      </c>
      <c r="C10339" s="2" t="s">
        <v>2</v>
      </c>
      <c r="D10339" s="2" t="s">
        <v>20679</v>
      </c>
    </row>
    <row r="10340" spans="1:4" x14ac:dyDescent="0.2">
      <c r="A10340" s="2" t="s">
        <v>20680</v>
      </c>
      <c r="B10340" s="2" t="s">
        <v>387</v>
      </c>
      <c r="C10340" s="2" t="s">
        <v>2</v>
      </c>
      <c r="D10340" s="2" t="s">
        <v>20681</v>
      </c>
    </row>
    <row r="10341" spans="1:4" x14ac:dyDescent="0.2">
      <c r="A10341" s="2" t="s">
        <v>20682</v>
      </c>
      <c r="B10341" s="2" t="s">
        <v>1</v>
      </c>
      <c r="C10341" s="2" t="s">
        <v>2</v>
      </c>
      <c r="D10341" s="2" t="s">
        <v>20683</v>
      </c>
    </row>
    <row r="10342" spans="1:4" x14ac:dyDescent="0.2">
      <c r="A10342" s="2" t="s">
        <v>20684</v>
      </c>
      <c r="B10342" s="2" t="s">
        <v>28173</v>
      </c>
      <c r="C10342" s="2" t="s">
        <v>2</v>
      </c>
      <c r="D10342" s="2" t="s">
        <v>20685</v>
      </c>
    </row>
    <row r="10343" spans="1:4" x14ac:dyDescent="0.2">
      <c r="A10343" s="2" t="s">
        <v>20686</v>
      </c>
      <c r="B10343" s="2" t="s">
        <v>387</v>
      </c>
      <c r="C10343" s="2" t="s">
        <v>2</v>
      </c>
      <c r="D10343" s="2" t="s">
        <v>20687</v>
      </c>
    </row>
    <row r="10344" spans="1:4" x14ac:dyDescent="0.2">
      <c r="A10344" s="2" t="s">
        <v>20688</v>
      </c>
      <c r="B10344" s="2" t="s">
        <v>178</v>
      </c>
      <c r="C10344" s="2" t="s">
        <v>2</v>
      </c>
      <c r="D10344" s="2" t="s">
        <v>20689</v>
      </c>
    </row>
    <row r="10345" spans="1:4" x14ac:dyDescent="0.2">
      <c r="A10345" s="2" t="s">
        <v>20690</v>
      </c>
      <c r="B10345" s="2" t="s">
        <v>1</v>
      </c>
      <c r="C10345" s="2" t="s">
        <v>2</v>
      </c>
      <c r="D10345" s="2" t="s">
        <v>20691</v>
      </c>
    </row>
    <row r="10346" spans="1:4" x14ac:dyDescent="0.2">
      <c r="A10346" s="2" t="s">
        <v>20692</v>
      </c>
      <c r="B10346" s="2" t="s">
        <v>11</v>
      </c>
      <c r="C10346" s="2" t="s">
        <v>2</v>
      </c>
      <c r="D10346" s="2" t="s">
        <v>20693</v>
      </c>
    </row>
    <row r="10347" spans="1:4" x14ac:dyDescent="0.2">
      <c r="A10347" s="2" t="s">
        <v>20694</v>
      </c>
      <c r="B10347" s="2" t="s">
        <v>1</v>
      </c>
      <c r="C10347" s="2" t="s">
        <v>2</v>
      </c>
      <c r="D10347" s="2" t="s">
        <v>20695</v>
      </c>
    </row>
    <row r="10348" spans="1:4" x14ac:dyDescent="0.2">
      <c r="A10348" s="2" t="s">
        <v>20696</v>
      </c>
      <c r="B10348" s="2" t="s">
        <v>1</v>
      </c>
      <c r="C10348" s="2" t="s">
        <v>2</v>
      </c>
      <c r="D10348" s="2" t="s">
        <v>20697</v>
      </c>
    </row>
    <row r="10349" spans="1:4" x14ac:dyDescent="0.2">
      <c r="A10349" s="2" t="s">
        <v>20698</v>
      </c>
      <c r="B10349" s="2" t="s">
        <v>1</v>
      </c>
      <c r="C10349" s="2" t="s">
        <v>2</v>
      </c>
      <c r="D10349" s="2" t="s">
        <v>20699</v>
      </c>
    </row>
    <row r="10350" spans="1:4" x14ac:dyDescent="0.2">
      <c r="A10350" s="2" t="s">
        <v>20700</v>
      </c>
      <c r="B10350" s="2" t="s">
        <v>6029</v>
      </c>
      <c r="C10350" s="2" t="s">
        <v>2</v>
      </c>
      <c r="D10350" s="2" t="s">
        <v>20701</v>
      </c>
    </row>
    <row r="10351" spans="1:4" x14ac:dyDescent="0.2">
      <c r="A10351" s="2" t="s">
        <v>20702</v>
      </c>
      <c r="B10351" s="2" t="s">
        <v>1</v>
      </c>
      <c r="C10351" s="2" t="s">
        <v>2</v>
      </c>
      <c r="D10351" s="2" t="s">
        <v>20703</v>
      </c>
    </row>
    <row r="10352" spans="1:4" x14ac:dyDescent="0.2">
      <c r="A10352" s="2" t="s">
        <v>20704</v>
      </c>
      <c r="B10352" s="2" t="s">
        <v>1</v>
      </c>
      <c r="C10352" s="2" t="s">
        <v>2</v>
      </c>
      <c r="D10352" s="2" t="s">
        <v>20705</v>
      </c>
    </row>
    <row r="10353" spans="1:4" x14ac:dyDescent="0.2">
      <c r="A10353" s="2" t="s">
        <v>20706</v>
      </c>
      <c r="B10353" s="2" t="s">
        <v>27</v>
      </c>
      <c r="C10353" s="2" t="s">
        <v>2</v>
      </c>
      <c r="D10353" s="2" t="s">
        <v>20707</v>
      </c>
    </row>
    <row r="10354" spans="1:4" x14ac:dyDescent="0.2">
      <c r="A10354" s="2" t="s">
        <v>20708</v>
      </c>
      <c r="B10354" s="2" t="s">
        <v>1</v>
      </c>
      <c r="C10354" s="2" t="s">
        <v>2</v>
      </c>
      <c r="D10354" s="2" t="s">
        <v>20709</v>
      </c>
    </row>
    <row r="10355" spans="1:4" x14ac:dyDescent="0.2">
      <c r="A10355" s="2" t="s">
        <v>20710</v>
      </c>
      <c r="B10355" s="2" t="s">
        <v>1</v>
      </c>
      <c r="C10355" s="2" t="s">
        <v>2</v>
      </c>
      <c r="D10355" s="2" t="s">
        <v>20711</v>
      </c>
    </row>
    <row r="10356" spans="1:4" x14ac:dyDescent="0.2">
      <c r="A10356" s="2" t="s">
        <v>20712</v>
      </c>
      <c r="B10356" s="2" t="s">
        <v>11</v>
      </c>
      <c r="C10356" s="2" t="s">
        <v>2</v>
      </c>
      <c r="D10356" s="2" t="s">
        <v>20713</v>
      </c>
    </row>
    <row r="10357" spans="1:4" x14ac:dyDescent="0.2">
      <c r="A10357" s="2" t="s">
        <v>20714</v>
      </c>
      <c r="B10357" s="2" t="s">
        <v>1</v>
      </c>
      <c r="C10357" s="2" t="s">
        <v>2</v>
      </c>
      <c r="D10357" s="2" t="s">
        <v>20715</v>
      </c>
    </row>
    <row r="10358" spans="1:4" x14ac:dyDescent="0.2">
      <c r="A10358" s="2" t="s">
        <v>20716</v>
      </c>
      <c r="B10358" s="2" t="s">
        <v>1</v>
      </c>
      <c r="C10358" s="2" t="s">
        <v>2</v>
      </c>
      <c r="D10358" s="2" t="s">
        <v>20717</v>
      </c>
    </row>
    <row r="10359" spans="1:4" x14ac:dyDescent="0.2">
      <c r="A10359" s="2" t="s">
        <v>20718</v>
      </c>
      <c r="B10359" s="2" t="s">
        <v>27</v>
      </c>
      <c r="C10359" s="2" t="s">
        <v>2</v>
      </c>
      <c r="D10359" s="2" t="s">
        <v>20719</v>
      </c>
    </row>
    <row r="10360" spans="1:4" x14ac:dyDescent="0.2">
      <c r="A10360" s="2" t="s">
        <v>20720</v>
      </c>
      <c r="B10360" s="2" t="s">
        <v>1</v>
      </c>
      <c r="C10360" s="2" t="s">
        <v>2</v>
      </c>
      <c r="D10360" s="2" t="s">
        <v>20721</v>
      </c>
    </row>
    <row r="10361" spans="1:4" x14ac:dyDescent="0.2">
      <c r="A10361" s="2" t="s">
        <v>20722</v>
      </c>
      <c r="B10361" s="2" t="s">
        <v>27</v>
      </c>
      <c r="C10361" s="2" t="s">
        <v>2</v>
      </c>
      <c r="D10361" s="2" t="s">
        <v>20723</v>
      </c>
    </row>
    <row r="10362" spans="1:4" x14ac:dyDescent="0.2">
      <c r="A10362" s="2" t="s">
        <v>20724</v>
      </c>
      <c r="B10362" s="2" t="s">
        <v>1</v>
      </c>
      <c r="C10362" s="2" t="s">
        <v>2</v>
      </c>
      <c r="D10362" s="2" t="s">
        <v>20725</v>
      </c>
    </row>
    <row r="10363" spans="1:4" x14ac:dyDescent="0.2">
      <c r="A10363" s="2" t="s">
        <v>20726</v>
      </c>
      <c r="B10363" s="2" t="s">
        <v>1</v>
      </c>
      <c r="C10363" s="2" t="s">
        <v>2</v>
      </c>
      <c r="D10363" s="2" t="s">
        <v>20727</v>
      </c>
    </row>
    <row r="10364" spans="1:4" x14ac:dyDescent="0.2">
      <c r="A10364" s="2" t="s">
        <v>20728</v>
      </c>
      <c r="B10364" s="2" t="s">
        <v>11</v>
      </c>
      <c r="C10364" s="2" t="s">
        <v>2</v>
      </c>
      <c r="D10364" s="2" t="s">
        <v>20729</v>
      </c>
    </row>
    <row r="10365" spans="1:4" x14ac:dyDescent="0.2">
      <c r="A10365" s="2" t="s">
        <v>20730</v>
      </c>
      <c r="B10365" s="2" t="s">
        <v>1</v>
      </c>
      <c r="C10365" s="2" t="s">
        <v>2</v>
      </c>
      <c r="D10365" s="2" t="s">
        <v>20731</v>
      </c>
    </row>
    <row r="10366" spans="1:4" x14ac:dyDescent="0.2">
      <c r="A10366" s="2" t="s">
        <v>20732</v>
      </c>
      <c r="B10366" s="2" t="s">
        <v>1</v>
      </c>
      <c r="C10366" s="2" t="s">
        <v>2</v>
      </c>
      <c r="D10366" s="2" t="s">
        <v>20733</v>
      </c>
    </row>
    <row r="10367" spans="1:4" x14ac:dyDescent="0.2">
      <c r="A10367" s="2" t="s">
        <v>20734</v>
      </c>
      <c r="B10367" s="2" t="s">
        <v>11</v>
      </c>
      <c r="C10367" s="2" t="s">
        <v>2</v>
      </c>
      <c r="D10367" s="2" t="s">
        <v>20735</v>
      </c>
    </row>
    <row r="10368" spans="1:4" x14ac:dyDescent="0.2">
      <c r="A10368" s="2" t="s">
        <v>20736</v>
      </c>
      <c r="B10368" s="2" t="s">
        <v>11</v>
      </c>
      <c r="C10368" s="2" t="s">
        <v>2</v>
      </c>
      <c r="D10368" s="2" t="s">
        <v>20737</v>
      </c>
    </row>
    <row r="10369" spans="1:4" x14ac:dyDescent="0.2">
      <c r="A10369" s="2" t="s">
        <v>20738</v>
      </c>
      <c r="B10369" s="2" t="s">
        <v>178</v>
      </c>
      <c r="C10369" s="2" t="s">
        <v>2</v>
      </c>
      <c r="D10369" s="2" t="s">
        <v>20739</v>
      </c>
    </row>
    <row r="10370" spans="1:4" x14ac:dyDescent="0.2">
      <c r="A10370" s="2" t="s">
        <v>20740</v>
      </c>
      <c r="B10370" s="2" t="s">
        <v>6029</v>
      </c>
      <c r="C10370" s="2" t="s">
        <v>2</v>
      </c>
      <c r="D10370" s="2" t="s">
        <v>20741</v>
      </c>
    </row>
    <row r="10371" spans="1:4" x14ac:dyDescent="0.2">
      <c r="A10371" s="2" t="s">
        <v>20742</v>
      </c>
      <c r="B10371" s="2" t="s">
        <v>178</v>
      </c>
      <c r="C10371" s="2" t="s">
        <v>2</v>
      </c>
      <c r="D10371" s="2" t="s">
        <v>20743</v>
      </c>
    </row>
    <row r="10372" spans="1:4" x14ac:dyDescent="0.2">
      <c r="A10372" s="2" t="s">
        <v>20744</v>
      </c>
      <c r="B10372" s="2" t="s">
        <v>1</v>
      </c>
      <c r="C10372" s="2" t="s">
        <v>2</v>
      </c>
      <c r="D10372" s="2" t="s">
        <v>20745</v>
      </c>
    </row>
    <row r="10373" spans="1:4" x14ac:dyDescent="0.2">
      <c r="A10373" s="2" t="s">
        <v>20746</v>
      </c>
      <c r="B10373" s="2" t="s">
        <v>1</v>
      </c>
      <c r="C10373" s="2" t="s">
        <v>2</v>
      </c>
      <c r="D10373" s="2" t="s">
        <v>20747</v>
      </c>
    </row>
    <row r="10374" spans="1:4" x14ac:dyDescent="0.2">
      <c r="A10374" s="2" t="s">
        <v>20748</v>
      </c>
      <c r="B10374" s="2" t="s">
        <v>1</v>
      </c>
      <c r="C10374" s="2" t="s">
        <v>2</v>
      </c>
      <c r="D10374" s="2" t="s">
        <v>20749</v>
      </c>
    </row>
    <row r="10375" spans="1:4" x14ac:dyDescent="0.2">
      <c r="A10375" s="2" t="s">
        <v>20750</v>
      </c>
      <c r="B10375" s="2" t="s">
        <v>1</v>
      </c>
      <c r="C10375" s="2" t="s">
        <v>2</v>
      </c>
      <c r="D10375" s="2" t="s">
        <v>20751</v>
      </c>
    </row>
    <row r="10376" spans="1:4" x14ac:dyDescent="0.2">
      <c r="A10376" s="2" t="s">
        <v>20752</v>
      </c>
      <c r="B10376" s="2" t="s">
        <v>1</v>
      </c>
      <c r="C10376" s="2" t="s">
        <v>2</v>
      </c>
      <c r="D10376" s="2" t="s">
        <v>20753</v>
      </c>
    </row>
    <row r="10377" spans="1:4" x14ac:dyDescent="0.2">
      <c r="A10377" s="2" t="s">
        <v>20754</v>
      </c>
      <c r="B10377" s="2" t="s">
        <v>1</v>
      </c>
      <c r="C10377" s="2" t="s">
        <v>2</v>
      </c>
      <c r="D10377" s="2" t="s">
        <v>20755</v>
      </c>
    </row>
    <row r="10378" spans="1:4" x14ac:dyDescent="0.2">
      <c r="A10378" s="2" t="s">
        <v>20756</v>
      </c>
      <c r="B10378" s="2" t="s">
        <v>1</v>
      </c>
      <c r="C10378" s="2" t="s">
        <v>2</v>
      </c>
      <c r="D10378" s="2" t="s">
        <v>20757</v>
      </c>
    </row>
    <row r="10379" spans="1:4" x14ac:dyDescent="0.2">
      <c r="A10379" s="2" t="s">
        <v>20758</v>
      </c>
      <c r="B10379" s="2" t="s">
        <v>1</v>
      </c>
      <c r="C10379" s="2" t="s">
        <v>2</v>
      </c>
      <c r="D10379" s="2" t="s">
        <v>20759</v>
      </c>
    </row>
    <row r="10380" spans="1:4" x14ac:dyDescent="0.2">
      <c r="A10380" s="2" t="s">
        <v>20760</v>
      </c>
      <c r="B10380" s="2" t="s">
        <v>28173</v>
      </c>
      <c r="C10380" s="2" t="s">
        <v>2</v>
      </c>
      <c r="D10380" s="2" t="s">
        <v>20761</v>
      </c>
    </row>
    <row r="10381" spans="1:4" x14ac:dyDescent="0.2">
      <c r="A10381" s="2" t="s">
        <v>20762</v>
      </c>
      <c r="B10381" s="2" t="s">
        <v>1</v>
      </c>
      <c r="C10381" s="2" t="s">
        <v>2</v>
      </c>
      <c r="D10381" s="2" t="s">
        <v>20763</v>
      </c>
    </row>
    <row r="10382" spans="1:4" x14ac:dyDescent="0.2">
      <c r="A10382" s="2" t="s">
        <v>20764</v>
      </c>
      <c r="B10382" s="2" t="s">
        <v>11</v>
      </c>
      <c r="C10382" s="2" t="s">
        <v>2</v>
      </c>
      <c r="D10382" s="2" t="s">
        <v>20765</v>
      </c>
    </row>
    <row r="10383" spans="1:4" x14ac:dyDescent="0.2">
      <c r="A10383" s="2" t="s">
        <v>20766</v>
      </c>
      <c r="B10383" s="2" t="s">
        <v>387</v>
      </c>
      <c r="C10383" s="2" t="s">
        <v>2</v>
      </c>
      <c r="D10383" s="2" t="s">
        <v>20767</v>
      </c>
    </row>
    <row r="10384" spans="1:4" x14ac:dyDescent="0.2">
      <c r="A10384" s="2" t="s">
        <v>20768</v>
      </c>
      <c r="B10384" s="2" t="s">
        <v>1</v>
      </c>
      <c r="C10384" s="2" t="s">
        <v>2</v>
      </c>
      <c r="D10384" s="2" t="s">
        <v>20769</v>
      </c>
    </row>
    <row r="10385" spans="1:4" x14ac:dyDescent="0.2">
      <c r="A10385" s="2" t="s">
        <v>20770</v>
      </c>
      <c r="B10385" s="2" t="s">
        <v>1</v>
      </c>
      <c r="C10385" s="2" t="s">
        <v>2</v>
      </c>
      <c r="D10385" s="2" t="s">
        <v>20771</v>
      </c>
    </row>
    <row r="10386" spans="1:4" x14ac:dyDescent="0.2">
      <c r="A10386" s="2" t="s">
        <v>20772</v>
      </c>
      <c r="B10386" s="2" t="s">
        <v>1</v>
      </c>
      <c r="C10386" s="2" t="s">
        <v>2</v>
      </c>
      <c r="D10386" s="2" t="s">
        <v>20773</v>
      </c>
    </row>
    <row r="10387" spans="1:4" x14ac:dyDescent="0.2">
      <c r="A10387" s="2" t="s">
        <v>20774</v>
      </c>
      <c r="B10387" s="2" t="s">
        <v>16</v>
      </c>
      <c r="C10387" s="2" t="s">
        <v>2</v>
      </c>
      <c r="D10387" s="2" t="s">
        <v>20775</v>
      </c>
    </row>
    <row r="10388" spans="1:4" x14ac:dyDescent="0.2">
      <c r="A10388" s="2" t="s">
        <v>20776</v>
      </c>
      <c r="B10388" s="2" t="s">
        <v>1</v>
      </c>
      <c r="C10388" s="2" t="s">
        <v>2</v>
      </c>
      <c r="D10388" s="2" t="s">
        <v>20777</v>
      </c>
    </row>
    <row r="10389" spans="1:4" x14ac:dyDescent="0.2">
      <c r="A10389" s="2" t="s">
        <v>20778</v>
      </c>
      <c r="B10389" s="2" t="s">
        <v>1</v>
      </c>
      <c r="C10389" s="2" t="s">
        <v>2</v>
      </c>
      <c r="D10389" s="2" t="s">
        <v>20779</v>
      </c>
    </row>
    <row r="10390" spans="1:4" x14ac:dyDescent="0.2">
      <c r="A10390" s="2" t="s">
        <v>20780</v>
      </c>
      <c r="B10390" s="2" t="s">
        <v>11</v>
      </c>
      <c r="C10390" s="2" t="s">
        <v>2</v>
      </c>
      <c r="D10390" s="2" t="s">
        <v>20781</v>
      </c>
    </row>
    <row r="10391" spans="1:4" x14ac:dyDescent="0.2">
      <c r="A10391" s="2" t="s">
        <v>20782</v>
      </c>
      <c r="B10391" s="2" t="s">
        <v>1</v>
      </c>
      <c r="C10391" s="2" t="s">
        <v>2</v>
      </c>
      <c r="D10391" s="2" t="s">
        <v>20783</v>
      </c>
    </row>
    <row r="10392" spans="1:4" x14ac:dyDescent="0.2">
      <c r="A10392" s="2" t="s">
        <v>20784</v>
      </c>
      <c r="B10392" s="2" t="s">
        <v>1</v>
      </c>
      <c r="C10392" s="2" t="s">
        <v>2</v>
      </c>
      <c r="D10392" s="2" t="s">
        <v>20785</v>
      </c>
    </row>
    <row r="10393" spans="1:4" x14ac:dyDescent="0.2">
      <c r="A10393" s="2" t="s">
        <v>20786</v>
      </c>
      <c r="B10393" s="2" t="s">
        <v>387</v>
      </c>
      <c r="C10393" s="2" t="s">
        <v>2</v>
      </c>
      <c r="D10393" s="2" t="s">
        <v>20787</v>
      </c>
    </row>
    <row r="10394" spans="1:4" x14ac:dyDescent="0.2">
      <c r="A10394" s="2" t="s">
        <v>20788</v>
      </c>
      <c r="B10394" s="2" t="s">
        <v>11</v>
      </c>
      <c r="C10394" s="2" t="s">
        <v>2</v>
      </c>
      <c r="D10394" s="2" t="s">
        <v>20789</v>
      </c>
    </row>
    <row r="10395" spans="1:4" x14ac:dyDescent="0.2">
      <c r="A10395" s="2" t="s">
        <v>20790</v>
      </c>
      <c r="B10395" s="2" t="s">
        <v>1</v>
      </c>
      <c r="C10395" s="2" t="s">
        <v>2</v>
      </c>
      <c r="D10395" s="2" t="s">
        <v>20791</v>
      </c>
    </row>
    <row r="10396" spans="1:4" x14ac:dyDescent="0.2">
      <c r="A10396" s="2" t="s">
        <v>20792</v>
      </c>
      <c r="B10396" s="2" t="s">
        <v>1</v>
      </c>
      <c r="C10396" s="2" t="s">
        <v>2</v>
      </c>
      <c r="D10396" s="2" t="s">
        <v>20793</v>
      </c>
    </row>
    <row r="10397" spans="1:4" x14ac:dyDescent="0.2">
      <c r="A10397" s="2" t="s">
        <v>20794</v>
      </c>
      <c r="B10397" s="2" t="s">
        <v>11</v>
      </c>
      <c r="C10397" s="2" t="s">
        <v>2</v>
      </c>
      <c r="D10397" s="2" t="s">
        <v>20795</v>
      </c>
    </row>
    <row r="10398" spans="1:4" x14ac:dyDescent="0.2">
      <c r="A10398" s="2" t="s">
        <v>20796</v>
      </c>
      <c r="B10398" s="2" t="s">
        <v>1</v>
      </c>
      <c r="C10398" s="2" t="s">
        <v>2</v>
      </c>
      <c r="D10398" s="2" t="s">
        <v>20797</v>
      </c>
    </row>
    <row r="10399" spans="1:4" x14ac:dyDescent="0.2">
      <c r="A10399" s="2" t="s">
        <v>20798</v>
      </c>
      <c r="B10399" s="2" t="s">
        <v>178</v>
      </c>
      <c r="C10399" s="2" t="s">
        <v>2</v>
      </c>
      <c r="D10399" s="2" t="s">
        <v>20799</v>
      </c>
    </row>
    <row r="10400" spans="1:4" x14ac:dyDescent="0.2">
      <c r="A10400" s="2" t="s">
        <v>20800</v>
      </c>
      <c r="B10400" s="2" t="s">
        <v>6029</v>
      </c>
      <c r="C10400" s="2" t="s">
        <v>2</v>
      </c>
      <c r="D10400" s="2" t="s">
        <v>20801</v>
      </c>
    </row>
    <row r="10401" spans="1:4" x14ac:dyDescent="0.2">
      <c r="A10401" s="2" t="s">
        <v>20802</v>
      </c>
      <c r="B10401" s="2" t="s">
        <v>35752</v>
      </c>
      <c r="C10401" s="2" t="s">
        <v>2</v>
      </c>
      <c r="D10401" s="2" t="s">
        <v>20803</v>
      </c>
    </row>
    <row r="10402" spans="1:4" x14ac:dyDescent="0.2">
      <c r="A10402" s="2" t="s">
        <v>20804</v>
      </c>
      <c r="B10402" s="2" t="s">
        <v>1</v>
      </c>
      <c r="C10402" s="2" t="s">
        <v>2</v>
      </c>
      <c r="D10402" s="2" t="s">
        <v>20805</v>
      </c>
    </row>
    <row r="10403" spans="1:4" x14ac:dyDescent="0.2">
      <c r="A10403" s="2" t="s">
        <v>20806</v>
      </c>
      <c r="B10403" s="2" t="s">
        <v>1</v>
      </c>
      <c r="C10403" s="2" t="s">
        <v>2</v>
      </c>
      <c r="D10403" s="2" t="s">
        <v>20807</v>
      </c>
    </row>
    <row r="10404" spans="1:4" x14ac:dyDescent="0.2">
      <c r="A10404" s="2" t="s">
        <v>20808</v>
      </c>
      <c r="B10404" s="2" t="s">
        <v>121</v>
      </c>
      <c r="C10404" s="2" t="s">
        <v>2</v>
      </c>
      <c r="D10404" s="2" t="s">
        <v>20809</v>
      </c>
    </row>
    <row r="10405" spans="1:4" x14ac:dyDescent="0.2">
      <c r="A10405" s="2" t="s">
        <v>20810</v>
      </c>
      <c r="B10405" s="2" t="s">
        <v>1</v>
      </c>
      <c r="C10405" s="2" t="s">
        <v>2</v>
      </c>
      <c r="D10405" s="2" t="s">
        <v>20811</v>
      </c>
    </row>
    <row r="10406" spans="1:4" x14ac:dyDescent="0.2">
      <c r="A10406" s="2" t="s">
        <v>20812</v>
      </c>
      <c r="B10406" s="2" t="s">
        <v>121</v>
      </c>
      <c r="C10406" s="2" t="s">
        <v>2</v>
      </c>
      <c r="D10406" s="2" t="s">
        <v>20813</v>
      </c>
    </row>
    <row r="10407" spans="1:4" x14ac:dyDescent="0.2">
      <c r="A10407" s="2" t="s">
        <v>20814</v>
      </c>
      <c r="B10407" s="2" t="s">
        <v>1</v>
      </c>
      <c r="C10407" s="2" t="s">
        <v>2</v>
      </c>
      <c r="D10407" s="2" t="s">
        <v>20815</v>
      </c>
    </row>
    <row r="10408" spans="1:4" x14ac:dyDescent="0.2">
      <c r="A10408" s="2" t="s">
        <v>20816</v>
      </c>
      <c r="B10408" s="2" t="s">
        <v>1</v>
      </c>
      <c r="C10408" s="2" t="s">
        <v>2</v>
      </c>
      <c r="D10408" s="2" t="s">
        <v>20817</v>
      </c>
    </row>
    <row r="10409" spans="1:4" x14ac:dyDescent="0.2">
      <c r="A10409" s="2" t="s">
        <v>20818</v>
      </c>
      <c r="B10409" s="2" t="s">
        <v>27</v>
      </c>
      <c r="C10409" s="2" t="s">
        <v>2</v>
      </c>
      <c r="D10409" s="2" t="s">
        <v>20819</v>
      </c>
    </row>
    <row r="10410" spans="1:4" x14ac:dyDescent="0.2">
      <c r="A10410" s="2" t="s">
        <v>20820</v>
      </c>
      <c r="B10410" s="2" t="s">
        <v>178</v>
      </c>
      <c r="C10410" s="2" t="s">
        <v>2</v>
      </c>
      <c r="D10410" s="2" t="s">
        <v>20821</v>
      </c>
    </row>
    <row r="10411" spans="1:4" x14ac:dyDescent="0.2">
      <c r="A10411" s="2" t="s">
        <v>20822</v>
      </c>
      <c r="B10411" s="2" t="s">
        <v>27</v>
      </c>
      <c r="C10411" s="2" t="s">
        <v>2</v>
      </c>
      <c r="D10411" s="2" t="s">
        <v>20823</v>
      </c>
    </row>
    <row r="10412" spans="1:4" x14ac:dyDescent="0.2">
      <c r="A10412" s="2" t="s">
        <v>20824</v>
      </c>
      <c r="B10412" s="2" t="s">
        <v>1</v>
      </c>
      <c r="C10412" s="2" t="s">
        <v>2</v>
      </c>
      <c r="D10412" s="2" t="s">
        <v>20825</v>
      </c>
    </row>
    <row r="10413" spans="1:4" x14ac:dyDescent="0.2">
      <c r="A10413" s="2" t="s">
        <v>20826</v>
      </c>
      <c r="B10413" s="2" t="s">
        <v>121</v>
      </c>
      <c r="C10413" s="2" t="s">
        <v>2</v>
      </c>
      <c r="D10413" s="2" t="s">
        <v>20827</v>
      </c>
    </row>
    <row r="10414" spans="1:4" x14ac:dyDescent="0.2">
      <c r="A10414" s="2" t="s">
        <v>20828</v>
      </c>
      <c r="B10414" s="2" t="s">
        <v>1</v>
      </c>
      <c r="C10414" s="2" t="s">
        <v>2</v>
      </c>
      <c r="D10414" s="2" t="s">
        <v>20829</v>
      </c>
    </row>
    <row r="10415" spans="1:4" x14ac:dyDescent="0.2">
      <c r="A10415" s="2" t="s">
        <v>20830</v>
      </c>
      <c r="B10415" s="2" t="s">
        <v>35752</v>
      </c>
      <c r="C10415" s="2" t="s">
        <v>2</v>
      </c>
      <c r="D10415" s="2" t="s">
        <v>20831</v>
      </c>
    </row>
    <row r="10416" spans="1:4" x14ac:dyDescent="0.2">
      <c r="A10416" s="2" t="s">
        <v>20832</v>
      </c>
      <c r="B10416" s="2" t="s">
        <v>35755</v>
      </c>
      <c r="C10416" s="2" t="s">
        <v>2</v>
      </c>
      <c r="D10416" s="2" t="s">
        <v>20833</v>
      </c>
    </row>
    <row r="10417" spans="1:4" x14ac:dyDescent="0.2">
      <c r="A10417" s="2" t="s">
        <v>20834</v>
      </c>
      <c r="B10417" s="2" t="s">
        <v>1</v>
      </c>
      <c r="C10417" s="2" t="s">
        <v>2</v>
      </c>
      <c r="D10417" s="2" t="s">
        <v>20835</v>
      </c>
    </row>
    <row r="10418" spans="1:4" x14ac:dyDescent="0.2">
      <c r="A10418" s="2" t="s">
        <v>20836</v>
      </c>
      <c r="B10418" s="2" t="s">
        <v>1</v>
      </c>
      <c r="C10418" s="2" t="s">
        <v>2</v>
      </c>
      <c r="D10418" s="2" t="s">
        <v>20837</v>
      </c>
    </row>
    <row r="10419" spans="1:4" x14ac:dyDescent="0.2">
      <c r="A10419" s="2" t="s">
        <v>20838</v>
      </c>
      <c r="B10419" s="2" t="s">
        <v>1</v>
      </c>
      <c r="C10419" s="2" t="s">
        <v>2</v>
      </c>
      <c r="D10419" s="2" t="s">
        <v>20839</v>
      </c>
    </row>
    <row r="10420" spans="1:4" x14ac:dyDescent="0.2">
      <c r="A10420" s="2" t="s">
        <v>20840</v>
      </c>
      <c r="B10420" s="2" t="s">
        <v>11</v>
      </c>
      <c r="C10420" s="2" t="s">
        <v>2</v>
      </c>
      <c r="D10420" s="2" t="s">
        <v>20841</v>
      </c>
    </row>
    <row r="10421" spans="1:4" x14ac:dyDescent="0.2">
      <c r="A10421" s="2" t="s">
        <v>20842</v>
      </c>
      <c r="B10421" s="2" t="s">
        <v>48</v>
      </c>
      <c r="C10421" s="2" t="s">
        <v>2</v>
      </c>
      <c r="D10421" s="2" t="s">
        <v>20843</v>
      </c>
    </row>
    <row r="10422" spans="1:4" x14ac:dyDescent="0.2">
      <c r="A10422" s="2" t="s">
        <v>20844</v>
      </c>
      <c r="B10422" s="2" t="s">
        <v>178</v>
      </c>
      <c r="C10422" s="2" t="s">
        <v>2</v>
      </c>
      <c r="D10422" s="2" t="s">
        <v>20845</v>
      </c>
    </row>
    <row r="10423" spans="1:4" x14ac:dyDescent="0.2">
      <c r="A10423" s="2" t="s">
        <v>20846</v>
      </c>
      <c r="B10423" s="2" t="s">
        <v>408</v>
      </c>
      <c r="C10423" s="2" t="s">
        <v>2</v>
      </c>
      <c r="D10423" s="2" t="s">
        <v>20847</v>
      </c>
    </row>
    <row r="10424" spans="1:4" x14ac:dyDescent="0.2">
      <c r="A10424" s="2" t="s">
        <v>20848</v>
      </c>
      <c r="B10424" s="2" t="s">
        <v>35752</v>
      </c>
      <c r="C10424" s="2" t="s">
        <v>2</v>
      </c>
      <c r="D10424" s="2" t="s">
        <v>20849</v>
      </c>
    </row>
    <row r="10425" spans="1:4" x14ac:dyDescent="0.2">
      <c r="A10425" s="2" t="s">
        <v>20850</v>
      </c>
      <c r="B10425" s="2" t="s">
        <v>1</v>
      </c>
      <c r="C10425" s="2" t="s">
        <v>2</v>
      </c>
      <c r="D10425" s="2" t="s">
        <v>20851</v>
      </c>
    </row>
    <row r="10426" spans="1:4" x14ac:dyDescent="0.2">
      <c r="A10426" s="2" t="s">
        <v>20852</v>
      </c>
      <c r="B10426" s="2" t="s">
        <v>1</v>
      </c>
      <c r="C10426" s="2" t="s">
        <v>2</v>
      </c>
      <c r="D10426" s="2" t="s">
        <v>20853</v>
      </c>
    </row>
    <row r="10427" spans="1:4" x14ac:dyDescent="0.2">
      <c r="A10427" s="2" t="s">
        <v>20854</v>
      </c>
      <c r="B10427" s="2" t="s">
        <v>1</v>
      </c>
      <c r="C10427" s="2" t="s">
        <v>2</v>
      </c>
      <c r="D10427" s="2" t="s">
        <v>20855</v>
      </c>
    </row>
    <row r="10428" spans="1:4" x14ac:dyDescent="0.2">
      <c r="A10428" s="2" t="s">
        <v>20856</v>
      </c>
      <c r="B10428" s="2" t="s">
        <v>1</v>
      </c>
      <c r="C10428" s="2" t="s">
        <v>2</v>
      </c>
      <c r="D10428" s="2" t="s">
        <v>20857</v>
      </c>
    </row>
    <row r="10429" spans="1:4" x14ac:dyDescent="0.2">
      <c r="A10429" s="2" t="s">
        <v>20858</v>
      </c>
      <c r="B10429" s="2" t="s">
        <v>1</v>
      </c>
      <c r="C10429" s="2" t="s">
        <v>2</v>
      </c>
      <c r="D10429" s="2" t="s">
        <v>20859</v>
      </c>
    </row>
    <row r="10430" spans="1:4" x14ac:dyDescent="0.2">
      <c r="A10430" s="2" t="s">
        <v>20860</v>
      </c>
      <c r="B10430" s="2" t="s">
        <v>1</v>
      </c>
      <c r="C10430" s="2" t="s">
        <v>2</v>
      </c>
      <c r="D10430" s="2" t="s">
        <v>20861</v>
      </c>
    </row>
    <row r="10431" spans="1:4" x14ac:dyDescent="0.2">
      <c r="A10431" s="2" t="s">
        <v>20862</v>
      </c>
      <c r="B10431" s="2" t="s">
        <v>1</v>
      </c>
      <c r="C10431" s="2" t="s">
        <v>2</v>
      </c>
      <c r="D10431" s="2" t="s">
        <v>20863</v>
      </c>
    </row>
    <row r="10432" spans="1:4" x14ac:dyDescent="0.2">
      <c r="A10432" s="2" t="s">
        <v>20864</v>
      </c>
      <c r="B10432" s="2" t="s">
        <v>178</v>
      </c>
      <c r="C10432" s="2" t="s">
        <v>2</v>
      </c>
      <c r="D10432" s="2" t="s">
        <v>20865</v>
      </c>
    </row>
    <row r="10433" spans="1:4" x14ac:dyDescent="0.2">
      <c r="A10433" s="2" t="s">
        <v>20866</v>
      </c>
      <c r="B10433" s="2" t="s">
        <v>48</v>
      </c>
      <c r="C10433" s="2" t="s">
        <v>2</v>
      </c>
      <c r="D10433" s="2" t="s">
        <v>20867</v>
      </c>
    </row>
    <row r="10434" spans="1:4" x14ac:dyDescent="0.2">
      <c r="A10434" s="2" t="s">
        <v>20868</v>
      </c>
      <c r="B10434" s="2" t="s">
        <v>1</v>
      </c>
      <c r="C10434" s="2" t="s">
        <v>2</v>
      </c>
      <c r="D10434" s="2" t="s">
        <v>20869</v>
      </c>
    </row>
    <row r="10435" spans="1:4" x14ac:dyDescent="0.2">
      <c r="A10435" s="2" t="s">
        <v>20870</v>
      </c>
      <c r="B10435" s="2" t="s">
        <v>6029</v>
      </c>
      <c r="C10435" s="2" t="s">
        <v>2</v>
      </c>
      <c r="D10435" s="2" t="s">
        <v>20871</v>
      </c>
    </row>
    <row r="10436" spans="1:4" x14ac:dyDescent="0.2">
      <c r="A10436" s="2" t="s">
        <v>20872</v>
      </c>
      <c r="B10436" s="2" t="s">
        <v>1</v>
      </c>
      <c r="C10436" s="2" t="s">
        <v>2</v>
      </c>
      <c r="D10436" s="2" t="s">
        <v>20873</v>
      </c>
    </row>
    <row r="10437" spans="1:4" x14ac:dyDescent="0.2">
      <c r="A10437" s="2" t="s">
        <v>20874</v>
      </c>
      <c r="B10437" s="2" t="s">
        <v>121</v>
      </c>
      <c r="C10437" s="2" t="s">
        <v>2</v>
      </c>
      <c r="D10437" s="2" t="s">
        <v>20875</v>
      </c>
    </row>
    <row r="10438" spans="1:4" x14ac:dyDescent="0.2">
      <c r="A10438" s="2" t="s">
        <v>20876</v>
      </c>
      <c r="B10438" s="2" t="s">
        <v>11</v>
      </c>
      <c r="C10438" s="2" t="s">
        <v>2</v>
      </c>
      <c r="D10438" s="2" t="s">
        <v>20877</v>
      </c>
    </row>
    <row r="10439" spans="1:4" x14ac:dyDescent="0.2">
      <c r="A10439" s="2" t="s">
        <v>20878</v>
      </c>
      <c r="B10439" s="2" t="s">
        <v>1</v>
      </c>
      <c r="C10439" s="2" t="s">
        <v>2</v>
      </c>
      <c r="D10439" s="2" t="s">
        <v>20879</v>
      </c>
    </row>
    <row r="10440" spans="1:4" x14ac:dyDescent="0.2">
      <c r="A10440" s="2" t="s">
        <v>20880</v>
      </c>
      <c r="B10440" s="2" t="s">
        <v>1</v>
      </c>
      <c r="C10440" s="2" t="s">
        <v>2</v>
      </c>
      <c r="D10440" s="2" t="s">
        <v>20881</v>
      </c>
    </row>
    <row r="10441" spans="1:4" x14ac:dyDescent="0.2">
      <c r="A10441" s="2" t="s">
        <v>20882</v>
      </c>
      <c r="B10441" s="2" t="s">
        <v>1</v>
      </c>
      <c r="C10441" s="2" t="s">
        <v>2</v>
      </c>
      <c r="D10441" s="2" t="s">
        <v>20883</v>
      </c>
    </row>
    <row r="10442" spans="1:4" x14ac:dyDescent="0.2">
      <c r="A10442" s="2" t="s">
        <v>20884</v>
      </c>
      <c r="B10442" s="2" t="s">
        <v>11</v>
      </c>
      <c r="C10442" s="2" t="s">
        <v>2</v>
      </c>
      <c r="D10442" s="2" t="s">
        <v>20885</v>
      </c>
    </row>
    <row r="10443" spans="1:4" x14ac:dyDescent="0.2">
      <c r="A10443" s="2" t="s">
        <v>20886</v>
      </c>
      <c r="B10443" s="2" t="s">
        <v>1</v>
      </c>
      <c r="C10443" s="2" t="s">
        <v>2</v>
      </c>
      <c r="D10443" s="2" t="s">
        <v>20887</v>
      </c>
    </row>
    <row r="10444" spans="1:4" x14ac:dyDescent="0.2">
      <c r="A10444" s="2" t="s">
        <v>20888</v>
      </c>
      <c r="B10444" s="2" t="s">
        <v>1</v>
      </c>
      <c r="C10444" s="2" t="s">
        <v>2</v>
      </c>
      <c r="D10444" s="2" t="s">
        <v>20889</v>
      </c>
    </row>
    <row r="10445" spans="1:4" x14ac:dyDescent="0.2">
      <c r="A10445" s="2" t="s">
        <v>20890</v>
      </c>
      <c r="B10445" s="2" t="s">
        <v>27</v>
      </c>
      <c r="C10445" s="2" t="s">
        <v>2</v>
      </c>
      <c r="D10445" s="2" t="s">
        <v>20891</v>
      </c>
    </row>
    <row r="10446" spans="1:4" x14ac:dyDescent="0.2">
      <c r="A10446" s="2" t="s">
        <v>20892</v>
      </c>
      <c r="B10446" s="2" t="s">
        <v>1</v>
      </c>
      <c r="C10446" s="2" t="s">
        <v>2</v>
      </c>
      <c r="D10446" s="2" t="s">
        <v>20893</v>
      </c>
    </row>
    <row r="10447" spans="1:4" x14ac:dyDescent="0.2">
      <c r="A10447" s="2" t="s">
        <v>20894</v>
      </c>
      <c r="B10447" s="2" t="s">
        <v>178</v>
      </c>
      <c r="C10447" s="2" t="s">
        <v>2</v>
      </c>
      <c r="D10447" s="2" t="s">
        <v>20895</v>
      </c>
    </row>
    <row r="10448" spans="1:4" x14ac:dyDescent="0.2">
      <c r="A10448" s="2" t="s">
        <v>20896</v>
      </c>
      <c r="B10448" s="2" t="s">
        <v>1</v>
      </c>
      <c r="C10448" s="2" t="s">
        <v>2</v>
      </c>
      <c r="D10448" s="2" t="s">
        <v>20897</v>
      </c>
    </row>
    <row r="10449" spans="1:4" x14ac:dyDescent="0.2">
      <c r="A10449" s="2" t="s">
        <v>20898</v>
      </c>
      <c r="B10449" s="2" t="s">
        <v>16</v>
      </c>
      <c r="C10449" s="2" t="s">
        <v>2</v>
      </c>
      <c r="D10449" s="2" t="s">
        <v>20899</v>
      </c>
    </row>
    <row r="10450" spans="1:4" x14ac:dyDescent="0.2">
      <c r="A10450" s="2" t="s">
        <v>20900</v>
      </c>
      <c r="B10450" s="2" t="s">
        <v>16</v>
      </c>
      <c r="C10450" s="2" t="s">
        <v>2</v>
      </c>
      <c r="D10450" s="2" t="s">
        <v>20901</v>
      </c>
    </row>
    <row r="10451" spans="1:4" x14ac:dyDescent="0.2">
      <c r="A10451" s="2" t="s">
        <v>20902</v>
      </c>
      <c r="B10451" s="2" t="s">
        <v>16</v>
      </c>
      <c r="C10451" s="2" t="s">
        <v>2</v>
      </c>
      <c r="D10451" s="2" t="s">
        <v>20903</v>
      </c>
    </row>
    <row r="10452" spans="1:4" x14ac:dyDescent="0.2">
      <c r="A10452" s="2" t="s">
        <v>20904</v>
      </c>
      <c r="B10452" s="2" t="s">
        <v>1</v>
      </c>
      <c r="C10452" s="2" t="s">
        <v>2</v>
      </c>
      <c r="D10452" s="2" t="s">
        <v>20905</v>
      </c>
    </row>
    <row r="10453" spans="1:4" x14ac:dyDescent="0.2">
      <c r="A10453" s="2" t="s">
        <v>20906</v>
      </c>
      <c r="B10453" s="2" t="s">
        <v>1</v>
      </c>
      <c r="C10453" s="2" t="s">
        <v>2</v>
      </c>
      <c r="D10453" s="2" t="s">
        <v>20907</v>
      </c>
    </row>
    <row r="10454" spans="1:4" x14ac:dyDescent="0.2">
      <c r="A10454" s="2" t="s">
        <v>20908</v>
      </c>
      <c r="B10454" s="2" t="s">
        <v>1</v>
      </c>
      <c r="C10454" s="2" t="s">
        <v>2</v>
      </c>
      <c r="D10454" s="2" t="s">
        <v>20909</v>
      </c>
    </row>
    <row r="10455" spans="1:4" x14ac:dyDescent="0.2">
      <c r="A10455" s="2" t="s">
        <v>20910</v>
      </c>
      <c r="B10455" s="2" t="s">
        <v>178</v>
      </c>
      <c r="C10455" s="2" t="s">
        <v>2</v>
      </c>
      <c r="D10455" s="2" t="s">
        <v>20911</v>
      </c>
    </row>
    <row r="10456" spans="1:4" x14ac:dyDescent="0.2">
      <c r="A10456" s="2" t="s">
        <v>20912</v>
      </c>
      <c r="B10456" s="2" t="s">
        <v>387</v>
      </c>
      <c r="C10456" s="2" t="s">
        <v>2</v>
      </c>
      <c r="D10456" s="2" t="s">
        <v>20913</v>
      </c>
    </row>
    <row r="10457" spans="1:4" x14ac:dyDescent="0.2">
      <c r="A10457" s="2" t="s">
        <v>20914</v>
      </c>
      <c r="B10457" s="2" t="s">
        <v>1</v>
      </c>
      <c r="C10457" s="2" t="s">
        <v>2</v>
      </c>
      <c r="D10457" s="2" t="s">
        <v>20915</v>
      </c>
    </row>
    <row r="10458" spans="1:4" x14ac:dyDescent="0.2">
      <c r="A10458" s="2" t="s">
        <v>20916</v>
      </c>
      <c r="B10458" s="2" t="s">
        <v>121</v>
      </c>
      <c r="C10458" s="2" t="s">
        <v>2</v>
      </c>
      <c r="D10458" s="2" t="s">
        <v>20917</v>
      </c>
    </row>
    <row r="10459" spans="1:4" x14ac:dyDescent="0.2">
      <c r="A10459" s="2" t="s">
        <v>20918</v>
      </c>
      <c r="B10459" s="2" t="s">
        <v>178</v>
      </c>
      <c r="C10459" s="2" t="s">
        <v>2</v>
      </c>
      <c r="D10459" s="2" t="s">
        <v>20919</v>
      </c>
    </row>
    <row r="10460" spans="1:4" x14ac:dyDescent="0.2">
      <c r="A10460" s="2" t="s">
        <v>20920</v>
      </c>
      <c r="B10460" s="2" t="s">
        <v>1</v>
      </c>
      <c r="C10460" s="2" t="s">
        <v>2</v>
      </c>
      <c r="D10460" s="2" t="s">
        <v>20921</v>
      </c>
    </row>
    <row r="10461" spans="1:4" x14ac:dyDescent="0.2">
      <c r="A10461" s="2" t="s">
        <v>20922</v>
      </c>
      <c r="B10461" s="2" t="s">
        <v>1</v>
      </c>
      <c r="C10461" s="2" t="s">
        <v>2</v>
      </c>
      <c r="D10461" s="2" t="s">
        <v>20923</v>
      </c>
    </row>
    <row r="10462" spans="1:4" x14ac:dyDescent="0.2">
      <c r="A10462" s="2" t="s">
        <v>20924</v>
      </c>
      <c r="B10462" s="2" t="s">
        <v>11</v>
      </c>
      <c r="C10462" s="2" t="s">
        <v>2</v>
      </c>
      <c r="D10462" s="2" t="s">
        <v>20925</v>
      </c>
    </row>
    <row r="10463" spans="1:4" x14ac:dyDescent="0.2">
      <c r="A10463" s="2" t="s">
        <v>20926</v>
      </c>
      <c r="B10463" s="2" t="s">
        <v>1</v>
      </c>
      <c r="C10463" s="2" t="s">
        <v>2</v>
      </c>
      <c r="D10463" s="2" t="s">
        <v>20927</v>
      </c>
    </row>
    <row r="10464" spans="1:4" x14ac:dyDescent="0.2">
      <c r="A10464" s="2" t="s">
        <v>20928</v>
      </c>
      <c r="B10464" s="2" t="s">
        <v>1</v>
      </c>
      <c r="C10464" s="2" t="s">
        <v>2</v>
      </c>
      <c r="D10464" s="2" t="s">
        <v>20929</v>
      </c>
    </row>
    <row r="10465" spans="1:4" x14ac:dyDescent="0.2">
      <c r="A10465" s="2" t="s">
        <v>20930</v>
      </c>
      <c r="B10465" s="2" t="s">
        <v>178</v>
      </c>
      <c r="C10465" s="2" t="s">
        <v>2</v>
      </c>
      <c r="D10465" s="2" t="s">
        <v>20931</v>
      </c>
    </row>
    <row r="10466" spans="1:4" x14ac:dyDescent="0.2">
      <c r="A10466" s="2" t="s">
        <v>20932</v>
      </c>
      <c r="B10466" s="2" t="s">
        <v>1</v>
      </c>
      <c r="C10466" s="2" t="s">
        <v>2</v>
      </c>
      <c r="D10466" s="2" t="s">
        <v>20933</v>
      </c>
    </row>
    <row r="10467" spans="1:4" x14ac:dyDescent="0.2">
      <c r="A10467" s="2" t="s">
        <v>20934</v>
      </c>
      <c r="B10467" s="2" t="s">
        <v>48</v>
      </c>
      <c r="C10467" s="2" t="s">
        <v>2</v>
      </c>
      <c r="D10467" s="2" t="s">
        <v>20935</v>
      </c>
    </row>
    <row r="10468" spans="1:4" x14ac:dyDescent="0.2">
      <c r="A10468" s="2" t="s">
        <v>20936</v>
      </c>
      <c r="B10468" s="2" t="s">
        <v>121</v>
      </c>
      <c r="C10468" s="2" t="s">
        <v>2</v>
      </c>
      <c r="D10468" s="2" t="s">
        <v>20937</v>
      </c>
    </row>
    <row r="10469" spans="1:4" x14ac:dyDescent="0.2">
      <c r="A10469" s="2" t="s">
        <v>20938</v>
      </c>
      <c r="B10469" s="2" t="s">
        <v>1</v>
      </c>
      <c r="C10469" s="2" t="s">
        <v>2</v>
      </c>
      <c r="D10469" s="2" t="s">
        <v>20939</v>
      </c>
    </row>
    <row r="10470" spans="1:4" x14ac:dyDescent="0.2">
      <c r="A10470" s="2" t="s">
        <v>20940</v>
      </c>
      <c r="B10470" s="2" t="s">
        <v>178</v>
      </c>
      <c r="C10470" s="2" t="s">
        <v>2</v>
      </c>
      <c r="D10470" s="2" t="s">
        <v>20941</v>
      </c>
    </row>
    <row r="10471" spans="1:4" x14ac:dyDescent="0.2">
      <c r="A10471" s="2" t="s">
        <v>20942</v>
      </c>
      <c r="B10471" s="2" t="s">
        <v>1</v>
      </c>
      <c r="C10471" s="2" t="s">
        <v>2</v>
      </c>
      <c r="D10471" s="2" t="s">
        <v>20943</v>
      </c>
    </row>
    <row r="10472" spans="1:4" x14ac:dyDescent="0.2">
      <c r="A10472" s="2" t="s">
        <v>20944</v>
      </c>
      <c r="B10472" s="2" t="s">
        <v>27</v>
      </c>
      <c r="C10472" s="2" t="s">
        <v>2</v>
      </c>
      <c r="D10472" s="2" t="s">
        <v>20945</v>
      </c>
    </row>
    <row r="10473" spans="1:4" x14ac:dyDescent="0.2">
      <c r="A10473" s="2" t="s">
        <v>20946</v>
      </c>
      <c r="B10473" s="2" t="s">
        <v>387</v>
      </c>
      <c r="C10473" s="2" t="s">
        <v>2</v>
      </c>
      <c r="D10473" s="2" t="s">
        <v>20947</v>
      </c>
    </row>
    <row r="10474" spans="1:4" x14ac:dyDescent="0.2">
      <c r="A10474" s="2" t="s">
        <v>20948</v>
      </c>
      <c r="B10474" s="2" t="s">
        <v>1</v>
      </c>
      <c r="C10474" s="2" t="s">
        <v>2</v>
      </c>
      <c r="D10474" s="2" t="s">
        <v>20949</v>
      </c>
    </row>
    <row r="10475" spans="1:4" x14ac:dyDescent="0.2">
      <c r="A10475" s="2" t="s">
        <v>20950</v>
      </c>
      <c r="B10475" s="2" t="s">
        <v>1</v>
      </c>
      <c r="C10475" s="2" t="s">
        <v>2</v>
      </c>
      <c r="D10475" s="2" t="s">
        <v>20951</v>
      </c>
    </row>
    <row r="10476" spans="1:4" x14ac:dyDescent="0.2">
      <c r="A10476" s="2" t="s">
        <v>20952</v>
      </c>
      <c r="B10476" s="2" t="s">
        <v>1</v>
      </c>
      <c r="C10476" s="2" t="s">
        <v>2</v>
      </c>
      <c r="D10476" s="2" t="s">
        <v>20953</v>
      </c>
    </row>
    <row r="10477" spans="1:4" x14ac:dyDescent="0.2">
      <c r="A10477" s="2" t="s">
        <v>20954</v>
      </c>
      <c r="B10477" s="2" t="s">
        <v>27</v>
      </c>
      <c r="C10477" s="2" t="s">
        <v>2</v>
      </c>
      <c r="D10477" s="2" t="s">
        <v>20955</v>
      </c>
    </row>
    <row r="10478" spans="1:4" x14ac:dyDescent="0.2">
      <c r="A10478" s="2" t="s">
        <v>20956</v>
      </c>
      <c r="B10478" s="2" t="s">
        <v>11</v>
      </c>
      <c r="C10478" s="2" t="s">
        <v>2</v>
      </c>
      <c r="D10478" s="2" t="s">
        <v>20957</v>
      </c>
    </row>
    <row r="10479" spans="1:4" x14ac:dyDescent="0.2">
      <c r="A10479" s="2" t="s">
        <v>20958</v>
      </c>
      <c r="B10479" s="2" t="s">
        <v>1</v>
      </c>
      <c r="C10479" s="2" t="s">
        <v>2</v>
      </c>
      <c r="D10479" s="2" t="s">
        <v>20959</v>
      </c>
    </row>
    <row r="10480" spans="1:4" x14ac:dyDescent="0.2">
      <c r="A10480" s="2" t="s">
        <v>20960</v>
      </c>
      <c r="B10480" s="2" t="s">
        <v>27</v>
      </c>
      <c r="C10480" s="2" t="s">
        <v>2</v>
      </c>
      <c r="D10480" s="2" t="s">
        <v>20961</v>
      </c>
    </row>
    <row r="10481" spans="1:4" x14ac:dyDescent="0.2">
      <c r="A10481" s="2" t="s">
        <v>20962</v>
      </c>
      <c r="B10481" s="2" t="s">
        <v>1</v>
      </c>
      <c r="C10481" s="2" t="s">
        <v>2</v>
      </c>
      <c r="D10481" s="2" t="s">
        <v>20963</v>
      </c>
    </row>
    <row r="10482" spans="1:4" x14ac:dyDescent="0.2">
      <c r="A10482" s="2" t="s">
        <v>20964</v>
      </c>
      <c r="B10482" s="2" t="s">
        <v>6029</v>
      </c>
      <c r="C10482" s="2" t="s">
        <v>2</v>
      </c>
      <c r="D10482" s="2" t="s">
        <v>20965</v>
      </c>
    </row>
    <row r="10483" spans="1:4" x14ac:dyDescent="0.2">
      <c r="A10483" s="2" t="s">
        <v>20966</v>
      </c>
      <c r="B10483" s="2" t="s">
        <v>1</v>
      </c>
      <c r="C10483" s="2" t="s">
        <v>2</v>
      </c>
      <c r="D10483" s="2" t="s">
        <v>20967</v>
      </c>
    </row>
    <row r="10484" spans="1:4" x14ac:dyDescent="0.2">
      <c r="A10484" s="2" t="s">
        <v>20968</v>
      </c>
      <c r="B10484" s="2" t="s">
        <v>1</v>
      </c>
      <c r="C10484" s="2" t="s">
        <v>2</v>
      </c>
      <c r="D10484" s="2" t="s">
        <v>20969</v>
      </c>
    </row>
    <row r="10485" spans="1:4" x14ac:dyDescent="0.2">
      <c r="A10485" s="2" t="s">
        <v>20970</v>
      </c>
      <c r="B10485" s="2" t="s">
        <v>27</v>
      </c>
      <c r="C10485" s="2" t="s">
        <v>2</v>
      </c>
      <c r="D10485" s="2" t="s">
        <v>20971</v>
      </c>
    </row>
    <row r="10486" spans="1:4" x14ac:dyDescent="0.2">
      <c r="A10486" s="2" t="s">
        <v>20972</v>
      </c>
      <c r="B10486" s="2" t="s">
        <v>1</v>
      </c>
      <c r="C10486" s="2" t="s">
        <v>2</v>
      </c>
      <c r="D10486" s="2" t="s">
        <v>20973</v>
      </c>
    </row>
    <row r="10487" spans="1:4" x14ac:dyDescent="0.2">
      <c r="A10487" s="2" t="s">
        <v>20974</v>
      </c>
      <c r="B10487" s="2" t="s">
        <v>1</v>
      </c>
      <c r="C10487" s="2" t="s">
        <v>2</v>
      </c>
      <c r="D10487" s="2" t="s">
        <v>20975</v>
      </c>
    </row>
    <row r="10488" spans="1:4" x14ac:dyDescent="0.2">
      <c r="A10488" s="2" t="s">
        <v>20976</v>
      </c>
      <c r="B10488" s="2" t="s">
        <v>1</v>
      </c>
      <c r="C10488" s="2" t="s">
        <v>2</v>
      </c>
      <c r="D10488" s="2" t="s">
        <v>20977</v>
      </c>
    </row>
    <row r="10489" spans="1:4" x14ac:dyDescent="0.2">
      <c r="A10489" s="2" t="s">
        <v>20978</v>
      </c>
      <c r="B10489" s="2" t="s">
        <v>121</v>
      </c>
      <c r="C10489" s="2" t="s">
        <v>2</v>
      </c>
      <c r="D10489" s="2" t="s">
        <v>20979</v>
      </c>
    </row>
    <row r="10490" spans="1:4" x14ac:dyDescent="0.2">
      <c r="A10490" s="2" t="s">
        <v>20980</v>
      </c>
      <c r="B10490" s="2" t="s">
        <v>1</v>
      </c>
      <c r="C10490" s="2" t="s">
        <v>2</v>
      </c>
      <c r="D10490" s="2" t="s">
        <v>20981</v>
      </c>
    </row>
    <row r="10491" spans="1:4" x14ac:dyDescent="0.2">
      <c r="A10491" s="2" t="s">
        <v>20982</v>
      </c>
      <c r="B10491" s="2" t="s">
        <v>1</v>
      </c>
      <c r="C10491" s="2" t="s">
        <v>2</v>
      </c>
      <c r="D10491" s="2" t="s">
        <v>20983</v>
      </c>
    </row>
    <row r="10492" spans="1:4" x14ac:dyDescent="0.2">
      <c r="A10492" s="2" t="s">
        <v>20984</v>
      </c>
      <c r="B10492" s="2" t="s">
        <v>48</v>
      </c>
      <c r="C10492" s="2" t="s">
        <v>2</v>
      </c>
      <c r="D10492" s="2" t="s">
        <v>20985</v>
      </c>
    </row>
    <row r="10493" spans="1:4" x14ac:dyDescent="0.2">
      <c r="A10493" s="2" t="s">
        <v>20986</v>
      </c>
      <c r="B10493" s="2" t="s">
        <v>48</v>
      </c>
      <c r="C10493" s="2" t="s">
        <v>2</v>
      </c>
      <c r="D10493" s="2" t="s">
        <v>20987</v>
      </c>
    </row>
    <row r="10494" spans="1:4" x14ac:dyDescent="0.2">
      <c r="A10494" s="2" t="s">
        <v>20988</v>
      </c>
      <c r="B10494" s="2" t="s">
        <v>1</v>
      </c>
      <c r="C10494" s="2" t="s">
        <v>2</v>
      </c>
      <c r="D10494" s="2" t="s">
        <v>20989</v>
      </c>
    </row>
    <row r="10495" spans="1:4" x14ac:dyDescent="0.2">
      <c r="A10495" s="2" t="s">
        <v>20990</v>
      </c>
      <c r="B10495" s="2" t="s">
        <v>1</v>
      </c>
      <c r="C10495" s="2" t="s">
        <v>2</v>
      </c>
      <c r="D10495" s="2" t="s">
        <v>20991</v>
      </c>
    </row>
    <row r="10496" spans="1:4" x14ac:dyDescent="0.2">
      <c r="A10496" s="2" t="s">
        <v>20992</v>
      </c>
      <c r="B10496" s="2" t="s">
        <v>1</v>
      </c>
      <c r="C10496" s="2" t="s">
        <v>2</v>
      </c>
      <c r="D10496" s="2" t="s">
        <v>20993</v>
      </c>
    </row>
    <row r="10497" spans="1:4" x14ac:dyDescent="0.2">
      <c r="A10497" s="2" t="s">
        <v>20994</v>
      </c>
      <c r="B10497" s="2" t="s">
        <v>1</v>
      </c>
      <c r="C10497" s="2" t="s">
        <v>2</v>
      </c>
      <c r="D10497" s="2" t="s">
        <v>20995</v>
      </c>
    </row>
    <row r="10498" spans="1:4" x14ac:dyDescent="0.2">
      <c r="A10498" s="2" t="s">
        <v>20996</v>
      </c>
      <c r="B10498" s="2" t="s">
        <v>1</v>
      </c>
      <c r="C10498" s="2" t="s">
        <v>2</v>
      </c>
      <c r="D10498" s="2" t="s">
        <v>20997</v>
      </c>
    </row>
    <row r="10499" spans="1:4" x14ac:dyDescent="0.2">
      <c r="A10499" s="2" t="s">
        <v>20998</v>
      </c>
      <c r="B10499" s="2" t="s">
        <v>1</v>
      </c>
      <c r="C10499" s="2" t="s">
        <v>2</v>
      </c>
      <c r="D10499" s="2" t="s">
        <v>20999</v>
      </c>
    </row>
    <row r="10500" spans="1:4" x14ac:dyDescent="0.2">
      <c r="A10500" s="2" t="s">
        <v>21000</v>
      </c>
      <c r="B10500" s="2" t="s">
        <v>1</v>
      </c>
      <c r="C10500" s="2" t="s">
        <v>2</v>
      </c>
      <c r="D10500" s="2" t="s">
        <v>21001</v>
      </c>
    </row>
    <row r="10501" spans="1:4" x14ac:dyDescent="0.2">
      <c r="A10501" s="2" t="s">
        <v>21002</v>
      </c>
      <c r="B10501" s="2" t="s">
        <v>48</v>
      </c>
      <c r="C10501" s="2" t="s">
        <v>2</v>
      </c>
      <c r="D10501" s="2" t="s">
        <v>21003</v>
      </c>
    </row>
    <row r="10502" spans="1:4" x14ac:dyDescent="0.2">
      <c r="A10502" s="2" t="s">
        <v>21004</v>
      </c>
      <c r="B10502" s="2" t="s">
        <v>48</v>
      </c>
      <c r="C10502" s="2" t="s">
        <v>2</v>
      </c>
      <c r="D10502" s="2" t="s">
        <v>21005</v>
      </c>
    </row>
    <row r="10503" spans="1:4" x14ac:dyDescent="0.2">
      <c r="A10503" s="2" t="s">
        <v>21006</v>
      </c>
      <c r="B10503" s="2" t="s">
        <v>35752</v>
      </c>
      <c r="C10503" s="2" t="s">
        <v>2</v>
      </c>
      <c r="D10503" s="2" t="s">
        <v>21007</v>
      </c>
    </row>
    <row r="10504" spans="1:4" x14ac:dyDescent="0.2">
      <c r="A10504" s="2" t="s">
        <v>21008</v>
      </c>
      <c r="B10504" s="2" t="s">
        <v>35752</v>
      </c>
      <c r="C10504" s="2" t="s">
        <v>2</v>
      </c>
      <c r="D10504" s="2" t="s">
        <v>21009</v>
      </c>
    </row>
    <row r="10505" spans="1:4" x14ac:dyDescent="0.2">
      <c r="A10505" s="2" t="s">
        <v>21010</v>
      </c>
      <c r="B10505" s="2" t="s">
        <v>6029</v>
      </c>
      <c r="C10505" s="2" t="s">
        <v>2</v>
      </c>
      <c r="D10505" s="2" t="s">
        <v>21011</v>
      </c>
    </row>
    <row r="10506" spans="1:4" x14ac:dyDescent="0.2">
      <c r="A10506" s="2" t="s">
        <v>21012</v>
      </c>
      <c r="B10506" s="2" t="s">
        <v>27</v>
      </c>
      <c r="C10506" s="2" t="s">
        <v>2</v>
      </c>
      <c r="D10506" s="2" t="s">
        <v>21013</v>
      </c>
    </row>
    <row r="10507" spans="1:4" x14ac:dyDescent="0.2">
      <c r="A10507" s="2" t="s">
        <v>21014</v>
      </c>
      <c r="B10507" s="2" t="s">
        <v>1</v>
      </c>
      <c r="C10507" s="2" t="s">
        <v>2</v>
      </c>
      <c r="D10507" s="2" t="s">
        <v>21015</v>
      </c>
    </row>
    <row r="10508" spans="1:4" x14ac:dyDescent="0.2">
      <c r="A10508" s="2" t="s">
        <v>21016</v>
      </c>
      <c r="B10508" s="2" t="s">
        <v>1</v>
      </c>
      <c r="C10508" s="2" t="s">
        <v>2</v>
      </c>
      <c r="D10508" s="2" t="s">
        <v>21017</v>
      </c>
    </row>
    <row r="10509" spans="1:4" x14ac:dyDescent="0.2">
      <c r="A10509" s="2" t="s">
        <v>21018</v>
      </c>
      <c r="B10509" s="2" t="s">
        <v>11</v>
      </c>
      <c r="C10509" s="2" t="s">
        <v>2</v>
      </c>
      <c r="D10509" s="2" t="s">
        <v>21019</v>
      </c>
    </row>
    <row r="10510" spans="1:4" x14ac:dyDescent="0.2">
      <c r="A10510" s="2" t="s">
        <v>21020</v>
      </c>
      <c r="B10510" s="2" t="s">
        <v>11</v>
      </c>
      <c r="C10510" s="2" t="s">
        <v>2</v>
      </c>
      <c r="D10510" s="2" t="s">
        <v>21021</v>
      </c>
    </row>
    <row r="10511" spans="1:4" x14ac:dyDescent="0.2">
      <c r="A10511" s="2" t="s">
        <v>21022</v>
      </c>
      <c r="B10511" s="2" t="s">
        <v>48</v>
      </c>
      <c r="C10511" s="2" t="s">
        <v>2</v>
      </c>
      <c r="D10511" s="2" t="s">
        <v>21023</v>
      </c>
    </row>
    <row r="10512" spans="1:4" x14ac:dyDescent="0.2">
      <c r="A10512" s="2" t="s">
        <v>21024</v>
      </c>
      <c r="B10512" s="2" t="s">
        <v>1</v>
      </c>
      <c r="C10512" s="2" t="s">
        <v>2</v>
      </c>
      <c r="D10512" s="2" t="s">
        <v>21025</v>
      </c>
    </row>
    <row r="10513" spans="1:4" x14ac:dyDescent="0.2">
      <c r="A10513" s="2" t="s">
        <v>21026</v>
      </c>
      <c r="B10513" s="2" t="s">
        <v>1</v>
      </c>
      <c r="C10513" s="2" t="s">
        <v>2</v>
      </c>
      <c r="D10513" s="2" t="s">
        <v>21027</v>
      </c>
    </row>
    <row r="10514" spans="1:4" x14ac:dyDescent="0.2">
      <c r="A10514" s="2" t="s">
        <v>21028</v>
      </c>
      <c r="B10514" s="2" t="s">
        <v>1</v>
      </c>
      <c r="C10514" s="2" t="s">
        <v>2</v>
      </c>
      <c r="D10514" s="2" t="s">
        <v>21029</v>
      </c>
    </row>
    <row r="10515" spans="1:4" x14ac:dyDescent="0.2">
      <c r="A10515" s="2" t="s">
        <v>21030</v>
      </c>
      <c r="B10515" s="2" t="s">
        <v>1</v>
      </c>
      <c r="C10515" s="2" t="s">
        <v>2</v>
      </c>
      <c r="D10515" s="2" t="s">
        <v>21031</v>
      </c>
    </row>
    <row r="10516" spans="1:4" x14ac:dyDescent="0.2">
      <c r="A10516" s="2" t="s">
        <v>21032</v>
      </c>
      <c r="B10516" s="2" t="s">
        <v>1</v>
      </c>
      <c r="C10516" s="2" t="s">
        <v>2</v>
      </c>
      <c r="D10516" s="2" t="s">
        <v>21033</v>
      </c>
    </row>
    <row r="10517" spans="1:4" x14ac:dyDescent="0.2">
      <c r="A10517" s="2" t="s">
        <v>21034</v>
      </c>
      <c r="B10517" s="2" t="s">
        <v>178</v>
      </c>
      <c r="C10517" s="2" t="s">
        <v>2</v>
      </c>
      <c r="D10517" s="2" t="s">
        <v>21035</v>
      </c>
    </row>
    <row r="10518" spans="1:4" x14ac:dyDescent="0.2">
      <c r="A10518" s="2" t="s">
        <v>21036</v>
      </c>
      <c r="B10518" s="2" t="s">
        <v>1</v>
      </c>
      <c r="C10518" s="2" t="s">
        <v>2</v>
      </c>
      <c r="D10518" s="2" t="s">
        <v>21037</v>
      </c>
    </row>
    <row r="10519" spans="1:4" x14ac:dyDescent="0.2">
      <c r="A10519" s="2" t="s">
        <v>21038</v>
      </c>
      <c r="B10519" s="2" t="s">
        <v>1</v>
      </c>
      <c r="C10519" s="2" t="s">
        <v>2</v>
      </c>
      <c r="D10519" s="2" t="s">
        <v>21039</v>
      </c>
    </row>
    <row r="10520" spans="1:4" x14ac:dyDescent="0.2">
      <c r="A10520" s="2" t="s">
        <v>21040</v>
      </c>
      <c r="B10520" s="2" t="s">
        <v>11</v>
      </c>
      <c r="C10520" s="2" t="s">
        <v>2</v>
      </c>
      <c r="D10520" s="2" t="s">
        <v>21041</v>
      </c>
    </row>
    <row r="10521" spans="1:4" x14ac:dyDescent="0.2">
      <c r="A10521" s="2" t="s">
        <v>21042</v>
      </c>
      <c r="B10521" s="2" t="s">
        <v>1</v>
      </c>
      <c r="C10521" s="2" t="s">
        <v>2</v>
      </c>
      <c r="D10521" s="2" t="s">
        <v>21043</v>
      </c>
    </row>
    <row r="10522" spans="1:4" x14ac:dyDescent="0.2">
      <c r="A10522" s="2" t="s">
        <v>21044</v>
      </c>
      <c r="B10522" s="2" t="s">
        <v>28173</v>
      </c>
      <c r="C10522" s="2" t="s">
        <v>2</v>
      </c>
      <c r="D10522" s="2" t="s">
        <v>21045</v>
      </c>
    </row>
    <row r="10523" spans="1:4" x14ac:dyDescent="0.2">
      <c r="A10523" s="2" t="s">
        <v>21046</v>
      </c>
      <c r="B10523" s="2" t="s">
        <v>1</v>
      </c>
      <c r="C10523" s="2" t="s">
        <v>2</v>
      </c>
      <c r="D10523" s="2" t="s">
        <v>21047</v>
      </c>
    </row>
    <row r="10524" spans="1:4" x14ac:dyDescent="0.2">
      <c r="A10524" s="2" t="s">
        <v>21048</v>
      </c>
      <c r="B10524" s="2" t="s">
        <v>1</v>
      </c>
      <c r="C10524" s="2" t="s">
        <v>2</v>
      </c>
      <c r="D10524" s="2" t="s">
        <v>21049</v>
      </c>
    </row>
    <row r="10525" spans="1:4" x14ac:dyDescent="0.2">
      <c r="A10525" s="2" t="s">
        <v>21050</v>
      </c>
      <c r="B10525" s="2" t="s">
        <v>1</v>
      </c>
      <c r="C10525" s="2" t="s">
        <v>2</v>
      </c>
      <c r="D10525" s="2" t="s">
        <v>21051</v>
      </c>
    </row>
    <row r="10526" spans="1:4" x14ac:dyDescent="0.2">
      <c r="A10526" s="2" t="s">
        <v>21052</v>
      </c>
      <c r="B10526" s="2" t="s">
        <v>1</v>
      </c>
      <c r="C10526" s="2" t="s">
        <v>2</v>
      </c>
      <c r="D10526" s="2" t="s">
        <v>21053</v>
      </c>
    </row>
    <row r="10527" spans="1:4" x14ac:dyDescent="0.2">
      <c r="A10527" s="2" t="s">
        <v>21054</v>
      </c>
      <c r="B10527" s="2" t="s">
        <v>408</v>
      </c>
      <c r="C10527" s="2" t="s">
        <v>2</v>
      </c>
      <c r="D10527" s="2" t="s">
        <v>21055</v>
      </c>
    </row>
    <row r="10528" spans="1:4" x14ac:dyDescent="0.2">
      <c r="A10528" s="2" t="s">
        <v>21056</v>
      </c>
      <c r="B10528" s="2" t="s">
        <v>1</v>
      </c>
      <c r="C10528" s="2" t="s">
        <v>2</v>
      </c>
      <c r="D10528" s="2" t="s">
        <v>21057</v>
      </c>
    </row>
    <row r="10529" spans="1:4" x14ac:dyDescent="0.2">
      <c r="A10529" s="2" t="s">
        <v>21058</v>
      </c>
      <c r="B10529" s="2" t="s">
        <v>1</v>
      </c>
      <c r="C10529" s="2" t="s">
        <v>2</v>
      </c>
      <c r="D10529" s="2" t="s">
        <v>21059</v>
      </c>
    </row>
    <row r="10530" spans="1:4" x14ac:dyDescent="0.2">
      <c r="A10530" s="2" t="s">
        <v>21060</v>
      </c>
      <c r="B10530" s="2" t="s">
        <v>1</v>
      </c>
      <c r="C10530" s="2" t="s">
        <v>2</v>
      </c>
      <c r="D10530" s="2" t="s">
        <v>21061</v>
      </c>
    </row>
    <row r="10531" spans="1:4" x14ac:dyDescent="0.2">
      <c r="A10531" s="2" t="s">
        <v>21062</v>
      </c>
      <c r="B10531" s="2" t="s">
        <v>1</v>
      </c>
      <c r="C10531" s="2" t="s">
        <v>2</v>
      </c>
      <c r="D10531" s="2" t="s">
        <v>21063</v>
      </c>
    </row>
    <row r="10532" spans="1:4" x14ac:dyDescent="0.2">
      <c r="A10532" s="2" t="s">
        <v>21064</v>
      </c>
      <c r="B10532" s="2" t="s">
        <v>1</v>
      </c>
      <c r="C10532" s="2" t="s">
        <v>2</v>
      </c>
      <c r="D10532" s="2" t="s">
        <v>21065</v>
      </c>
    </row>
    <row r="10533" spans="1:4" x14ac:dyDescent="0.2">
      <c r="A10533" s="2" t="s">
        <v>21066</v>
      </c>
      <c r="B10533" s="2" t="s">
        <v>11</v>
      </c>
      <c r="C10533" s="2" t="s">
        <v>2</v>
      </c>
      <c r="D10533" s="2" t="s">
        <v>21067</v>
      </c>
    </row>
    <row r="10534" spans="1:4" x14ac:dyDescent="0.2">
      <c r="A10534" s="2" t="s">
        <v>21068</v>
      </c>
      <c r="B10534" s="2" t="s">
        <v>6029</v>
      </c>
      <c r="C10534" s="2" t="s">
        <v>2</v>
      </c>
      <c r="D10534" s="2" t="s">
        <v>21069</v>
      </c>
    </row>
    <row r="10535" spans="1:4" x14ac:dyDescent="0.2">
      <c r="A10535" s="2" t="s">
        <v>21070</v>
      </c>
      <c r="B10535" s="2" t="s">
        <v>178</v>
      </c>
      <c r="C10535" s="2" t="s">
        <v>2</v>
      </c>
      <c r="D10535" s="2" t="s">
        <v>21071</v>
      </c>
    </row>
    <row r="10536" spans="1:4" x14ac:dyDescent="0.2">
      <c r="A10536" s="2" t="s">
        <v>21072</v>
      </c>
      <c r="B10536" s="2" t="s">
        <v>1</v>
      </c>
      <c r="C10536" s="2" t="s">
        <v>2</v>
      </c>
      <c r="D10536" s="2" t="s">
        <v>21073</v>
      </c>
    </row>
    <row r="10537" spans="1:4" x14ac:dyDescent="0.2">
      <c r="A10537" s="2" t="s">
        <v>21074</v>
      </c>
      <c r="B10537" s="2" t="s">
        <v>11</v>
      </c>
      <c r="C10537" s="2" t="s">
        <v>2</v>
      </c>
      <c r="D10537" s="2" t="s">
        <v>21075</v>
      </c>
    </row>
    <row r="10538" spans="1:4" x14ac:dyDescent="0.2">
      <c r="A10538" s="2" t="s">
        <v>21076</v>
      </c>
      <c r="B10538" s="2" t="s">
        <v>1</v>
      </c>
      <c r="C10538" s="2" t="s">
        <v>2</v>
      </c>
      <c r="D10538" s="2" t="s">
        <v>21077</v>
      </c>
    </row>
    <row r="10539" spans="1:4" x14ac:dyDescent="0.2">
      <c r="A10539" s="2" t="s">
        <v>21078</v>
      </c>
      <c r="B10539" s="2" t="s">
        <v>1</v>
      </c>
      <c r="C10539" s="2" t="s">
        <v>2</v>
      </c>
      <c r="D10539" s="2" t="s">
        <v>21079</v>
      </c>
    </row>
    <row r="10540" spans="1:4" x14ac:dyDescent="0.2">
      <c r="A10540" s="2" t="s">
        <v>21080</v>
      </c>
      <c r="B10540" s="2" t="s">
        <v>1</v>
      </c>
      <c r="C10540" s="2" t="s">
        <v>2</v>
      </c>
      <c r="D10540" s="2" t="s">
        <v>21081</v>
      </c>
    </row>
    <row r="10541" spans="1:4" x14ac:dyDescent="0.2">
      <c r="A10541" s="2" t="s">
        <v>21082</v>
      </c>
      <c r="B10541" s="2" t="s">
        <v>11</v>
      </c>
      <c r="C10541" s="2" t="s">
        <v>2</v>
      </c>
      <c r="D10541" s="2" t="s">
        <v>21083</v>
      </c>
    </row>
    <row r="10542" spans="1:4" x14ac:dyDescent="0.2">
      <c r="A10542" s="2" t="s">
        <v>21084</v>
      </c>
      <c r="B10542" s="2" t="s">
        <v>178</v>
      </c>
      <c r="C10542" s="2" t="s">
        <v>2</v>
      </c>
      <c r="D10542" s="2" t="s">
        <v>21085</v>
      </c>
    </row>
    <row r="10543" spans="1:4" x14ac:dyDescent="0.2">
      <c r="A10543" s="2" t="s">
        <v>21086</v>
      </c>
      <c r="B10543" s="2" t="s">
        <v>408</v>
      </c>
      <c r="C10543" s="2" t="s">
        <v>2</v>
      </c>
      <c r="D10543" s="2" t="s">
        <v>21087</v>
      </c>
    </row>
    <row r="10544" spans="1:4" x14ac:dyDescent="0.2">
      <c r="A10544" s="2" t="s">
        <v>21088</v>
      </c>
      <c r="B10544" s="2" t="s">
        <v>1</v>
      </c>
      <c r="C10544" s="2" t="s">
        <v>2</v>
      </c>
      <c r="D10544" s="2" t="s">
        <v>21089</v>
      </c>
    </row>
    <row r="10545" spans="1:4" x14ac:dyDescent="0.2">
      <c r="A10545" s="2" t="s">
        <v>21090</v>
      </c>
      <c r="B10545" s="2" t="s">
        <v>408</v>
      </c>
      <c r="C10545" s="2" t="s">
        <v>2</v>
      </c>
      <c r="D10545" s="2" t="s">
        <v>21091</v>
      </c>
    </row>
    <row r="10546" spans="1:4" x14ac:dyDescent="0.2">
      <c r="A10546" s="2" t="s">
        <v>21092</v>
      </c>
      <c r="B10546" s="2" t="s">
        <v>1</v>
      </c>
      <c r="C10546" s="2" t="s">
        <v>2</v>
      </c>
      <c r="D10546" s="2" t="s">
        <v>21093</v>
      </c>
    </row>
    <row r="10547" spans="1:4" x14ac:dyDescent="0.2">
      <c r="A10547" s="2" t="s">
        <v>21094</v>
      </c>
      <c r="B10547" s="2" t="s">
        <v>408</v>
      </c>
      <c r="C10547" s="2" t="s">
        <v>2</v>
      </c>
      <c r="D10547" s="2" t="s">
        <v>21095</v>
      </c>
    </row>
    <row r="10548" spans="1:4" x14ac:dyDescent="0.2">
      <c r="A10548" s="2" t="s">
        <v>21096</v>
      </c>
      <c r="B10548" s="2" t="s">
        <v>408</v>
      </c>
      <c r="C10548" s="2" t="s">
        <v>2</v>
      </c>
      <c r="D10548" s="2" t="s">
        <v>21097</v>
      </c>
    </row>
    <row r="10549" spans="1:4" x14ac:dyDescent="0.2">
      <c r="A10549" s="2" t="s">
        <v>21098</v>
      </c>
      <c r="B10549" s="2" t="s">
        <v>11</v>
      </c>
      <c r="C10549" s="2" t="s">
        <v>2</v>
      </c>
      <c r="D10549" s="2" t="s">
        <v>21099</v>
      </c>
    </row>
    <row r="10550" spans="1:4" x14ac:dyDescent="0.2">
      <c r="A10550" s="2" t="s">
        <v>21100</v>
      </c>
      <c r="B10550" s="2" t="s">
        <v>28173</v>
      </c>
      <c r="C10550" s="2" t="s">
        <v>2</v>
      </c>
      <c r="D10550" s="2" t="s">
        <v>21101</v>
      </c>
    </row>
    <row r="10551" spans="1:4" x14ac:dyDescent="0.2">
      <c r="A10551" s="2" t="s">
        <v>21102</v>
      </c>
      <c r="B10551" s="2" t="s">
        <v>1</v>
      </c>
      <c r="C10551" s="2" t="s">
        <v>2</v>
      </c>
      <c r="D10551" s="2" t="s">
        <v>21103</v>
      </c>
    </row>
    <row r="10552" spans="1:4" x14ac:dyDescent="0.2">
      <c r="A10552" s="2" t="s">
        <v>21104</v>
      </c>
      <c r="B10552" s="2" t="s">
        <v>121</v>
      </c>
      <c r="C10552" s="2" t="s">
        <v>2</v>
      </c>
      <c r="D10552" s="2" t="s">
        <v>21105</v>
      </c>
    </row>
    <row r="10553" spans="1:4" x14ac:dyDescent="0.2">
      <c r="A10553" s="2" t="s">
        <v>21106</v>
      </c>
      <c r="B10553" s="2" t="s">
        <v>121</v>
      </c>
      <c r="C10553" s="2" t="s">
        <v>2</v>
      </c>
      <c r="D10553" s="2" t="s">
        <v>21107</v>
      </c>
    </row>
    <row r="10554" spans="1:4" x14ac:dyDescent="0.2">
      <c r="A10554" s="2" t="s">
        <v>21108</v>
      </c>
      <c r="B10554" s="2" t="s">
        <v>1</v>
      </c>
      <c r="C10554" s="2" t="s">
        <v>2</v>
      </c>
      <c r="D10554" s="2" t="s">
        <v>21109</v>
      </c>
    </row>
    <row r="10555" spans="1:4" x14ac:dyDescent="0.2">
      <c r="A10555" s="2" t="s">
        <v>21110</v>
      </c>
      <c r="B10555" s="2" t="s">
        <v>387</v>
      </c>
      <c r="C10555" s="2" t="s">
        <v>2</v>
      </c>
      <c r="D10555" s="2" t="s">
        <v>21111</v>
      </c>
    </row>
    <row r="10556" spans="1:4" x14ac:dyDescent="0.2">
      <c r="A10556" s="2" t="s">
        <v>21112</v>
      </c>
      <c r="B10556" s="2" t="s">
        <v>1</v>
      </c>
      <c r="C10556" s="2" t="s">
        <v>2</v>
      </c>
      <c r="D10556" s="2" t="s">
        <v>21113</v>
      </c>
    </row>
    <row r="10557" spans="1:4" x14ac:dyDescent="0.2">
      <c r="A10557" s="2" t="s">
        <v>21114</v>
      </c>
      <c r="B10557" s="2" t="s">
        <v>121</v>
      </c>
      <c r="C10557" s="2" t="s">
        <v>2</v>
      </c>
      <c r="D10557" s="2" t="s">
        <v>21115</v>
      </c>
    </row>
    <row r="10558" spans="1:4" x14ac:dyDescent="0.2">
      <c r="A10558" s="2" t="s">
        <v>21116</v>
      </c>
      <c r="B10558" s="2" t="s">
        <v>11</v>
      </c>
      <c r="C10558" s="2" t="s">
        <v>2</v>
      </c>
      <c r="D10558" s="2" t="s">
        <v>21117</v>
      </c>
    </row>
    <row r="10559" spans="1:4" x14ac:dyDescent="0.2">
      <c r="A10559" s="2" t="s">
        <v>21118</v>
      </c>
      <c r="B10559" s="2" t="s">
        <v>1</v>
      </c>
      <c r="C10559" s="2" t="s">
        <v>2</v>
      </c>
      <c r="D10559" s="2" t="s">
        <v>21119</v>
      </c>
    </row>
    <row r="10560" spans="1:4" x14ac:dyDescent="0.2">
      <c r="A10560" s="2" t="s">
        <v>21120</v>
      </c>
      <c r="B10560" s="2" t="s">
        <v>121</v>
      </c>
      <c r="C10560" s="2" t="s">
        <v>2</v>
      </c>
      <c r="D10560" s="2" t="s">
        <v>21121</v>
      </c>
    </row>
    <row r="10561" spans="1:4" x14ac:dyDescent="0.2">
      <c r="A10561" s="2" t="s">
        <v>21122</v>
      </c>
      <c r="B10561" s="2" t="s">
        <v>11</v>
      </c>
      <c r="C10561" s="2" t="s">
        <v>2</v>
      </c>
      <c r="D10561" s="2" t="s">
        <v>21123</v>
      </c>
    </row>
    <row r="10562" spans="1:4" x14ac:dyDescent="0.2">
      <c r="A10562" s="2" t="s">
        <v>21124</v>
      </c>
      <c r="B10562" s="2" t="s">
        <v>1</v>
      </c>
      <c r="C10562" s="2" t="s">
        <v>2</v>
      </c>
      <c r="D10562" s="2" t="s">
        <v>21125</v>
      </c>
    </row>
    <row r="10563" spans="1:4" x14ac:dyDescent="0.2">
      <c r="A10563" s="2" t="s">
        <v>21126</v>
      </c>
      <c r="B10563" s="2" t="s">
        <v>1</v>
      </c>
      <c r="C10563" s="2" t="s">
        <v>2</v>
      </c>
      <c r="D10563" s="2" t="s">
        <v>21127</v>
      </c>
    </row>
    <row r="10564" spans="1:4" x14ac:dyDescent="0.2">
      <c r="A10564" s="2" t="s">
        <v>21128</v>
      </c>
      <c r="B10564" s="2" t="s">
        <v>35754</v>
      </c>
      <c r="C10564" s="2" t="s">
        <v>2</v>
      </c>
      <c r="D10564" s="2" t="s">
        <v>21129</v>
      </c>
    </row>
    <row r="10565" spans="1:4" x14ac:dyDescent="0.2">
      <c r="A10565" s="2" t="s">
        <v>21130</v>
      </c>
      <c r="B10565" s="2" t="s">
        <v>1</v>
      </c>
      <c r="C10565" s="2" t="s">
        <v>2</v>
      </c>
      <c r="D10565" s="2" t="s">
        <v>21131</v>
      </c>
    </row>
    <row r="10566" spans="1:4" x14ac:dyDescent="0.2">
      <c r="A10566" s="2" t="s">
        <v>21132</v>
      </c>
      <c r="B10566" s="2" t="s">
        <v>1</v>
      </c>
      <c r="C10566" s="2" t="s">
        <v>2</v>
      </c>
      <c r="D10566" s="2" t="s">
        <v>21133</v>
      </c>
    </row>
    <row r="10567" spans="1:4" x14ac:dyDescent="0.2">
      <c r="A10567" s="2" t="s">
        <v>21134</v>
      </c>
      <c r="B10567" s="2" t="s">
        <v>48</v>
      </c>
      <c r="C10567" s="2" t="s">
        <v>2</v>
      </c>
      <c r="D10567" s="2" t="s">
        <v>21135</v>
      </c>
    </row>
    <row r="10568" spans="1:4" x14ac:dyDescent="0.2">
      <c r="A10568" s="2" t="s">
        <v>21136</v>
      </c>
      <c r="B10568" s="2" t="s">
        <v>11</v>
      </c>
      <c r="C10568" s="2" t="s">
        <v>2</v>
      </c>
      <c r="D10568" s="2" t="s">
        <v>21137</v>
      </c>
    </row>
    <row r="10569" spans="1:4" x14ac:dyDescent="0.2">
      <c r="A10569" s="2" t="s">
        <v>21138</v>
      </c>
      <c r="B10569" s="2" t="s">
        <v>387</v>
      </c>
      <c r="C10569" s="2" t="s">
        <v>2</v>
      </c>
      <c r="D10569" s="2" t="s">
        <v>21139</v>
      </c>
    </row>
    <row r="10570" spans="1:4" x14ac:dyDescent="0.2">
      <c r="A10570" s="2" t="s">
        <v>21140</v>
      </c>
      <c r="B10570" s="2" t="s">
        <v>11</v>
      </c>
      <c r="C10570" s="2" t="s">
        <v>2</v>
      </c>
      <c r="D10570" s="2" t="s">
        <v>21141</v>
      </c>
    </row>
    <row r="10571" spans="1:4" x14ac:dyDescent="0.2">
      <c r="A10571" s="2" t="s">
        <v>21142</v>
      </c>
      <c r="B10571" s="2" t="s">
        <v>1</v>
      </c>
      <c r="C10571" s="2" t="s">
        <v>2</v>
      </c>
      <c r="D10571" s="2" t="s">
        <v>21143</v>
      </c>
    </row>
    <row r="10572" spans="1:4" x14ac:dyDescent="0.2">
      <c r="A10572" s="2" t="s">
        <v>21144</v>
      </c>
      <c r="B10572" s="2" t="s">
        <v>6029</v>
      </c>
      <c r="C10572" s="2" t="s">
        <v>2</v>
      </c>
      <c r="D10572" s="2" t="s">
        <v>21145</v>
      </c>
    </row>
    <row r="10573" spans="1:4" x14ac:dyDescent="0.2">
      <c r="A10573" s="2" t="s">
        <v>21146</v>
      </c>
      <c r="B10573" s="2" t="s">
        <v>1</v>
      </c>
      <c r="C10573" s="2" t="s">
        <v>2</v>
      </c>
      <c r="D10573" s="2" t="s">
        <v>21147</v>
      </c>
    </row>
    <row r="10574" spans="1:4" x14ac:dyDescent="0.2">
      <c r="A10574" s="2" t="s">
        <v>21148</v>
      </c>
      <c r="B10574" s="2" t="s">
        <v>11</v>
      </c>
      <c r="C10574" s="2" t="s">
        <v>2</v>
      </c>
      <c r="D10574" s="2" t="s">
        <v>21149</v>
      </c>
    </row>
    <row r="10575" spans="1:4" x14ac:dyDescent="0.2">
      <c r="A10575" s="2" t="s">
        <v>21150</v>
      </c>
      <c r="B10575" s="2" t="s">
        <v>11</v>
      </c>
      <c r="C10575" s="2" t="s">
        <v>2</v>
      </c>
      <c r="D10575" s="2" t="s">
        <v>21151</v>
      </c>
    </row>
    <row r="10576" spans="1:4" x14ac:dyDescent="0.2">
      <c r="A10576" s="2" t="s">
        <v>21152</v>
      </c>
      <c r="B10576" s="2" t="s">
        <v>27</v>
      </c>
      <c r="C10576" s="2" t="s">
        <v>2</v>
      </c>
      <c r="D10576" s="2" t="s">
        <v>21153</v>
      </c>
    </row>
    <row r="10577" spans="1:4" x14ac:dyDescent="0.2">
      <c r="A10577" s="2" t="s">
        <v>21154</v>
      </c>
      <c r="B10577" s="2" t="s">
        <v>1</v>
      </c>
      <c r="C10577" s="2" t="s">
        <v>2</v>
      </c>
      <c r="D10577" s="2" t="s">
        <v>21155</v>
      </c>
    </row>
    <row r="10578" spans="1:4" x14ac:dyDescent="0.2">
      <c r="A10578" s="2" t="s">
        <v>21156</v>
      </c>
      <c r="B10578" s="2" t="s">
        <v>1</v>
      </c>
      <c r="C10578" s="2" t="s">
        <v>2</v>
      </c>
      <c r="D10578" s="2" t="s">
        <v>21157</v>
      </c>
    </row>
    <row r="10579" spans="1:4" x14ac:dyDescent="0.2">
      <c r="A10579" s="2" t="s">
        <v>21158</v>
      </c>
      <c r="B10579" s="2" t="s">
        <v>1</v>
      </c>
      <c r="C10579" s="2" t="s">
        <v>2</v>
      </c>
      <c r="D10579" s="2" t="s">
        <v>21159</v>
      </c>
    </row>
    <row r="10580" spans="1:4" x14ac:dyDescent="0.2">
      <c r="A10580" s="2" t="s">
        <v>21160</v>
      </c>
      <c r="B10580" s="2" t="s">
        <v>121</v>
      </c>
      <c r="C10580" s="2" t="s">
        <v>2</v>
      </c>
      <c r="D10580" s="2" t="s">
        <v>21161</v>
      </c>
    </row>
    <row r="10581" spans="1:4" x14ac:dyDescent="0.2">
      <c r="A10581" s="2" t="s">
        <v>21162</v>
      </c>
      <c r="B10581" s="2" t="s">
        <v>1</v>
      </c>
      <c r="C10581" s="2" t="s">
        <v>2</v>
      </c>
      <c r="D10581" s="2" t="s">
        <v>21163</v>
      </c>
    </row>
    <row r="10582" spans="1:4" x14ac:dyDescent="0.2">
      <c r="A10582" s="2" t="s">
        <v>21164</v>
      </c>
      <c r="B10582" s="2" t="s">
        <v>178</v>
      </c>
      <c r="C10582" s="2" t="s">
        <v>2</v>
      </c>
      <c r="D10582" s="2" t="s">
        <v>21165</v>
      </c>
    </row>
    <row r="10583" spans="1:4" x14ac:dyDescent="0.2">
      <c r="A10583" s="2" t="s">
        <v>21166</v>
      </c>
      <c r="B10583" s="2" t="s">
        <v>11</v>
      </c>
      <c r="C10583" s="2" t="s">
        <v>2</v>
      </c>
      <c r="D10583" s="2" t="s">
        <v>21167</v>
      </c>
    </row>
    <row r="10584" spans="1:4" x14ac:dyDescent="0.2">
      <c r="A10584" s="2" t="s">
        <v>21168</v>
      </c>
      <c r="B10584" s="2" t="s">
        <v>1</v>
      </c>
      <c r="C10584" s="2" t="s">
        <v>2</v>
      </c>
      <c r="D10584" s="2" t="s">
        <v>21169</v>
      </c>
    </row>
    <row r="10585" spans="1:4" x14ac:dyDescent="0.2">
      <c r="A10585" s="2" t="s">
        <v>21170</v>
      </c>
      <c r="B10585" s="2" t="s">
        <v>6029</v>
      </c>
      <c r="C10585" s="2" t="s">
        <v>2</v>
      </c>
      <c r="D10585" s="2" t="s">
        <v>21171</v>
      </c>
    </row>
    <row r="10586" spans="1:4" x14ac:dyDescent="0.2">
      <c r="A10586" s="2" t="s">
        <v>21172</v>
      </c>
      <c r="B10586" s="2" t="s">
        <v>1</v>
      </c>
      <c r="C10586" s="2" t="s">
        <v>2</v>
      </c>
      <c r="D10586" s="2" t="s">
        <v>21173</v>
      </c>
    </row>
    <row r="10587" spans="1:4" x14ac:dyDescent="0.2">
      <c r="A10587" s="2" t="s">
        <v>21174</v>
      </c>
      <c r="B10587" s="2" t="s">
        <v>1</v>
      </c>
      <c r="C10587" s="2" t="s">
        <v>2</v>
      </c>
      <c r="D10587" s="2" t="s">
        <v>21175</v>
      </c>
    </row>
    <row r="10588" spans="1:4" x14ac:dyDescent="0.2">
      <c r="A10588" s="2" t="s">
        <v>21176</v>
      </c>
      <c r="B10588" s="2" t="s">
        <v>121</v>
      </c>
      <c r="C10588" s="2" t="s">
        <v>2</v>
      </c>
      <c r="D10588" s="2" t="s">
        <v>21177</v>
      </c>
    </row>
    <row r="10589" spans="1:4" x14ac:dyDescent="0.2">
      <c r="A10589" s="2" t="s">
        <v>21178</v>
      </c>
      <c r="B10589" s="2" t="s">
        <v>1</v>
      </c>
      <c r="C10589" s="2" t="s">
        <v>2</v>
      </c>
      <c r="D10589" s="2" t="s">
        <v>21179</v>
      </c>
    </row>
    <row r="10590" spans="1:4" x14ac:dyDescent="0.2">
      <c r="A10590" s="2" t="s">
        <v>21180</v>
      </c>
      <c r="B10590" s="2" t="s">
        <v>178</v>
      </c>
      <c r="C10590" s="2" t="s">
        <v>2</v>
      </c>
      <c r="D10590" s="2" t="s">
        <v>21181</v>
      </c>
    </row>
    <row r="10591" spans="1:4" x14ac:dyDescent="0.2">
      <c r="A10591" s="2" t="s">
        <v>21182</v>
      </c>
      <c r="B10591" s="2" t="s">
        <v>121</v>
      </c>
      <c r="C10591" s="2" t="s">
        <v>2</v>
      </c>
      <c r="D10591" s="2" t="s">
        <v>21183</v>
      </c>
    </row>
    <row r="10592" spans="1:4" x14ac:dyDescent="0.2">
      <c r="A10592" s="2" t="s">
        <v>21184</v>
      </c>
      <c r="B10592" s="2" t="s">
        <v>178</v>
      </c>
      <c r="C10592" s="2" t="s">
        <v>2</v>
      </c>
      <c r="D10592" s="2" t="s">
        <v>21185</v>
      </c>
    </row>
    <row r="10593" spans="1:4" x14ac:dyDescent="0.2">
      <c r="A10593" s="2" t="s">
        <v>21186</v>
      </c>
      <c r="B10593" s="2" t="s">
        <v>408</v>
      </c>
      <c r="C10593" s="2" t="s">
        <v>2</v>
      </c>
      <c r="D10593" s="2" t="s">
        <v>21187</v>
      </c>
    </row>
    <row r="10594" spans="1:4" x14ac:dyDescent="0.2">
      <c r="A10594" s="2" t="s">
        <v>21188</v>
      </c>
      <c r="B10594" s="2" t="s">
        <v>178</v>
      </c>
      <c r="C10594" s="2" t="s">
        <v>2</v>
      </c>
      <c r="D10594" s="2" t="s">
        <v>21189</v>
      </c>
    </row>
    <row r="10595" spans="1:4" x14ac:dyDescent="0.2">
      <c r="A10595" s="2" t="s">
        <v>21190</v>
      </c>
      <c r="B10595" s="2" t="s">
        <v>35752</v>
      </c>
      <c r="C10595" s="2" t="s">
        <v>2</v>
      </c>
      <c r="D10595" s="2" t="s">
        <v>21191</v>
      </c>
    </row>
    <row r="10596" spans="1:4" x14ac:dyDescent="0.2">
      <c r="A10596" s="2" t="s">
        <v>21192</v>
      </c>
      <c r="B10596" s="2" t="s">
        <v>1</v>
      </c>
      <c r="C10596" s="2" t="s">
        <v>2</v>
      </c>
      <c r="D10596" s="2" t="s">
        <v>21193</v>
      </c>
    </row>
    <row r="10597" spans="1:4" x14ac:dyDescent="0.2">
      <c r="A10597" s="2" t="s">
        <v>21194</v>
      </c>
      <c r="B10597" s="2" t="s">
        <v>178</v>
      </c>
      <c r="C10597" s="2" t="s">
        <v>2</v>
      </c>
      <c r="D10597" s="2" t="s">
        <v>21195</v>
      </c>
    </row>
    <row r="10598" spans="1:4" x14ac:dyDescent="0.2">
      <c r="A10598" s="2" t="s">
        <v>21196</v>
      </c>
      <c r="B10598" s="2" t="s">
        <v>1</v>
      </c>
      <c r="C10598" s="2" t="s">
        <v>2</v>
      </c>
      <c r="D10598" s="2" t="s">
        <v>21197</v>
      </c>
    </row>
    <row r="10599" spans="1:4" x14ac:dyDescent="0.2">
      <c r="A10599" s="2" t="s">
        <v>21198</v>
      </c>
      <c r="B10599" s="2" t="s">
        <v>27</v>
      </c>
      <c r="C10599" s="2" t="s">
        <v>2</v>
      </c>
      <c r="D10599" s="2" t="s">
        <v>21199</v>
      </c>
    </row>
    <row r="10600" spans="1:4" x14ac:dyDescent="0.2">
      <c r="A10600" s="2" t="s">
        <v>21200</v>
      </c>
      <c r="B10600" s="2" t="s">
        <v>178</v>
      </c>
      <c r="C10600" s="2" t="s">
        <v>2</v>
      </c>
      <c r="D10600" s="2" t="s">
        <v>21201</v>
      </c>
    </row>
    <row r="10601" spans="1:4" x14ac:dyDescent="0.2">
      <c r="A10601" s="2" t="s">
        <v>21202</v>
      </c>
      <c r="B10601" s="2" t="s">
        <v>387</v>
      </c>
      <c r="C10601" s="2" t="s">
        <v>2</v>
      </c>
      <c r="D10601" s="2" t="s">
        <v>21203</v>
      </c>
    </row>
    <row r="10602" spans="1:4" x14ac:dyDescent="0.2">
      <c r="A10602" s="2" t="s">
        <v>21204</v>
      </c>
      <c r="B10602" s="2" t="s">
        <v>1</v>
      </c>
      <c r="C10602" s="2" t="s">
        <v>2</v>
      </c>
      <c r="D10602" s="2" t="s">
        <v>21205</v>
      </c>
    </row>
    <row r="10603" spans="1:4" x14ac:dyDescent="0.2">
      <c r="A10603" s="2" t="s">
        <v>21206</v>
      </c>
      <c r="B10603" s="2" t="s">
        <v>11</v>
      </c>
      <c r="C10603" s="2" t="s">
        <v>2</v>
      </c>
      <c r="D10603" s="2" t="s">
        <v>21207</v>
      </c>
    </row>
    <row r="10604" spans="1:4" x14ac:dyDescent="0.2">
      <c r="A10604" s="2" t="s">
        <v>21208</v>
      </c>
      <c r="B10604" s="2" t="s">
        <v>6029</v>
      </c>
      <c r="C10604" s="2" t="s">
        <v>2</v>
      </c>
      <c r="D10604" s="2" t="s">
        <v>21209</v>
      </c>
    </row>
    <row r="10605" spans="1:4" x14ac:dyDescent="0.2">
      <c r="A10605" s="2" t="s">
        <v>21210</v>
      </c>
      <c r="B10605" s="2" t="s">
        <v>1</v>
      </c>
      <c r="C10605" s="2" t="s">
        <v>2</v>
      </c>
      <c r="D10605" s="2" t="s">
        <v>21211</v>
      </c>
    </row>
    <row r="10606" spans="1:4" x14ac:dyDescent="0.2">
      <c r="A10606" s="2" t="s">
        <v>21212</v>
      </c>
      <c r="B10606" s="2" t="s">
        <v>1</v>
      </c>
      <c r="C10606" s="2" t="s">
        <v>2</v>
      </c>
      <c r="D10606" s="2" t="s">
        <v>21213</v>
      </c>
    </row>
    <row r="10607" spans="1:4" x14ac:dyDescent="0.2">
      <c r="A10607" s="2" t="s">
        <v>21214</v>
      </c>
      <c r="B10607" s="2" t="s">
        <v>387</v>
      </c>
      <c r="C10607" s="2" t="s">
        <v>2</v>
      </c>
      <c r="D10607" s="2" t="s">
        <v>21215</v>
      </c>
    </row>
    <row r="10608" spans="1:4" x14ac:dyDescent="0.2">
      <c r="A10608" s="2" t="s">
        <v>21216</v>
      </c>
      <c r="B10608" s="2" t="s">
        <v>11</v>
      </c>
      <c r="C10608" s="2" t="s">
        <v>2</v>
      </c>
      <c r="D10608" s="2" t="s">
        <v>21217</v>
      </c>
    </row>
    <row r="10609" spans="1:4" x14ac:dyDescent="0.2">
      <c r="A10609" s="2" t="s">
        <v>21218</v>
      </c>
      <c r="B10609" s="2" t="s">
        <v>121</v>
      </c>
      <c r="C10609" s="2" t="s">
        <v>2</v>
      </c>
      <c r="D10609" s="2" t="s">
        <v>21219</v>
      </c>
    </row>
    <row r="10610" spans="1:4" x14ac:dyDescent="0.2">
      <c r="A10610" s="2" t="s">
        <v>21220</v>
      </c>
      <c r="B10610" s="2" t="s">
        <v>1</v>
      </c>
      <c r="C10610" s="2" t="s">
        <v>2</v>
      </c>
      <c r="D10610" s="2" t="s">
        <v>21221</v>
      </c>
    </row>
    <row r="10611" spans="1:4" x14ac:dyDescent="0.2">
      <c r="A10611" s="2" t="s">
        <v>21222</v>
      </c>
      <c r="B10611" s="2" t="s">
        <v>35755</v>
      </c>
      <c r="C10611" s="2" t="s">
        <v>2</v>
      </c>
      <c r="D10611" s="2" t="s">
        <v>21223</v>
      </c>
    </row>
    <row r="10612" spans="1:4" x14ac:dyDescent="0.2">
      <c r="A10612" s="2" t="s">
        <v>21224</v>
      </c>
      <c r="B10612" s="2" t="s">
        <v>1</v>
      </c>
      <c r="C10612" s="2" t="s">
        <v>2</v>
      </c>
      <c r="D10612" s="2" t="s">
        <v>21225</v>
      </c>
    </row>
    <row r="10613" spans="1:4" x14ac:dyDescent="0.2">
      <c r="A10613" s="2" t="s">
        <v>21226</v>
      </c>
      <c r="B10613" s="2" t="s">
        <v>1</v>
      </c>
      <c r="C10613" s="2" t="s">
        <v>2</v>
      </c>
      <c r="D10613" s="2" t="s">
        <v>21227</v>
      </c>
    </row>
    <row r="10614" spans="1:4" x14ac:dyDescent="0.2">
      <c r="A10614" s="2" t="s">
        <v>21228</v>
      </c>
      <c r="B10614" s="2" t="s">
        <v>1</v>
      </c>
      <c r="C10614" s="2" t="s">
        <v>2</v>
      </c>
      <c r="D10614" s="2" t="s">
        <v>21229</v>
      </c>
    </row>
    <row r="10615" spans="1:4" x14ac:dyDescent="0.2">
      <c r="A10615" s="2" t="s">
        <v>21230</v>
      </c>
      <c r="B10615" s="2" t="s">
        <v>1</v>
      </c>
      <c r="C10615" s="2" t="s">
        <v>2</v>
      </c>
      <c r="D10615" s="2" t="s">
        <v>21231</v>
      </c>
    </row>
    <row r="10616" spans="1:4" x14ac:dyDescent="0.2">
      <c r="A10616" s="2" t="s">
        <v>21232</v>
      </c>
      <c r="B10616" s="2" t="s">
        <v>1</v>
      </c>
      <c r="C10616" s="2" t="s">
        <v>2</v>
      </c>
      <c r="D10616" s="2" t="s">
        <v>21233</v>
      </c>
    </row>
    <row r="10617" spans="1:4" x14ac:dyDescent="0.2">
      <c r="A10617" s="2" t="s">
        <v>21234</v>
      </c>
      <c r="B10617" s="2" t="s">
        <v>1</v>
      </c>
      <c r="C10617" s="2" t="s">
        <v>2</v>
      </c>
      <c r="D10617" s="2" t="s">
        <v>21235</v>
      </c>
    </row>
    <row r="10618" spans="1:4" x14ac:dyDescent="0.2">
      <c r="A10618" s="2" t="s">
        <v>21236</v>
      </c>
      <c r="B10618" s="2" t="s">
        <v>6029</v>
      </c>
      <c r="C10618" s="2" t="s">
        <v>2</v>
      </c>
      <c r="D10618" s="2" t="s">
        <v>21237</v>
      </c>
    </row>
    <row r="10619" spans="1:4" x14ac:dyDescent="0.2">
      <c r="A10619" s="2" t="s">
        <v>21238</v>
      </c>
      <c r="B10619" s="2" t="s">
        <v>1</v>
      </c>
      <c r="C10619" s="2" t="s">
        <v>2</v>
      </c>
      <c r="D10619" s="2" t="s">
        <v>21239</v>
      </c>
    </row>
    <row r="10620" spans="1:4" x14ac:dyDescent="0.2">
      <c r="A10620" s="2" t="s">
        <v>21240</v>
      </c>
      <c r="B10620" s="2" t="s">
        <v>1</v>
      </c>
      <c r="C10620" s="2" t="s">
        <v>2</v>
      </c>
      <c r="D10620" s="2" t="s">
        <v>21241</v>
      </c>
    </row>
    <row r="10621" spans="1:4" x14ac:dyDescent="0.2">
      <c r="A10621" s="2" t="s">
        <v>21242</v>
      </c>
      <c r="B10621" s="2" t="s">
        <v>1</v>
      </c>
      <c r="C10621" s="2" t="s">
        <v>2</v>
      </c>
      <c r="D10621" s="2" t="s">
        <v>21243</v>
      </c>
    </row>
    <row r="10622" spans="1:4" x14ac:dyDescent="0.2">
      <c r="A10622" s="2" t="s">
        <v>21244</v>
      </c>
      <c r="B10622" s="2" t="s">
        <v>121</v>
      </c>
      <c r="C10622" s="2" t="s">
        <v>2</v>
      </c>
      <c r="D10622" s="2" t="s">
        <v>21245</v>
      </c>
    </row>
    <row r="10623" spans="1:4" x14ac:dyDescent="0.2">
      <c r="A10623" s="2" t="s">
        <v>21246</v>
      </c>
      <c r="B10623" s="2" t="s">
        <v>1</v>
      </c>
      <c r="C10623" s="2" t="s">
        <v>2</v>
      </c>
      <c r="D10623" s="2" t="s">
        <v>21247</v>
      </c>
    </row>
    <row r="10624" spans="1:4" x14ac:dyDescent="0.2">
      <c r="A10624" s="2" t="s">
        <v>21248</v>
      </c>
      <c r="B10624" s="2" t="s">
        <v>1</v>
      </c>
      <c r="C10624" s="2" t="s">
        <v>2</v>
      </c>
      <c r="D10624" s="2" t="s">
        <v>21249</v>
      </c>
    </row>
    <row r="10625" spans="1:4" x14ac:dyDescent="0.2">
      <c r="A10625" s="2" t="s">
        <v>21250</v>
      </c>
      <c r="B10625" s="2" t="s">
        <v>121</v>
      </c>
      <c r="C10625" s="2" t="s">
        <v>2</v>
      </c>
      <c r="D10625" s="2" t="s">
        <v>21251</v>
      </c>
    </row>
    <row r="10626" spans="1:4" x14ac:dyDescent="0.2">
      <c r="A10626" s="2" t="s">
        <v>21252</v>
      </c>
      <c r="B10626" s="2" t="s">
        <v>6029</v>
      </c>
      <c r="C10626" s="2" t="s">
        <v>2</v>
      </c>
      <c r="D10626" s="2" t="s">
        <v>21253</v>
      </c>
    </row>
    <row r="10627" spans="1:4" x14ac:dyDescent="0.2">
      <c r="A10627" s="2" t="s">
        <v>21254</v>
      </c>
      <c r="B10627" s="2" t="s">
        <v>1</v>
      </c>
      <c r="C10627" s="2" t="s">
        <v>2</v>
      </c>
      <c r="D10627" s="2" t="s">
        <v>21255</v>
      </c>
    </row>
    <row r="10628" spans="1:4" x14ac:dyDescent="0.2">
      <c r="A10628" s="2" t="s">
        <v>21256</v>
      </c>
      <c r="B10628" s="2" t="s">
        <v>387</v>
      </c>
      <c r="C10628" s="2" t="s">
        <v>2</v>
      </c>
      <c r="D10628" s="2" t="s">
        <v>21257</v>
      </c>
    </row>
    <row r="10629" spans="1:4" x14ac:dyDescent="0.2">
      <c r="A10629" s="2" t="s">
        <v>21258</v>
      </c>
      <c r="B10629" s="2" t="s">
        <v>1</v>
      </c>
      <c r="C10629" s="2" t="s">
        <v>2</v>
      </c>
      <c r="D10629" s="2" t="s">
        <v>21259</v>
      </c>
    </row>
    <row r="10630" spans="1:4" x14ac:dyDescent="0.2">
      <c r="A10630" s="2" t="s">
        <v>21260</v>
      </c>
      <c r="B10630" s="2" t="s">
        <v>178</v>
      </c>
      <c r="C10630" s="2" t="s">
        <v>2</v>
      </c>
      <c r="D10630" s="2" t="s">
        <v>21261</v>
      </c>
    </row>
    <row r="10631" spans="1:4" x14ac:dyDescent="0.2">
      <c r="A10631" s="2" t="s">
        <v>21262</v>
      </c>
      <c r="B10631" s="2" t="s">
        <v>1</v>
      </c>
      <c r="C10631" s="2" t="s">
        <v>2</v>
      </c>
      <c r="D10631" s="2" t="s">
        <v>21263</v>
      </c>
    </row>
    <row r="10632" spans="1:4" x14ac:dyDescent="0.2">
      <c r="A10632" s="2" t="s">
        <v>21264</v>
      </c>
      <c r="B10632" s="2" t="s">
        <v>27</v>
      </c>
      <c r="C10632" s="2" t="s">
        <v>2</v>
      </c>
      <c r="D10632" s="2" t="s">
        <v>21265</v>
      </c>
    </row>
    <row r="10633" spans="1:4" x14ac:dyDescent="0.2">
      <c r="A10633" s="2" t="s">
        <v>21266</v>
      </c>
      <c r="B10633" s="2" t="s">
        <v>1</v>
      </c>
      <c r="C10633" s="2" t="s">
        <v>2</v>
      </c>
      <c r="D10633" s="2" t="s">
        <v>21267</v>
      </c>
    </row>
    <row r="10634" spans="1:4" x14ac:dyDescent="0.2">
      <c r="A10634" s="2" t="s">
        <v>21268</v>
      </c>
      <c r="B10634" s="2" t="s">
        <v>11</v>
      </c>
      <c r="C10634" s="2" t="s">
        <v>2</v>
      </c>
      <c r="D10634" s="2" t="s">
        <v>21269</v>
      </c>
    </row>
    <row r="10635" spans="1:4" x14ac:dyDescent="0.2">
      <c r="A10635" s="2" t="s">
        <v>21270</v>
      </c>
      <c r="B10635" s="2" t="s">
        <v>387</v>
      </c>
      <c r="C10635" s="2" t="s">
        <v>2</v>
      </c>
      <c r="D10635" s="2" t="s">
        <v>21271</v>
      </c>
    </row>
    <row r="10636" spans="1:4" x14ac:dyDescent="0.2">
      <c r="A10636" s="2" t="s">
        <v>21272</v>
      </c>
      <c r="B10636" s="2" t="s">
        <v>1</v>
      </c>
      <c r="C10636" s="2" t="s">
        <v>2</v>
      </c>
      <c r="D10636" s="2" t="s">
        <v>21273</v>
      </c>
    </row>
    <row r="10637" spans="1:4" x14ac:dyDescent="0.2">
      <c r="A10637" s="2" t="s">
        <v>21274</v>
      </c>
      <c r="B10637" s="2" t="s">
        <v>6029</v>
      </c>
      <c r="C10637" s="2" t="s">
        <v>2</v>
      </c>
      <c r="D10637" s="2" t="s">
        <v>21275</v>
      </c>
    </row>
    <row r="10638" spans="1:4" x14ac:dyDescent="0.2">
      <c r="A10638" s="2" t="s">
        <v>21276</v>
      </c>
      <c r="B10638" s="2" t="s">
        <v>121</v>
      </c>
      <c r="C10638" s="2" t="s">
        <v>2</v>
      </c>
      <c r="D10638" s="2" t="s">
        <v>21277</v>
      </c>
    </row>
    <row r="10639" spans="1:4" x14ac:dyDescent="0.2">
      <c r="A10639" s="2" t="s">
        <v>21278</v>
      </c>
      <c r="B10639" s="2" t="s">
        <v>1</v>
      </c>
      <c r="C10639" s="2" t="s">
        <v>2</v>
      </c>
      <c r="D10639" s="2" t="s">
        <v>21279</v>
      </c>
    </row>
    <row r="10640" spans="1:4" x14ac:dyDescent="0.2">
      <c r="A10640" s="2" t="s">
        <v>21280</v>
      </c>
      <c r="B10640" s="2" t="s">
        <v>1</v>
      </c>
      <c r="C10640" s="2" t="s">
        <v>2</v>
      </c>
      <c r="D10640" s="2" t="s">
        <v>21281</v>
      </c>
    </row>
    <row r="10641" spans="1:4" x14ac:dyDescent="0.2">
      <c r="A10641" s="2" t="s">
        <v>21282</v>
      </c>
      <c r="B10641" s="2" t="s">
        <v>1</v>
      </c>
      <c r="C10641" s="2" t="s">
        <v>2</v>
      </c>
      <c r="D10641" s="2" t="s">
        <v>21283</v>
      </c>
    </row>
    <row r="10642" spans="1:4" x14ac:dyDescent="0.2">
      <c r="A10642" s="2" t="s">
        <v>21284</v>
      </c>
      <c r="B10642" s="2" t="s">
        <v>11</v>
      </c>
      <c r="C10642" s="2" t="s">
        <v>2</v>
      </c>
      <c r="D10642" s="2" t="s">
        <v>21285</v>
      </c>
    </row>
    <row r="10643" spans="1:4" x14ac:dyDescent="0.2">
      <c r="A10643" s="2" t="s">
        <v>21286</v>
      </c>
      <c r="B10643" s="2" t="s">
        <v>1</v>
      </c>
      <c r="C10643" s="2" t="s">
        <v>2</v>
      </c>
      <c r="D10643" s="2" t="s">
        <v>21287</v>
      </c>
    </row>
    <row r="10644" spans="1:4" x14ac:dyDescent="0.2">
      <c r="A10644" s="2" t="s">
        <v>21288</v>
      </c>
      <c r="B10644" s="2" t="s">
        <v>178</v>
      </c>
      <c r="C10644" s="2" t="s">
        <v>2</v>
      </c>
      <c r="D10644" s="2" t="s">
        <v>21289</v>
      </c>
    </row>
    <row r="10645" spans="1:4" x14ac:dyDescent="0.2">
      <c r="A10645" s="2" t="s">
        <v>21290</v>
      </c>
      <c r="B10645" s="2" t="s">
        <v>35752</v>
      </c>
      <c r="C10645" s="2" t="s">
        <v>2</v>
      </c>
      <c r="D10645" s="2" t="s">
        <v>21291</v>
      </c>
    </row>
    <row r="10646" spans="1:4" x14ac:dyDescent="0.2">
      <c r="A10646" s="2" t="s">
        <v>21292</v>
      </c>
      <c r="B10646" s="2" t="s">
        <v>6029</v>
      </c>
      <c r="C10646" s="2" t="s">
        <v>2</v>
      </c>
      <c r="D10646" s="2" t="s">
        <v>21293</v>
      </c>
    </row>
    <row r="10647" spans="1:4" x14ac:dyDescent="0.2">
      <c r="A10647" s="2" t="s">
        <v>21294</v>
      </c>
      <c r="B10647" s="2" t="s">
        <v>178</v>
      </c>
      <c r="C10647" s="2" t="s">
        <v>2</v>
      </c>
      <c r="D10647" s="2" t="s">
        <v>21295</v>
      </c>
    </row>
    <row r="10648" spans="1:4" x14ac:dyDescent="0.2">
      <c r="A10648" s="2" t="s">
        <v>21296</v>
      </c>
      <c r="B10648" s="2" t="s">
        <v>35752</v>
      </c>
      <c r="C10648" s="2" t="s">
        <v>2</v>
      </c>
      <c r="D10648" s="2" t="s">
        <v>21297</v>
      </c>
    </row>
    <row r="10649" spans="1:4" x14ac:dyDescent="0.2">
      <c r="A10649" s="2" t="s">
        <v>21298</v>
      </c>
      <c r="B10649" s="2" t="s">
        <v>48</v>
      </c>
      <c r="C10649" s="2" t="s">
        <v>2</v>
      </c>
      <c r="D10649" s="2" t="s">
        <v>21299</v>
      </c>
    </row>
    <row r="10650" spans="1:4" x14ac:dyDescent="0.2">
      <c r="A10650" s="2" t="s">
        <v>21300</v>
      </c>
      <c r="B10650" s="2" t="s">
        <v>1</v>
      </c>
      <c r="C10650" s="2" t="s">
        <v>2</v>
      </c>
      <c r="D10650" s="2" t="s">
        <v>21301</v>
      </c>
    </row>
    <row r="10651" spans="1:4" x14ac:dyDescent="0.2">
      <c r="A10651" s="2" t="s">
        <v>21302</v>
      </c>
      <c r="B10651" s="2" t="s">
        <v>121</v>
      </c>
      <c r="C10651" s="2" t="s">
        <v>2</v>
      </c>
      <c r="D10651" s="2" t="s">
        <v>21303</v>
      </c>
    </row>
    <row r="10652" spans="1:4" x14ac:dyDescent="0.2">
      <c r="A10652" s="2" t="s">
        <v>21304</v>
      </c>
      <c r="B10652" s="2" t="s">
        <v>11</v>
      </c>
      <c r="C10652" s="2" t="s">
        <v>2</v>
      </c>
      <c r="D10652" s="2" t="s">
        <v>21305</v>
      </c>
    </row>
    <row r="10653" spans="1:4" x14ac:dyDescent="0.2">
      <c r="A10653" s="2" t="s">
        <v>21306</v>
      </c>
      <c r="B10653" s="2" t="s">
        <v>48</v>
      </c>
      <c r="C10653" s="2" t="s">
        <v>2</v>
      </c>
      <c r="D10653" s="2" t="s">
        <v>21307</v>
      </c>
    </row>
    <row r="10654" spans="1:4" x14ac:dyDescent="0.2">
      <c r="A10654" s="2" t="s">
        <v>21308</v>
      </c>
      <c r="B10654" s="2" t="s">
        <v>1</v>
      </c>
      <c r="C10654" s="2" t="s">
        <v>2</v>
      </c>
      <c r="D10654" s="2" t="s">
        <v>21309</v>
      </c>
    </row>
    <row r="10655" spans="1:4" x14ac:dyDescent="0.2">
      <c r="A10655" s="2" t="s">
        <v>21310</v>
      </c>
      <c r="B10655" s="2" t="s">
        <v>48</v>
      </c>
      <c r="C10655" s="2" t="s">
        <v>2</v>
      </c>
      <c r="D10655" s="2" t="s">
        <v>21311</v>
      </c>
    </row>
    <row r="10656" spans="1:4" x14ac:dyDescent="0.2">
      <c r="A10656" s="2" t="s">
        <v>21312</v>
      </c>
      <c r="B10656" s="2" t="s">
        <v>48</v>
      </c>
      <c r="C10656" s="2" t="s">
        <v>2</v>
      </c>
      <c r="D10656" s="2" t="s">
        <v>21313</v>
      </c>
    </row>
    <row r="10657" spans="1:4" x14ac:dyDescent="0.2">
      <c r="A10657" s="2" t="s">
        <v>21314</v>
      </c>
      <c r="B10657" s="2" t="s">
        <v>1</v>
      </c>
      <c r="C10657" s="2" t="s">
        <v>2</v>
      </c>
      <c r="D10657" s="2" t="s">
        <v>21315</v>
      </c>
    </row>
    <row r="10658" spans="1:4" x14ac:dyDescent="0.2">
      <c r="A10658" s="2" t="s">
        <v>21316</v>
      </c>
      <c r="B10658" s="2" t="s">
        <v>1</v>
      </c>
      <c r="C10658" s="2" t="s">
        <v>2</v>
      </c>
      <c r="D10658" s="2" t="s">
        <v>21317</v>
      </c>
    </row>
    <row r="10659" spans="1:4" x14ac:dyDescent="0.2">
      <c r="A10659" s="2" t="s">
        <v>21318</v>
      </c>
      <c r="B10659" s="2" t="s">
        <v>1</v>
      </c>
      <c r="C10659" s="2" t="s">
        <v>2</v>
      </c>
      <c r="D10659" s="2" t="s">
        <v>21319</v>
      </c>
    </row>
    <row r="10660" spans="1:4" x14ac:dyDescent="0.2">
      <c r="A10660" s="2" t="s">
        <v>21320</v>
      </c>
      <c r="B10660" s="2" t="s">
        <v>1</v>
      </c>
      <c r="C10660" s="2" t="s">
        <v>2</v>
      </c>
      <c r="D10660" s="2" t="s">
        <v>21321</v>
      </c>
    </row>
    <row r="10661" spans="1:4" x14ac:dyDescent="0.2">
      <c r="A10661" s="2" t="s">
        <v>21322</v>
      </c>
      <c r="B10661" s="2" t="s">
        <v>1</v>
      </c>
      <c r="C10661" s="2" t="s">
        <v>2</v>
      </c>
      <c r="D10661" s="2" t="s">
        <v>21323</v>
      </c>
    </row>
    <row r="10662" spans="1:4" x14ac:dyDescent="0.2">
      <c r="A10662" s="2" t="s">
        <v>21324</v>
      </c>
      <c r="B10662" s="2" t="s">
        <v>1</v>
      </c>
      <c r="C10662" s="2" t="s">
        <v>2</v>
      </c>
      <c r="D10662" s="2" t="s">
        <v>21325</v>
      </c>
    </row>
    <row r="10663" spans="1:4" x14ac:dyDescent="0.2">
      <c r="A10663" s="2" t="s">
        <v>21326</v>
      </c>
      <c r="B10663" s="2" t="s">
        <v>1</v>
      </c>
      <c r="C10663" s="2" t="s">
        <v>2</v>
      </c>
      <c r="D10663" s="2" t="s">
        <v>21327</v>
      </c>
    </row>
    <row r="10664" spans="1:4" x14ac:dyDescent="0.2">
      <c r="A10664" s="2" t="s">
        <v>21328</v>
      </c>
      <c r="B10664" s="2" t="s">
        <v>27</v>
      </c>
      <c r="C10664" s="2" t="s">
        <v>2</v>
      </c>
      <c r="D10664" s="2" t="s">
        <v>21329</v>
      </c>
    </row>
    <row r="10665" spans="1:4" x14ac:dyDescent="0.2">
      <c r="A10665" s="2" t="s">
        <v>21330</v>
      </c>
      <c r="B10665" s="2" t="s">
        <v>48</v>
      </c>
      <c r="C10665" s="2" t="s">
        <v>2</v>
      </c>
      <c r="D10665" s="2" t="s">
        <v>21331</v>
      </c>
    </row>
    <row r="10666" spans="1:4" x14ac:dyDescent="0.2">
      <c r="A10666" s="2" t="s">
        <v>21332</v>
      </c>
      <c r="B10666" s="2" t="s">
        <v>48</v>
      </c>
      <c r="C10666" s="2" t="s">
        <v>2</v>
      </c>
      <c r="D10666" s="2" t="s">
        <v>21333</v>
      </c>
    </row>
    <row r="10667" spans="1:4" x14ac:dyDescent="0.2">
      <c r="A10667" s="2" t="s">
        <v>21334</v>
      </c>
      <c r="B10667" s="2" t="s">
        <v>11</v>
      </c>
      <c r="C10667" s="2" t="s">
        <v>2</v>
      </c>
      <c r="D10667" s="2" t="s">
        <v>21335</v>
      </c>
    </row>
    <row r="10668" spans="1:4" x14ac:dyDescent="0.2">
      <c r="A10668" s="2" t="s">
        <v>21336</v>
      </c>
      <c r="B10668" s="2" t="s">
        <v>11</v>
      </c>
      <c r="C10668" s="2" t="s">
        <v>2</v>
      </c>
      <c r="D10668" s="2" t="s">
        <v>21337</v>
      </c>
    </row>
    <row r="10669" spans="1:4" x14ac:dyDescent="0.2">
      <c r="A10669" s="2" t="s">
        <v>21338</v>
      </c>
      <c r="B10669" s="2" t="s">
        <v>1</v>
      </c>
      <c r="C10669" s="2" t="s">
        <v>2</v>
      </c>
      <c r="D10669" s="2" t="s">
        <v>21339</v>
      </c>
    </row>
    <row r="10670" spans="1:4" x14ac:dyDescent="0.2">
      <c r="A10670" s="2" t="s">
        <v>21340</v>
      </c>
      <c r="B10670" s="2" t="s">
        <v>1</v>
      </c>
      <c r="C10670" s="2" t="s">
        <v>2</v>
      </c>
      <c r="D10670" s="2" t="s">
        <v>21341</v>
      </c>
    </row>
    <row r="10671" spans="1:4" x14ac:dyDescent="0.2">
      <c r="A10671" s="2" t="s">
        <v>21342</v>
      </c>
      <c r="B10671" s="2" t="s">
        <v>1</v>
      </c>
      <c r="C10671" s="2" t="s">
        <v>2</v>
      </c>
      <c r="D10671" s="2" t="s">
        <v>21343</v>
      </c>
    </row>
    <row r="10672" spans="1:4" x14ac:dyDescent="0.2">
      <c r="A10672" s="2" t="s">
        <v>21344</v>
      </c>
      <c r="B10672" s="2" t="s">
        <v>1</v>
      </c>
      <c r="C10672" s="2" t="s">
        <v>2</v>
      </c>
      <c r="D10672" s="2" t="s">
        <v>21345</v>
      </c>
    </row>
    <row r="10673" spans="1:4" x14ac:dyDescent="0.2">
      <c r="A10673" s="2" t="s">
        <v>21346</v>
      </c>
      <c r="B10673" s="2" t="s">
        <v>1</v>
      </c>
      <c r="C10673" s="2" t="s">
        <v>2</v>
      </c>
      <c r="D10673" s="2" t="s">
        <v>21347</v>
      </c>
    </row>
    <row r="10674" spans="1:4" x14ac:dyDescent="0.2">
      <c r="A10674" s="2" t="s">
        <v>21348</v>
      </c>
      <c r="B10674" s="2" t="s">
        <v>1</v>
      </c>
      <c r="C10674" s="2" t="s">
        <v>2</v>
      </c>
      <c r="D10674" s="2" t="s">
        <v>21349</v>
      </c>
    </row>
    <row r="10675" spans="1:4" x14ac:dyDescent="0.2">
      <c r="A10675" s="2" t="s">
        <v>21350</v>
      </c>
      <c r="B10675" s="2" t="s">
        <v>121</v>
      </c>
      <c r="C10675" s="2" t="s">
        <v>2</v>
      </c>
      <c r="D10675" s="2" t="s">
        <v>21351</v>
      </c>
    </row>
    <row r="10676" spans="1:4" x14ac:dyDescent="0.2">
      <c r="A10676" s="2" t="s">
        <v>21352</v>
      </c>
      <c r="B10676" s="2" t="s">
        <v>178</v>
      </c>
      <c r="C10676" s="2" t="s">
        <v>2</v>
      </c>
      <c r="D10676" s="2" t="s">
        <v>21353</v>
      </c>
    </row>
    <row r="10677" spans="1:4" x14ac:dyDescent="0.2">
      <c r="A10677" s="2" t="s">
        <v>21354</v>
      </c>
      <c r="B10677" s="2" t="s">
        <v>1</v>
      </c>
      <c r="C10677" s="2" t="s">
        <v>2</v>
      </c>
      <c r="D10677" s="2" t="s">
        <v>21355</v>
      </c>
    </row>
    <row r="10678" spans="1:4" x14ac:dyDescent="0.2">
      <c r="A10678" s="2" t="s">
        <v>21356</v>
      </c>
      <c r="B10678" s="2" t="s">
        <v>1</v>
      </c>
      <c r="C10678" s="2" t="s">
        <v>2</v>
      </c>
      <c r="D10678" s="2" t="s">
        <v>21357</v>
      </c>
    </row>
    <row r="10679" spans="1:4" x14ac:dyDescent="0.2">
      <c r="A10679" s="2" t="s">
        <v>21358</v>
      </c>
      <c r="B10679" s="2" t="s">
        <v>48</v>
      </c>
      <c r="C10679" s="2" t="s">
        <v>2</v>
      </c>
      <c r="D10679" s="2" t="s">
        <v>21359</v>
      </c>
    </row>
    <row r="10680" spans="1:4" x14ac:dyDescent="0.2">
      <c r="A10680" s="2" t="s">
        <v>21360</v>
      </c>
      <c r="B10680" s="2" t="s">
        <v>35753</v>
      </c>
      <c r="C10680" s="2" t="s">
        <v>2</v>
      </c>
      <c r="D10680" s="2" t="s">
        <v>21361</v>
      </c>
    </row>
    <row r="10681" spans="1:4" x14ac:dyDescent="0.2">
      <c r="A10681" s="2" t="s">
        <v>21362</v>
      </c>
      <c r="B10681" s="2" t="s">
        <v>11</v>
      </c>
      <c r="C10681" s="2" t="s">
        <v>2</v>
      </c>
      <c r="D10681" s="2" t="s">
        <v>21363</v>
      </c>
    </row>
    <row r="10682" spans="1:4" x14ac:dyDescent="0.2">
      <c r="A10682" s="2" t="s">
        <v>21364</v>
      </c>
      <c r="B10682" s="2" t="s">
        <v>1</v>
      </c>
      <c r="C10682" s="2" t="s">
        <v>2</v>
      </c>
      <c r="D10682" s="2" t="s">
        <v>21365</v>
      </c>
    </row>
    <row r="10683" spans="1:4" x14ac:dyDescent="0.2">
      <c r="A10683" s="2" t="s">
        <v>21366</v>
      </c>
      <c r="B10683" s="2" t="s">
        <v>1</v>
      </c>
      <c r="C10683" s="2" t="s">
        <v>2</v>
      </c>
      <c r="D10683" s="2" t="s">
        <v>21367</v>
      </c>
    </row>
    <row r="10684" spans="1:4" x14ac:dyDescent="0.2">
      <c r="A10684" s="2" t="s">
        <v>21368</v>
      </c>
      <c r="B10684" s="2" t="s">
        <v>48</v>
      </c>
      <c r="C10684" s="2" t="s">
        <v>2</v>
      </c>
      <c r="D10684" s="2" t="s">
        <v>21369</v>
      </c>
    </row>
    <row r="10685" spans="1:4" x14ac:dyDescent="0.2">
      <c r="A10685" s="2" t="s">
        <v>21370</v>
      </c>
      <c r="B10685" s="2" t="s">
        <v>1</v>
      </c>
      <c r="C10685" s="2" t="s">
        <v>2</v>
      </c>
      <c r="D10685" s="2" t="s">
        <v>21371</v>
      </c>
    </row>
    <row r="10686" spans="1:4" x14ac:dyDescent="0.2">
      <c r="A10686" s="2" t="s">
        <v>21372</v>
      </c>
      <c r="B10686" s="2" t="s">
        <v>48</v>
      </c>
      <c r="C10686" s="2" t="s">
        <v>2</v>
      </c>
      <c r="D10686" s="2" t="s">
        <v>21373</v>
      </c>
    </row>
    <row r="10687" spans="1:4" x14ac:dyDescent="0.2">
      <c r="A10687" s="2" t="s">
        <v>21374</v>
      </c>
      <c r="B10687" s="2" t="s">
        <v>1</v>
      </c>
      <c r="C10687" s="2" t="s">
        <v>2</v>
      </c>
      <c r="D10687" s="2" t="s">
        <v>21375</v>
      </c>
    </row>
    <row r="10688" spans="1:4" x14ac:dyDescent="0.2">
      <c r="A10688" s="2" t="s">
        <v>21376</v>
      </c>
      <c r="B10688" s="2" t="s">
        <v>1</v>
      </c>
      <c r="C10688" s="2" t="s">
        <v>2</v>
      </c>
      <c r="D10688" s="2" t="s">
        <v>21377</v>
      </c>
    </row>
    <row r="10689" spans="1:4" x14ac:dyDescent="0.2">
      <c r="A10689" s="2" t="s">
        <v>21378</v>
      </c>
      <c r="B10689" s="2" t="s">
        <v>1</v>
      </c>
      <c r="C10689" s="2" t="s">
        <v>2</v>
      </c>
      <c r="D10689" s="2" t="s">
        <v>21379</v>
      </c>
    </row>
    <row r="10690" spans="1:4" x14ac:dyDescent="0.2">
      <c r="A10690" s="2" t="s">
        <v>21380</v>
      </c>
      <c r="B10690" s="2" t="s">
        <v>387</v>
      </c>
      <c r="C10690" s="2" t="s">
        <v>2</v>
      </c>
      <c r="D10690" s="2" t="s">
        <v>21381</v>
      </c>
    </row>
    <row r="10691" spans="1:4" x14ac:dyDescent="0.2">
      <c r="A10691" s="2" t="s">
        <v>21382</v>
      </c>
      <c r="B10691" s="2" t="s">
        <v>35752</v>
      </c>
      <c r="C10691" s="2" t="s">
        <v>2</v>
      </c>
      <c r="D10691" s="2" t="s">
        <v>21383</v>
      </c>
    </row>
    <row r="10692" spans="1:4" x14ac:dyDescent="0.2">
      <c r="A10692" s="2" t="s">
        <v>21384</v>
      </c>
      <c r="B10692" s="2" t="s">
        <v>27</v>
      </c>
      <c r="C10692" s="2" t="s">
        <v>2</v>
      </c>
      <c r="D10692" s="2" t="s">
        <v>21385</v>
      </c>
    </row>
    <row r="10693" spans="1:4" x14ac:dyDescent="0.2">
      <c r="A10693" s="2" t="s">
        <v>21386</v>
      </c>
      <c r="B10693" s="2" t="s">
        <v>1</v>
      </c>
      <c r="C10693" s="2" t="s">
        <v>2</v>
      </c>
      <c r="D10693" s="2" t="s">
        <v>21387</v>
      </c>
    </row>
    <row r="10694" spans="1:4" x14ac:dyDescent="0.2">
      <c r="A10694" s="2" t="s">
        <v>21388</v>
      </c>
      <c r="B10694" s="2" t="s">
        <v>48</v>
      </c>
      <c r="C10694" s="2" t="s">
        <v>2</v>
      </c>
      <c r="D10694" s="2" t="s">
        <v>21389</v>
      </c>
    </row>
    <row r="10695" spans="1:4" x14ac:dyDescent="0.2">
      <c r="A10695" s="2" t="s">
        <v>21390</v>
      </c>
      <c r="B10695" s="2" t="s">
        <v>1</v>
      </c>
      <c r="C10695" s="2" t="s">
        <v>2</v>
      </c>
      <c r="D10695" s="2" t="s">
        <v>21391</v>
      </c>
    </row>
    <row r="10696" spans="1:4" x14ac:dyDescent="0.2">
      <c r="A10696" s="2" t="s">
        <v>21392</v>
      </c>
      <c r="B10696" s="2" t="s">
        <v>1</v>
      </c>
      <c r="C10696" s="2" t="s">
        <v>2</v>
      </c>
      <c r="D10696" s="2" t="s">
        <v>21393</v>
      </c>
    </row>
    <row r="10697" spans="1:4" x14ac:dyDescent="0.2">
      <c r="A10697" s="2" t="s">
        <v>21394</v>
      </c>
      <c r="B10697" s="2" t="s">
        <v>27</v>
      </c>
      <c r="C10697" s="2" t="s">
        <v>2</v>
      </c>
      <c r="D10697" s="2" t="s">
        <v>21395</v>
      </c>
    </row>
    <row r="10698" spans="1:4" x14ac:dyDescent="0.2">
      <c r="A10698" s="2" t="s">
        <v>21396</v>
      </c>
      <c r="B10698" s="2" t="s">
        <v>178</v>
      </c>
      <c r="C10698" s="2" t="s">
        <v>2</v>
      </c>
      <c r="D10698" s="2" t="s">
        <v>21397</v>
      </c>
    </row>
    <row r="10699" spans="1:4" x14ac:dyDescent="0.2">
      <c r="A10699" s="2" t="s">
        <v>21398</v>
      </c>
      <c r="B10699" s="2" t="s">
        <v>1</v>
      </c>
      <c r="C10699" s="2" t="s">
        <v>2</v>
      </c>
      <c r="D10699" s="2" t="s">
        <v>21399</v>
      </c>
    </row>
    <row r="10700" spans="1:4" x14ac:dyDescent="0.2">
      <c r="A10700" s="2" t="s">
        <v>21400</v>
      </c>
      <c r="B10700" s="2" t="s">
        <v>11</v>
      </c>
      <c r="C10700" s="2" t="s">
        <v>2</v>
      </c>
      <c r="D10700" s="2" t="s">
        <v>21401</v>
      </c>
    </row>
    <row r="10701" spans="1:4" x14ac:dyDescent="0.2">
      <c r="A10701" s="2" t="s">
        <v>21402</v>
      </c>
      <c r="B10701" s="2" t="s">
        <v>48</v>
      </c>
      <c r="C10701" s="2" t="s">
        <v>2</v>
      </c>
      <c r="D10701" s="2" t="s">
        <v>21403</v>
      </c>
    </row>
    <row r="10702" spans="1:4" x14ac:dyDescent="0.2">
      <c r="A10702" s="2" t="s">
        <v>21404</v>
      </c>
      <c r="B10702" s="2" t="s">
        <v>27</v>
      </c>
      <c r="C10702" s="2" t="s">
        <v>2</v>
      </c>
      <c r="D10702" s="2" t="s">
        <v>21405</v>
      </c>
    </row>
    <row r="10703" spans="1:4" x14ac:dyDescent="0.2">
      <c r="A10703" s="2" t="s">
        <v>21406</v>
      </c>
      <c r="B10703" s="2" t="s">
        <v>11</v>
      </c>
      <c r="C10703" s="2" t="s">
        <v>2</v>
      </c>
      <c r="D10703" s="2" t="s">
        <v>21407</v>
      </c>
    </row>
    <row r="10704" spans="1:4" x14ac:dyDescent="0.2">
      <c r="A10704" s="2" t="s">
        <v>21408</v>
      </c>
      <c r="B10704" s="2" t="s">
        <v>387</v>
      </c>
      <c r="C10704" s="2" t="s">
        <v>2</v>
      </c>
      <c r="D10704" s="2" t="s">
        <v>21409</v>
      </c>
    </row>
    <row r="10705" spans="1:4" x14ac:dyDescent="0.2">
      <c r="A10705" s="2" t="s">
        <v>21410</v>
      </c>
      <c r="B10705" s="2" t="s">
        <v>1</v>
      </c>
      <c r="C10705" s="2" t="s">
        <v>2</v>
      </c>
      <c r="D10705" s="2" t="s">
        <v>21411</v>
      </c>
    </row>
    <row r="10706" spans="1:4" x14ac:dyDescent="0.2">
      <c r="A10706" s="2" t="s">
        <v>21412</v>
      </c>
      <c r="B10706" s="2" t="s">
        <v>6029</v>
      </c>
      <c r="C10706" s="2" t="s">
        <v>2</v>
      </c>
      <c r="D10706" s="2" t="s">
        <v>21413</v>
      </c>
    </row>
    <row r="10707" spans="1:4" x14ac:dyDescent="0.2">
      <c r="A10707" s="2" t="s">
        <v>21414</v>
      </c>
      <c r="B10707" s="2" t="s">
        <v>1</v>
      </c>
      <c r="C10707" s="2" t="s">
        <v>2</v>
      </c>
      <c r="D10707" s="2" t="s">
        <v>21415</v>
      </c>
    </row>
    <row r="10708" spans="1:4" x14ac:dyDescent="0.2">
      <c r="A10708" s="2" t="s">
        <v>21416</v>
      </c>
      <c r="B10708" s="2" t="s">
        <v>1</v>
      </c>
      <c r="C10708" s="2" t="s">
        <v>2</v>
      </c>
      <c r="D10708" s="2" t="s">
        <v>21417</v>
      </c>
    </row>
    <row r="10709" spans="1:4" x14ac:dyDescent="0.2">
      <c r="A10709" s="2" t="s">
        <v>21418</v>
      </c>
      <c r="B10709" s="2" t="s">
        <v>121</v>
      </c>
      <c r="C10709" s="2" t="s">
        <v>2</v>
      </c>
      <c r="D10709" s="2" t="s">
        <v>21419</v>
      </c>
    </row>
    <row r="10710" spans="1:4" x14ac:dyDescent="0.2">
      <c r="A10710" s="2" t="s">
        <v>21420</v>
      </c>
      <c r="B10710" s="2" t="s">
        <v>178</v>
      </c>
      <c r="C10710" s="2" t="s">
        <v>2</v>
      </c>
      <c r="D10710" s="2" t="s">
        <v>21421</v>
      </c>
    </row>
    <row r="10711" spans="1:4" x14ac:dyDescent="0.2">
      <c r="A10711" s="2" t="s">
        <v>21422</v>
      </c>
      <c r="B10711" s="2" t="s">
        <v>1</v>
      </c>
      <c r="C10711" s="2" t="s">
        <v>2</v>
      </c>
      <c r="D10711" s="2" t="s">
        <v>21423</v>
      </c>
    </row>
    <row r="10712" spans="1:4" x14ac:dyDescent="0.2">
      <c r="A10712" s="2" t="s">
        <v>21424</v>
      </c>
      <c r="B10712" s="2" t="s">
        <v>48</v>
      </c>
      <c r="C10712" s="2" t="s">
        <v>2</v>
      </c>
      <c r="D10712" s="2" t="s">
        <v>21425</v>
      </c>
    </row>
    <row r="10713" spans="1:4" x14ac:dyDescent="0.2">
      <c r="A10713" s="2" t="s">
        <v>21426</v>
      </c>
      <c r="B10713" s="2" t="s">
        <v>1</v>
      </c>
      <c r="C10713" s="2" t="s">
        <v>2</v>
      </c>
      <c r="D10713" s="2" t="s">
        <v>21427</v>
      </c>
    </row>
    <row r="10714" spans="1:4" x14ac:dyDescent="0.2">
      <c r="A10714" s="2" t="s">
        <v>21428</v>
      </c>
      <c r="B10714" s="2" t="s">
        <v>1</v>
      </c>
      <c r="C10714" s="2" t="s">
        <v>2</v>
      </c>
      <c r="D10714" s="2" t="s">
        <v>21429</v>
      </c>
    </row>
    <row r="10715" spans="1:4" x14ac:dyDescent="0.2">
      <c r="A10715" s="2" t="s">
        <v>21430</v>
      </c>
      <c r="B10715" s="2" t="s">
        <v>1</v>
      </c>
      <c r="C10715" s="2" t="s">
        <v>2</v>
      </c>
      <c r="D10715" s="2" t="s">
        <v>21431</v>
      </c>
    </row>
    <row r="10716" spans="1:4" x14ac:dyDescent="0.2">
      <c r="A10716" s="2" t="s">
        <v>21432</v>
      </c>
      <c r="B10716" s="2" t="s">
        <v>48</v>
      </c>
      <c r="C10716" s="2" t="s">
        <v>2</v>
      </c>
      <c r="D10716" s="2" t="s">
        <v>21433</v>
      </c>
    </row>
    <row r="10717" spans="1:4" x14ac:dyDescent="0.2">
      <c r="A10717" s="2" t="s">
        <v>21434</v>
      </c>
      <c r="B10717" s="2" t="s">
        <v>48</v>
      </c>
      <c r="C10717" s="2" t="s">
        <v>2</v>
      </c>
      <c r="D10717" s="2" t="s">
        <v>21435</v>
      </c>
    </row>
    <row r="10718" spans="1:4" x14ac:dyDescent="0.2">
      <c r="A10718" s="2" t="s">
        <v>21436</v>
      </c>
      <c r="B10718" s="2" t="s">
        <v>6029</v>
      </c>
      <c r="C10718" s="2" t="s">
        <v>2</v>
      </c>
      <c r="D10718" s="2" t="s">
        <v>21437</v>
      </c>
    </row>
    <row r="10719" spans="1:4" x14ac:dyDescent="0.2">
      <c r="A10719" s="2" t="s">
        <v>21438</v>
      </c>
      <c r="B10719" s="2" t="s">
        <v>121</v>
      </c>
      <c r="C10719" s="2" t="s">
        <v>2</v>
      </c>
      <c r="D10719" s="2" t="s">
        <v>21439</v>
      </c>
    </row>
    <row r="10720" spans="1:4" x14ac:dyDescent="0.2">
      <c r="A10720" s="2" t="s">
        <v>21440</v>
      </c>
      <c r="B10720" s="2" t="s">
        <v>121</v>
      </c>
      <c r="C10720" s="2" t="s">
        <v>2</v>
      </c>
      <c r="D10720" s="2" t="s">
        <v>21441</v>
      </c>
    </row>
    <row r="10721" spans="1:4" x14ac:dyDescent="0.2">
      <c r="A10721" s="2" t="s">
        <v>21442</v>
      </c>
      <c r="B10721" s="2" t="s">
        <v>16</v>
      </c>
      <c r="C10721" s="2" t="s">
        <v>2</v>
      </c>
      <c r="D10721" s="2" t="s">
        <v>21443</v>
      </c>
    </row>
    <row r="10722" spans="1:4" x14ac:dyDescent="0.2">
      <c r="A10722" s="2" t="s">
        <v>21444</v>
      </c>
      <c r="B10722" s="2" t="s">
        <v>178</v>
      </c>
      <c r="C10722" s="2" t="s">
        <v>2</v>
      </c>
      <c r="D10722" s="2" t="s">
        <v>21445</v>
      </c>
    </row>
    <row r="10723" spans="1:4" x14ac:dyDescent="0.2">
      <c r="A10723" s="2" t="s">
        <v>21446</v>
      </c>
      <c r="B10723" s="2" t="s">
        <v>1</v>
      </c>
      <c r="C10723" s="2" t="s">
        <v>2</v>
      </c>
      <c r="D10723" s="2" t="s">
        <v>21447</v>
      </c>
    </row>
    <row r="10724" spans="1:4" x14ac:dyDescent="0.2">
      <c r="A10724" s="2" t="s">
        <v>21448</v>
      </c>
      <c r="B10724" s="2" t="s">
        <v>1</v>
      </c>
      <c r="C10724" s="2" t="s">
        <v>2</v>
      </c>
      <c r="D10724" s="2" t="s">
        <v>21449</v>
      </c>
    </row>
    <row r="10725" spans="1:4" x14ac:dyDescent="0.2">
      <c r="A10725" s="2" t="s">
        <v>21450</v>
      </c>
      <c r="B10725" s="2" t="s">
        <v>28173</v>
      </c>
      <c r="C10725" s="2" t="s">
        <v>2</v>
      </c>
      <c r="D10725" s="2" t="s">
        <v>21451</v>
      </c>
    </row>
    <row r="10726" spans="1:4" x14ac:dyDescent="0.2">
      <c r="A10726" s="2" t="s">
        <v>21452</v>
      </c>
      <c r="B10726" s="2" t="s">
        <v>121</v>
      </c>
      <c r="C10726" s="2" t="s">
        <v>2</v>
      </c>
      <c r="D10726" s="2" t="s">
        <v>21453</v>
      </c>
    </row>
    <row r="10727" spans="1:4" x14ac:dyDescent="0.2">
      <c r="A10727" s="2" t="s">
        <v>21454</v>
      </c>
      <c r="B10727" s="2" t="s">
        <v>1</v>
      </c>
      <c r="C10727" s="2" t="s">
        <v>2</v>
      </c>
      <c r="D10727" s="2" t="s">
        <v>21455</v>
      </c>
    </row>
    <row r="10728" spans="1:4" x14ac:dyDescent="0.2">
      <c r="A10728" s="2" t="s">
        <v>21456</v>
      </c>
      <c r="B10728" s="2" t="s">
        <v>1</v>
      </c>
      <c r="C10728" s="2" t="s">
        <v>2</v>
      </c>
      <c r="D10728" s="2" t="s">
        <v>21457</v>
      </c>
    </row>
    <row r="10729" spans="1:4" x14ac:dyDescent="0.2">
      <c r="A10729" s="2" t="s">
        <v>21458</v>
      </c>
      <c r="B10729" s="2" t="s">
        <v>1</v>
      </c>
      <c r="C10729" s="2" t="s">
        <v>2</v>
      </c>
      <c r="D10729" s="2" t="s">
        <v>21459</v>
      </c>
    </row>
    <row r="10730" spans="1:4" x14ac:dyDescent="0.2">
      <c r="A10730" s="2" t="s">
        <v>21460</v>
      </c>
      <c r="B10730" s="2" t="s">
        <v>121</v>
      </c>
      <c r="C10730" s="2" t="s">
        <v>2</v>
      </c>
      <c r="D10730" s="2" t="s">
        <v>21461</v>
      </c>
    </row>
    <row r="10731" spans="1:4" x14ac:dyDescent="0.2">
      <c r="A10731" s="2" t="s">
        <v>21462</v>
      </c>
      <c r="B10731" s="2" t="s">
        <v>121</v>
      </c>
      <c r="C10731" s="2" t="s">
        <v>2</v>
      </c>
      <c r="D10731" s="2" t="s">
        <v>21463</v>
      </c>
    </row>
    <row r="10732" spans="1:4" x14ac:dyDescent="0.2">
      <c r="A10732" s="2" t="s">
        <v>21464</v>
      </c>
      <c r="B10732" s="2" t="s">
        <v>1</v>
      </c>
      <c r="C10732" s="2" t="s">
        <v>2</v>
      </c>
      <c r="D10732" s="2" t="s">
        <v>21465</v>
      </c>
    </row>
    <row r="10733" spans="1:4" x14ac:dyDescent="0.2">
      <c r="A10733" s="2" t="s">
        <v>21466</v>
      </c>
      <c r="B10733" s="2" t="s">
        <v>1</v>
      </c>
      <c r="C10733" s="2" t="s">
        <v>2</v>
      </c>
      <c r="D10733" s="2" t="s">
        <v>21467</v>
      </c>
    </row>
    <row r="10734" spans="1:4" x14ac:dyDescent="0.2">
      <c r="A10734" s="2" t="s">
        <v>21468</v>
      </c>
      <c r="B10734" s="2" t="s">
        <v>1</v>
      </c>
      <c r="C10734" s="2" t="s">
        <v>2</v>
      </c>
      <c r="D10734" s="2" t="s">
        <v>21469</v>
      </c>
    </row>
    <row r="10735" spans="1:4" x14ac:dyDescent="0.2">
      <c r="A10735" s="2" t="s">
        <v>21470</v>
      </c>
      <c r="B10735" s="2" t="s">
        <v>178</v>
      </c>
      <c r="C10735" s="2" t="s">
        <v>2</v>
      </c>
      <c r="D10735" s="2" t="s">
        <v>21471</v>
      </c>
    </row>
    <row r="10736" spans="1:4" x14ac:dyDescent="0.2">
      <c r="A10736" s="2" t="s">
        <v>21472</v>
      </c>
      <c r="B10736" s="2" t="s">
        <v>121</v>
      </c>
      <c r="C10736" s="2" t="s">
        <v>2</v>
      </c>
      <c r="D10736" s="2" t="s">
        <v>21473</v>
      </c>
    </row>
    <row r="10737" spans="1:4" x14ac:dyDescent="0.2">
      <c r="A10737" s="2" t="s">
        <v>21474</v>
      </c>
      <c r="B10737" s="2" t="s">
        <v>1</v>
      </c>
      <c r="C10737" s="2" t="s">
        <v>2</v>
      </c>
      <c r="D10737" s="2" t="s">
        <v>21475</v>
      </c>
    </row>
    <row r="10738" spans="1:4" x14ac:dyDescent="0.2">
      <c r="A10738" s="2" t="s">
        <v>21476</v>
      </c>
      <c r="B10738" s="2" t="s">
        <v>11</v>
      </c>
      <c r="C10738" s="2" t="s">
        <v>2</v>
      </c>
      <c r="D10738" s="2" t="s">
        <v>21477</v>
      </c>
    </row>
    <row r="10739" spans="1:4" x14ac:dyDescent="0.2">
      <c r="A10739" s="2" t="s">
        <v>21478</v>
      </c>
      <c r="B10739" s="2" t="s">
        <v>1</v>
      </c>
      <c r="C10739" s="2" t="s">
        <v>2</v>
      </c>
      <c r="D10739" s="2" t="s">
        <v>21479</v>
      </c>
    </row>
    <row r="10740" spans="1:4" x14ac:dyDescent="0.2">
      <c r="A10740" s="2" t="s">
        <v>21480</v>
      </c>
      <c r="B10740" s="2" t="s">
        <v>121</v>
      </c>
      <c r="C10740" s="2" t="s">
        <v>2</v>
      </c>
      <c r="D10740" s="2" t="s">
        <v>21481</v>
      </c>
    </row>
    <row r="10741" spans="1:4" x14ac:dyDescent="0.2">
      <c r="A10741" s="2" t="s">
        <v>21482</v>
      </c>
      <c r="B10741" s="2" t="s">
        <v>121</v>
      </c>
      <c r="C10741" s="2" t="s">
        <v>2</v>
      </c>
      <c r="D10741" s="2" t="s">
        <v>21483</v>
      </c>
    </row>
    <row r="10742" spans="1:4" x14ac:dyDescent="0.2">
      <c r="A10742" s="2" t="s">
        <v>21484</v>
      </c>
      <c r="B10742" s="2" t="s">
        <v>48</v>
      </c>
      <c r="C10742" s="2" t="s">
        <v>2</v>
      </c>
      <c r="D10742" s="2" t="s">
        <v>21485</v>
      </c>
    </row>
    <row r="10743" spans="1:4" x14ac:dyDescent="0.2">
      <c r="A10743" s="2" t="s">
        <v>21486</v>
      </c>
      <c r="B10743" s="2" t="s">
        <v>1</v>
      </c>
      <c r="C10743" s="2" t="s">
        <v>2</v>
      </c>
      <c r="D10743" s="2" t="s">
        <v>21487</v>
      </c>
    </row>
    <row r="10744" spans="1:4" x14ac:dyDescent="0.2">
      <c r="A10744" s="2" t="s">
        <v>21488</v>
      </c>
      <c r="B10744" s="2" t="s">
        <v>1</v>
      </c>
      <c r="C10744" s="2" t="s">
        <v>2</v>
      </c>
      <c r="D10744" s="2" t="s">
        <v>21489</v>
      </c>
    </row>
    <row r="10745" spans="1:4" x14ac:dyDescent="0.2">
      <c r="A10745" s="2" t="s">
        <v>21490</v>
      </c>
      <c r="B10745" s="2" t="s">
        <v>1</v>
      </c>
      <c r="C10745" s="2" t="s">
        <v>2</v>
      </c>
      <c r="D10745" s="2" t="s">
        <v>21491</v>
      </c>
    </row>
    <row r="10746" spans="1:4" x14ac:dyDescent="0.2">
      <c r="A10746" s="2" t="s">
        <v>21492</v>
      </c>
      <c r="B10746" s="2" t="s">
        <v>1</v>
      </c>
      <c r="C10746" s="2" t="s">
        <v>2</v>
      </c>
      <c r="D10746" s="2" t="s">
        <v>21493</v>
      </c>
    </row>
    <row r="10747" spans="1:4" x14ac:dyDescent="0.2">
      <c r="A10747" s="2" t="s">
        <v>21494</v>
      </c>
      <c r="B10747" s="2" t="s">
        <v>1</v>
      </c>
      <c r="C10747" s="2" t="s">
        <v>2</v>
      </c>
      <c r="D10747" s="2" t="s">
        <v>21495</v>
      </c>
    </row>
    <row r="10748" spans="1:4" x14ac:dyDescent="0.2">
      <c r="A10748" s="2" t="s">
        <v>21496</v>
      </c>
      <c r="B10748" s="2" t="s">
        <v>121</v>
      </c>
      <c r="C10748" s="2" t="s">
        <v>2</v>
      </c>
      <c r="D10748" s="2" t="s">
        <v>21497</v>
      </c>
    </row>
    <row r="10749" spans="1:4" x14ac:dyDescent="0.2">
      <c r="A10749" s="2" t="s">
        <v>21498</v>
      </c>
      <c r="B10749" s="2" t="s">
        <v>1</v>
      </c>
      <c r="C10749" s="2" t="s">
        <v>2</v>
      </c>
      <c r="D10749" s="2" t="s">
        <v>21499</v>
      </c>
    </row>
    <row r="10750" spans="1:4" x14ac:dyDescent="0.2">
      <c r="A10750" s="2" t="s">
        <v>21500</v>
      </c>
      <c r="B10750" s="2" t="s">
        <v>387</v>
      </c>
      <c r="C10750" s="2" t="s">
        <v>2</v>
      </c>
      <c r="D10750" s="2" t="s">
        <v>21501</v>
      </c>
    </row>
    <row r="10751" spans="1:4" x14ac:dyDescent="0.2">
      <c r="A10751" s="2" t="s">
        <v>21502</v>
      </c>
      <c r="B10751" s="2" t="s">
        <v>121</v>
      </c>
      <c r="C10751" s="2" t="s">
        <v>2</v>
      </c>
      <c r="D10751" s="2" t="s">
        <v>21503</v>
      </c>
    </row>
    <row r="10752" spans="1:4" x14ac:dyDescent="0.2">
      <c r="A10752" s="2" t="s">
        <v>21504</v>
      </c>
      <c r="B10752" s="2" t="s">
        <v>121</v>
      </c>
      <c r="C10752" s="2" t="s">
        <v>2</v>
      </c>
      <c r="D10752" s="2" t="s">
        <v>21505</v>
      </c>
    </row>
    <row r="10753" spans="1:4" x14ac:dyDescent="0.2">
      <c r="A10753" s="2" t="s">
        <v>21506</v>
      </c>
      <c r="B10753" s="2" t="s">
        <v>1</v>
      </c>
      <c r="C10753" s="2" t="s">
        <v>2</v>
      </c>
      <c r="D10753" s="2" t="s">
        <v>21507</v>
      </c>
    </row>
    <row r="10754" spans="1:4" x14ac:dyDescent="0.2">
      <c r="A10754" s="2" t="s">
        <v>21508</v>
      </c>
      <c r="B10754" s="2" t="s">
        <v>28173</v>
      </c>
      <c r="C10754" s="2" t="s">
        <v>2</v>
      </c>
      <c r="D10754" s="2" t="s">
        <v>21509</v>
      </c>
    </row>
    <row r="10755" spans="1:4" x14ac:dyDescent="0.2">
      <c r="A10755" s="2" t="s">
        <v>21510</v>
      </c>
      <c r="B10755" s="2" t="s">
        <v>35756</v>
      </c>
      <c r="C10755" s="2" t="s">
        <v>2</v>
      </c>
      <c r="D10755" s="2" t="s">
        <v>21511</v>
      </c>
    </row>
    <row r="10756" spans="1:4" x14ac:dyDescent="0.2">
      <c r="A10756" s="2" t="s">
        <v>21512</v>
      </c>
      <c r="B10756" s="2" t="s">
        <v>48</v>
      </c>
      <c r="C10756" s="2" t="s">
        <v>2</v>
      </c>
      <c r="D10756" s="2" t="s">
        <v>21513</v>
      </c>
    </row>
    <row r="10757" spans="1:4" x14ac:dyDescent="0.2">
      <c r="A10757" s="2" t="s">
        <v>21514</v>
      </c>
      <c r="B10757" s="2" t="s">
        <v>11</v>
      </c>
      <c r="C10757" s="2" t="s">
        <v>2</v>
      </c>
      <c r="D10757" s="2" t="s">
        <v>21515</v>
      </c>
    </row>
    <row r="10758" spans="1:4" x14ac:dyDescent="0.2">
      <c r="A10758" s="2" t="s">
        <v>21516</v>
      </c>
      <c r="B10758" s="2" t="s">
        <v>1</v>
      </c>
      <c r="C10758" s="2" t="s">
        <v>2</v>
      </c>
      <c r="D10758" s="2" t="s">
        <v>21517</v>
      </c>
    </row>
    <row r="10759" spans="1:4" x14ac:dyDescent="0.2">
      <c r="A10759" s="2" t="s">
        <v>21518</v>
      </c>
      <c r="B10759" s="2" t="s">
        <v>11</v>
      </c>
      <c r="C10759" s="2" t="s">
        <v>2</v>
      </c>
      <c r="D10759" s="2" t="s">
        <v>21519</v>
      </c>
    </row>
    <row r="10760" spans="1:4" x14ac:dyDescent="0.2">
      <c r="A10760" s="2" t="s">
        <v>21520</v>
      </c>
      <c r="B10760" s="2" t="s">
        <v>1</v>
      </c>
      <c r="C10760" s="2" t="s">
        <v>2</v>
      </c>
      <c r="D10760" s="2" t="s">
        <v>21521</v>
      </c>
    </row>
    <row r="10761" spans="1:4" x14ac:dyDescent="0.2">
      <c r="A10761" s="2" t="s">
        <v>21522</v>
      </c>
      <c r="B10761" s="2" t="s">
        <v>1</v>
      </c>
      <c r="C10761" s="2" t="s">
        <v>2</v>
      </c>
      <c r="D10761" s="2" t="s">
        <v>21523</v>
      </c>
    </row>
    <row r="10762" spans="1:4" x14ac:dyDescent="0.2">
      <c r="A10762" s="2" t="s">
        <v>21524</v>
      </c>
      <c r="B10762" s="2" t="s">
        <v>16</v>
      </c>
      <c r="C10762" s="2" t="s">
        <v>2</v>
      </c>
      <c r="D10762" s="2" t="s">
        <v>21525</v>
      </c>
    </row>
    <row r="10763" spans="1:4" x14ac:dyDescent="0.2">
      <c r="A10763" s="2" t="s">
        <v>21526</v>
      </c>
      <c r="B10763" s="2" t="s">
        <v>121</v>
      </c>
      <c r="C10763" s="2" t="s">
        <v>2</v>
      </c>
      <c r="D10763" s="2" t="s">
        <v>21527</v>
      </c>
    </row>
    <row r="10764" spans="1:4" x14ac:dyDescent="0.2">
      <c r="A10764" s="2" t="s">
        <v>21528</v>
      </c>
      <c r="B10764" s="2" t="s">
        <v>121</v>
      </c>
      <c r="C10764" s="2" t="s">
        <v>2</v>
      </c>
      <c r="D10764" s="2" t="s">
        <v>21529</v>
      </c>
    </row>
    <row r="10765" spans="1:4" x14ac:dyDescent="0.2">
      <c r="A10765" s="2" t="s">
        <v>21530</v>
      </c>
      <c r="B10765" s="2" t="s">
        <v>121</v>
      </c>
      <c r="C10765" s="2" t="s">
        <v>2</v>
      </c>
      <c r="D10765" s="2" t="s">
        <v>21531</v>
      </c>
    </row>
    <row r="10766" spans="1:4" x14ac:dyDescent="0.2">
      <c r="A10766" s="2" t="s">
        <v>21532</v>
      </c>
      <c r="B10766" s="2" t="s">
        <v>121</v>
      </c>
      <c r="C10766" s="2" t="s">
        <v>2</v>
      </c>
      <c r="D10766" s="2" t="s">
        <v>21533</v>
      </c>
    </row>
    <row r="10767" spans="1:4" x14ac:dyDescent="0.2">
      <c r="A10767" s="2" t="s">
        <v>21534</v>
      </c>
      <c r="B10767" s="2" t="s">
        <v>121</v>
      </c>
      <c r="C10767" s="2" t="s">
        <v>2</v>
      </c>
      <c r="D10767" s="2" t="s">
        <v>21535</v>
      </c>
    </row>
    <row r="10768" spans="1:4" x14ac:dyDescent="0.2">
      <c r="A10768" s="2" t="s">
        <v>21536</v>
      </c>
      <c r="B10768" s="2" t="s">
        <v>27</v>
      </c>
      <c r="C10768" s="2" t="s">
        <v>2</v>
      </c>
      <c r="D10768" s="2" t="s">
        <v>21537</v>
      </c>
    </row>
    <row r="10769" spans="1:4" x14ac:dyDescent="0.2">
      <c r="A10769" s="2" t="s">
        <v>21538</v>
      </c>
      <c r="B10769" s="2" t="s">
        <v>35754</v>
      </c>
      <c r="C10769" s="2" t="s">
        <v>2</v>
      </c>
      <c r="D10769" s="2" t="s">
        <v>21539</v>
      </c>
    </row>
    <row r="10770" spans="1:4" x14ac:dyDescent="0.2">
      <c r="A10770" s="2" t="s">
        <v>21540</v>
      </c>
      <c r="B10770" s="2" t="s">
        <v>11</v>
      </c>
      <c r="C10770" s="2" t="s">
        <v>2</v>
      </c>
      <c r="D10770" s="2" t="s">
        <v>21541</v>
      </c>
    </row>
    <row r="10771" spans="1:4" x14ac:dyDescent="0.2">
      <c r="A10771" s="2" t="s">
        <v>21542</v>
      </c>
      <c r="B10771" s="2" t="s">
        <v>121</v>
      </c>
      <c r="C10771" s="2" t="s">
        <v>2</v>
      </c>
      <c r="D10771" s="2" t="s">
        <v>21543</v>
      </c>
    </row>
    <row r="10772" spans="1:4" x14ac:dyDescent="0.2">
      <c r="A10772" s="2" t="s">
        <v>21544</v>
      </c>
      <c r="B10772" s="2" t="s">
        <v>387</v>
      </c>
      <c r="C10772" s="2" t="s">
        <v>2</v>
      </c>
      <c r="D10772" s="2" t="s">
        <v>21545</v>
      </c>
    </row>
    <row r="10773" spans="1:4" x14ac:dyDescent="0.2">
      <c r="A10773" s="2" t="s">
        <v>21546</v>
      </c>
      <c r="B10773" s="2" t="s">
        <v>1</v>
      </c>
      <c r="C10773" s="2" t="s">
        <v>2</v>
      </c>
      <c r="D10773" s="2" t="s">
        <v>21547</v>
      </c>
    </row>
    <row r="10774" spans="1:4" x14ac:dyDescent="0.2">
      <c r="A10774" s="2" t="s">
        <v>21548</v>
      </c>
      <c r="B10774" s="2" t="s">
        <v>35755</v>
      </c>
      <c r="C10774" s="2" t="s">
        <v>2</v>
      </c>
      <c r="D10774" s="2" t="s">
        <v>21549</v>
      </c>
    </row>
    <row r="10775" spans="1:4" x14ac:dyDescent="0.2">
      <c r="A10775" s="2" t="s">
        <v>21550</v>
      </c>
      <c r="B10775" s="2" t="s">
        <v>1</v>
      </c>
      <c r="C10775" s="2" t="s">
        <v>2</v>
      </c>
      <c r="D10775" s="2" t="s">
        <v>21551</v>
      </c>
    </row>
    <row r="10776" spans="1:4" x14ac:dyDescent="0.2">
      <c r="A10776" s="2" t="s">
        <v>21552</v>
      </c>
      <c r="B10776" s="2" t="s">
        <v>1</v>
      </c>
      <c r="C10776" s="2" t="s">
        <v>2</v>
      </c>
      <c r="D10776" s="2" t="s">
        <v>21553</v>
      </c>
    </row>
    <row r="10777" spans="1:4" x14ac:dyDescent="0.2">
      <c r="A10777" s="2" t="s">
        <v>21554</v>
      </c>
      <c r="B10777" s="2" t="s">
        <v>1</v>
      </c>
      <c r="C10777" s="2" t="s">
        <v>2</v>
      </c>
      <c r="D10777" s="2" t="s">
        <v>21555</v>
      </c>
    </row>
    <row r="10778" spans="1:4" x14ac:dyDescent="0.2">
      <c r="A10778" s="2" t="s">
        <v>21556</v>
      </c>
      <c r="B10778" s="2" t="s">
        <v>1</v>
      </c>
      <c r="C10778" s="2" t="s">
        <v>2</v>
      </c>
      <c r="D10778" s="2" t="s">
        <v>21557</v>
      </c>
    </row>
    <row r="10779" spans="1:4" x14ac:dyDescent="0.2">
      <c r="A10779" s="2" t="s">
        <v>21558</v>
      </c>
      <c r="B10779" s="2" t="s">
        <v>6029</v>
      </c>
      <c r="C10779" s="2" t="s">
        <v>2</v>
      </c>
      <c r="D10779" s="2" t="s">
        <v>21559</v>
      </c>
    </row>
    <row r="10780" spans="1:4" x14ac:dyDescent="0.2">
      <c r="A10780" s="2" t="s">
        <v>21560</v>
      </c>
      <c r="B10780" s="2" t="s">
        <v>1</v>
      </c>
      <c r="C10780" s="2" t="s">
        <v>2</v>
      </c>
      <c r="D10780" s="2" t="s">
        <v>21561</v>
      </c>
    </row>
    <row r="10781" spans="1:4" x14ac:dyDescent="0.2">
      <c r="A10781" s="2" t="s">
        <v>21562</v>
      </c>
      <c r="B10781" s="2" t="s">
        <v>178</v>
      </c>
      <c r="C10781" s="2" t="s">
        <v>2</v>
      </c>
      <c r="D10781" s="2" t="s">
        <v>21563</v>
      </c>
    </row>
    <row r="10782" spans="1:4" x14ac:dyDescent="0.2">
      <c r="A10782" s="2" t="s">
        <v>21564</v>
      </c>
      <c r="B10782" s="2" t="s">
        <v>121</v>
      </c>
      <c r="C10782" s="2" t="s">
        <v>2</v>
      </c>
      <c r="D10782" s="2" t="s">
        <v>21565</v>
      </c>
    </row>
    <row r="10783" spans="1:4" x14ac:dyDescent="0.2">
      <c r="A10783" s="2" t="s">
        <v>21566</v>
      </c>
      <c r="B10783" s="2" t="s">
        <v>1</v>
      </c>
      <c r="C10783" s="2" t="s">
        <v>2</v>
      </c>
      <c r="D10783" s="2" t="s">
        <v>21567</v>
      </c>
    </row>
    <row r="10784" spans="1:4" x14ac:dyDescent="0.2">
      <c r="A10784" s="2" t="s">
        <v>21568</v>
      </c>
      <c r="B10784" s="2" t="s">
        <v>11</v>
      </c>
      <c r="C10784" s="2" t="s">
        <v>2</v>
      </c>
      <c r="D10784" s="2" t="s">
        <v>21569</v>
      </c>
    </row>
    <row r="10785" spans="1:4" x14ac:dyDescent="0.2">
      <c r="A10785" s="2" t="s">
        <v>21570</v>
      </c>
      <c r="B10785" s="2" t="s">
        <v>11</v>
      </c>
      <c r="C10785" s="2" t="s">
        <v>2</v>
      </c>
      <c r="D10785" s="2" t="s">
        <v>21571</v>
      </c>
    </row>
    <row r="10786" spans="1:4" x14ac:dyDescent="0.2">
      <c r="A10786" s="2" t="s">
        <v>21572</v>
      </c>
      <c r="B10786" s="2" t="s">
        <v>11</v>
      </c>
      <c r="C10786" s="2" t="s">
        <v>2</v>
      </c>
      <c r="D10786" s="2" t="s">
        <v>21573</v>
      </c>
    </row>
    <row r="10787" spans="1:4" x14ac:dyDescent="0.2">
      <c r="A10787" s="2" t="s">
        <v>21574</v>
      </c>
      <c r="B10787" s="2" t="s">
        <v>1</v>
      </c>
      <c r="C10787" s="2" t="s">
        <v>2</v>
      </c>
      <c r="D10787" s="2" t="s">
        <v>21575</v>
      </c>
    </row>
    <row r="10788" spans="1:4" x14ac:dyDescent="0.2">
      <c r="A10788" s="2" t="s">
        <v>21576</v>
      </c>
      <c r="B10788" s="2" t="s">
        <v>6029</v>
      </c>
      <c r="C10788" s="2" t="s">
        <v>2</v>
      </c>
      <c r="D10788" s="2" t="s">
        <v>21577</v>
      </c>
    </row>
    <row r="10789" spans="1:4" x14ac:dyDescent="0.2">
      <c r="A10789" s="2" t="s">
        <v>21578</v>
      </c>
      <c r="B10789" s="2" t="s">
        <v>27</v>
      </c>
      <c r="C10789" s="2" t="s">
        <v>2</v>
      </c>
      <c r="D10789" s="2" t="s">
        <v>21579</v>
      </c>
    </row>
    <row r="10790" spans="1:4" x14ac:dyDescent="0.2">
      <c r="A10790" s="2" t="s">
        <v>21580</v>
      </c>
      <c r="B10790" s="2" t="s">
        <v>1</v>
      </c>
      <c r="C10790" s="2" t="s">
        <v>2</v>
      </c>
      <c r="D10790" s="2" t="s">
        <v>21581</v>
      </c>
    </row>
    <row r="10791" spans="1:4" x14ac:dyDescent="0.2">
      <c r="A10791" s="2" t="s">
        <v>21582</v>
      </c>
      <c r="B10791" s="2" t="s">
        <v>28173</v>
      </c>
      <c r="C10791" s="2" t="s">
        <v>2</v>
      </c>
      <c r="D10791" s="2" t="s">
        <v>21583</v>
      </c>
    </row>
    <row r="10792" spans="1:4" x14ac:dyDescent="0.2">
      <c r="A10792" s="2" t="s">
        <v>21584</v>
      </c>
      <c r="B10792" s="2" t="s">
        <v>1</v>
      </c>
      <c r="C10792" s="2" t="s">
        <v>2</v>
      </c>
      <c r="D10792" s="2" t="s">
        <v>21585</v>
      </c>
    </row>
    <row r="10793" spans="1:4" x14ac:dyDescent="0.2">
      <c r="A10793" s="2" t="s">
        <v>21586</v>
      </c>
      <c r="B10793" s="2" t="s">
        <v>1</v>
      </c>
      <c r="C10793" s="2" t="s">
        <v>2</v>
      </c>
      <c r="D10793" s="2" t="s">
        <v>21587</v>
      </c>
    </row>
    <row r="10794" spans="1:4" x14ac:dyDescent="0.2">
      <c r="A10794" s="2" t="s">
        <v>21588</v>
      </c>
      <c r="B10794" s="2" t="s">
        <v>1</v>
      </c>
      <c r="C10794" s="2" t="s">
        <v>2</v>
      </c>
      <c r="D10794" s="2" t="s">
        <v>21589</v>
      </c>
    </row>
    <row r="10795" spans="1:4" x14ac:dyDescent="0.2">
      <c r="A10795" s="2" t="s">
        <v>21590</v>
      </c>
      <c r="B10795" s="2" t="s">
        <v>1</v>
      </c>
      <c r="C10795" s="2" t="s">
        <v>2</v>
      </c>
      <c r="D10795" s="2" t="s">
        <v>21591</v>
      </c>
    </row>
    <row r="10796" spans="1:4" x14ac:dyDescent="0.2">
      <c r="A10796" s="2" t="s">
        <v>21592</v>
      </c>
      <c r="B10796" s="2" t="s">
        <v>408</v>
      </c>
      <c r="C10796" s="2" t="s">
        <v>2</v>
      </c>
      <c r="D10796" s="2" t="s">
        <v>21593</v>
      </c>
    </row>
    <row r="10797" spans="1:4" x14ac:dyDescent="0.2">
      <c r="A10797" s="2" t="s">
        <v>21594</v>
      </c>
      <c r="B10797" s="2" t="s">
        <v>11</v>
      </c>
      <c r="C10797" s="2" t="s">
        <v>2</v>
      </c>
      <c r="D10797" s="2" t="s">
        <v>21595</v>
      </c>
    </row>
    <row r="10798" spans="1:4" x14ac:dyDescent="0.2">
      <c r="A10798" s="2" t="s">
        <v>21596</v>
      </c>
      <c r="B10798" s="2" t="s">
        <v>1</v>
      </c>
      <c r="C10798" s="2" t="s">
        <v>2</v>
      </c>
      <c r="D10798" s="2" t="s">
        <v>21597</v>
      </c>
    </row>
    <row r="10799" spans="1:4" x14ac:dyDescent="0.2">
      <c r="A10799" s="2" t="s">
        <v>21598</v>
      </c>
      <c r="B10799" s="2" t="s">
        <v>1</v>
      </c>
      <c r="C10799" s="2" t="s">
        <v>2</v>
      </c>
      <c r="D10799" s="2" t="s">
        <v>21599</v>
      </c>
    </row>
    <row r="10800" spans="1:4" x14ac:dyDescent="0.2">
      <c r="A10800" s="2" t="s">
        <v>21600</v>
      </c>
      <c r="B10800" s="2" t="s">
        <v>1</v>
      </c>
      <c r="C10800" s="2" t="s">
        <v>2</v>
      </c>
      <c r="D10800" s="2" t="s">
        <v>21601</v>
      </c>
    </row>
    <row r="10801" spans="1:4" x14ac:dyDescent="0.2">
      <c r="A10801" s="2" t="s">
        <v>21602</v>
      </c>
      <c r="B10801" s="2" t="s">
        <v>1</v>
      </c>
      <c r="C10801" s="2" t="s">
        <v>2</v>
      </c>
      <c r="D10801" s="2" t="s">
        <v>21603</v>
      </c>
    </row>
    <row r="10802" spans="1:4" x14ac:dyDescent="0.2">
      <c r="A10802" s="2" t="s">
        <v>21604</v>
      </c>
      <c r="B10802" s="2" t="s">
        <v>11</v>
      </c>
      <c r="C10802" s="2" t="s">
        <v>2</v>
      </c>
      <c r="D10802" s="2" t="s">
        <v>21605</v>
      </c>
    </row>
    <row r="10803" spans="1:4" x14ac:dyDescent="0.2">
      <c r="A10803" s="2" t="s">
        <v>21606</v>
      </c>
      <c r="B10803" s="2" t="s">
        <v>1</v>
      </c>
      <c r="C10803" s="2" t="s">
        <v>2</v>
      </c>
      <c r="D10803" s="2" t="s">
        <v>21607</v>
      </c>
    </row>
    <row r="10804" spans="1:4" x14ac:dyDescent="0.2">
      <c r="A10804" s="2" t="s">
        <v>21608</v>
      </c>
      <c r="B10804" s="2" t="s">
        <v>1</v>
      </c>
      <c r="C10804" s="2" t="s">
        <v>2</v>
      </c>
      <c r="D10804" s="2" t="s">
        <v>21609</v>
      </c>
    </row>
    <row r="10805" spans="1:4" x14ac:dyDescent="0.2">
      <c r="A10805" s="2" t="s">
        <v>21610</v>
      </c>
      <c r="B10805" s="2" t="s">
        <v>1</v>
      </c>
      <c r="C10805" s="2" t="s">
        <v>2</v>
      </c>
      <c r="D10805" s="2" t="s">
        <v>21611</v>
      </c>
    </row>
    <row r="10806" spans="1:4" x14ac:dyDescent="0.2">
      <c r="A10806" s="2" t="s">
        <v>21612</v>
      </c>
      <c r="B10806" s="2" t="s">
        <v>1</v>
      </c>
      <c r="C10806" s="2" t="s">
        <v>2</v>
      </c>
      <c r="D10806" s="2" t="s">
        <v>21613</v>
      </c>
    </row>
    <row r="10807" spans="1:4" x14ac:dyDescent="0.2">
      <c r="A10807" s="2" t="s">
        <v>21614</v>
      </c>
      <c r="B10807" s="2" t="s">
        <v>1</v>
      </c>
      <c r="C10807" s="2" t="s">
        <v>2</v>
      </c>
      <c r="D10807" s="2" t="s">
        <v>21615</v>
      </c>
    </row>
    <row r="10808" spans="1:4" x14ac:dyDescent="0.2">
      <c r="A10808" s="2" t="s">
        <v>21616</v>
      </c>
      <c r="B10808" s="2" t="s">
        <v>1</v>
      </c>
      <c r="C10808" s="2" t="s">
        <v>2</v>
      </c>
      <c r="D10808" s="2" t="s">
        <v>21617</v>
      </c>
    </row>
    <row r="10809" spans="1:4" x14ac:dyDescent="0.2">
      <c r="A10809" s="2" t="s">
        <v>21618</v>
      </c>
      <c r="B10809" s="2" t="s">
        <v>1</v>
      </c>
      <c r="C10809" s="2" t="s">
        <v>2</v>
      </c>
      <c r="D10809" s="2" t="s">
        <v>21619</v>
      </c>
    </row>
    <row r="10810" spans="1:4" x14ac:dyDescent="0.2">
      <c r="A10810" s="2" t="s">
        <v>21620</v>
      </c>
      <c r="B10810" s="2" t="s">
        <v>1</v>
      </c>
      <c r="C10810" s="2" t="s">
        <v>2</v>
      </c>
      <c r="D10810" s="2" t="s">
        <v>21621</v>
      </c>
    </row>
    <row r="10811" spans="1:4" x14ac:dyDescent="0.2">
      <c r="A10811" s="2" t="s">
        <v>21622</v>
      </c>
      <c r="B10811" s="2" t="s">
        <v>121</v>
      </c>
      <c r="C10811" s="2" t="s">
        <v>2</v>
      </c>
      <c r="D10811" s="2" t="s">
        <v>21623</v>
      </c>
    </row>
    <row r="10812" spans="1:4" x14ac:dyDescent="0.2">
      <c r="A10812" s="2" t="s">
        <v>21624</v>
      </c>
      <c r="B10812" s="2" t="s">
        <v>178</v>
      </c>
      <c r="C10812" s="2" t="s">
        <v>2</v>
      </c>
      <c r="D10812" s="2" t="s">
        <v>21625</v>
      </c>
    </row>
    <row r="10813" spans="1:4" x14ac:dyDescent="0.2">
      <c r="A10813" s="2" t="s">
        <v>21626</v>
      </c>
      <c r="B10813" s="2" t="s">
        <v>27</v>
      </c>
      <c r="C10813" s="2" t="s">
        <v>2</v>
      </c>
      <c r="D10813" s="2" t="s">
        <v>21627</v>
      </c>
    </row>
    <row r="10814" spans="1:4" x14ac:dyDescent="0.2">
      <c r="A10814" s="2" t="s">
        <v>21628</v>
      </c>
      <c r="B10814" s="2" t="s">
        <v>27</v>
      </c>
      <c r="C10814" s="2" t="s">
        <v>2</v>
      </c>
      <c r="D10814" s="2" t="s">
        <v>21629</v>
      </c>
    </row>
    <row r="10815" spans="1:4" x14ac:dyDescent="0.2">
      <c r="A10815" s="2" t="s">
        <v>21630</v>
      </c>
      <c r="B10815" s="2" t="s">
        <v>121</v>
      </c>
      <c r="C10815" s="2" t="s">
        <v>2</v>
      </c>
      <c r="D10815" s="2" t="s">
        <v>21631</v>
      </c>
    </row>
    <row r="10816" spans="1:4" x14ac:dyDescent="0.2">
      <c r="A10816" s="2" t="s">
        <v>21632</v>
      </c>
      <c r="B10816" s="2" t="s">
        <v>11</v>
      </c>
      <c r="C10816" s="2" t="s">
        <v>2</v>
      </c>
      <c r="D10816" s="2" t="s">
        <v>21633</v>
      </c>
    </row>
    <row r="10817" spans="1:4" x14ac:dyDescent="0.2">
      <c r="A10817" s="2" t="s">
        <v>21634</v>
      </c>
      <c r="B10817" s="2" t="s">
        <v>1</v>
      </c>
      <c r="C10817" s="2" t="s">
        <v>2</v>
      </c>
      <c r="D10817" s="2" t="s">
        <v>21635</v>
      </c>
    </row>
    <row r="10818" spans="1:4" x14ac:dyDescent="0.2">
      <c r="A10818" s="2" t="s">
        <v>21636</v>
      </c>
      <c r="B10818" s="2" t="s">
        <v>1</v>
      </c>
      <c r="C10818" s="2" t="s">
        <v>2</v>
      </c>
      <c r="D10818" s="2" t="s">
        <v>21637</v>
      </c>
    </row>
    <row r="10819" spans="1:4" x14ac:dyDescent="0.2">
      <c r="A10819" s="2" t="s">
        <v>21638</v>
      </c>
      <c r="B10819" s="2" t="s">
        <v>1</v>
      </c>
      <c r="C10819" s="2" t="s">
        <v>2</v>
      </c>
      <c r="D10819" s="2" t="s">
        <v>21639</v>
      </c>
    </row>
    <row r="10820" spans="1:4" x14ac:dyDescent="0.2">
      <c r="A10820" s="2" t="s">
        <v>21640</v>
      </c>
      <c r="B10820" s="2" t="s">
        <v>27</v>
      </c>
      <c r="C10820" s="2" t="s">
        <v>2</v>
      </c>
      <c r="D10820" s="2" t="s">
        <v>21641</v>
      </c>
    </row>
    <row r="10821" spans="1:4" x14ac:dyDescent="0.2">
      <c r="A10821" s="2" t="s">
        <v>21642</v>
      </c>
      <c r="B10821" s="2" t="s">
        <v>1</v>
      </c>
      <c r="C10821" s="2" t="s">
        <v>2</v>
      </c>
      <c r="D10821" s="2" t="s">
        <v>21643</v>
      </c>
    </row>
    <row r="10822" spans="1:4" x14ac:dyDescent="0.2">
      <c r="A10822" s="2" t="s">
        <v>21644</v>
      </c>
      <c r="B10822" s="2" t="s">
        <v>1</v>
      </c>
      <c r="C10822" s="2" t="s">
        <v>2</v>
      </c>
      <c r="D10822" s="2" t="s">
        <v>21645</v>
      </c>
    </row>
    <row r="10823" spans="1:4" x14ac:dyDescent="0.2">
      <c r="A10823" s="2" t="s">
        <v>21646</v>
      </c>
      <c r="B10823" s="2" t="s">
        <v>11</v>
      </c>
      <c r="C10823" s="2" t="s">
        <v>2</v>
      </c>
      <c r="D10823" s="2" t="s">
        <v>21647</v>
      </c>
    </row>
    <row r="10824" spans="1:4" x14ac:dyDescent="0.2">
      <c r="A10824" s="2" t="s">
        <v>21648</v>
      </c>
      <c r="B10824" s="2" t="s">
        <v>1</v>
      </c>
      <c r="C10824" s="2" t="s">
        <v>2</v>
      </c>
      <c r="D10824" s="2" t="s">
        <v>21649</v>
      </c>
    </row>
    <row r="10825" spans="1:4" x14ac:dyDescent="0.2">
      <c r="A10825" s="2" t="s">
        <v>21650</v>
      </c>
      <c r="B10825" s="2" t="s">
        <v>11</v>
      </c>
      <c r="C10825" s="2" t="s">
        <v>2</v>
      </c>
      <c r="D10825" s="2" t="s">
        <v>21651</v>
      </c>
    </row>
    <row r="10826" spans="1:4" x14ac:dyDescent="0.2">
      <c r="A10826" s="2" t="s">
        <v>21652</v>
      </c>
      <c r="B10826" s="2" t="s">
        <v>178</v>
      </c>
      <c r="C10826" s="2" t="s">
        <v>2</v>
      </c>
      <c r="D10826" s="2" t="s">
        <v>21653</v>
      </c>
    </row>
    <row r="10827" spans="1:4" x14ac:dyDescent="0.2">
      <c r="A10827" s="2" t="s">
        <v>21654</v>
      </c>
      <c r="B10827" s="2" t="s">
        <v>1</v>
      </c>
      <c r="C10827" s="2" t="s">
        <v>2</v>
      </c>
      <c r="D10827" s="2" t="s">
        <v>21655</v>
      </c>
    </row>
    <row r="10828" spans="1:4" x14ac:dyDescent="0.2">
      <c r="A10828" s="2" t="s">
        <v>21656</v>
      </c>
      <c r="B10828" s="2" t="s">
        <v>1</v>
      </c>
      <c r="C10828" s="2" t="s">
        <v>2</v>
      </c>
      <c r="D10828" s="2" t="s">
        <v>21657</v>
      </c>
    </row>
    <row r="10829" spans="1:4" x14ac:dyDescent="0.2">
      <c r="A10829" s="2" t="s">
        <v>21658</v>
      </c>
      <c r="B10829" s="2" t="s">
        <v>1</v>
      </c>
      <c r="C10829" s="2" t="s">
        <v>2</v>
      </c>
      <c r="D10829" s="2" t="s">
        <v>21659</v>
      </c>
    </row>
    <row r="10830" spans="1:4" x14ac:dyDescent="0.2">
      <c r="A10830" s="2" t="s">
        <v>21660</v>
      </c>
      <c r="B10830" s="2" t="s">
        <v>1</v>
      </c>
      <c r="C10830" s="2" t="s">
        <v>2</v>
      </c>
      <c r="D10830" s="2" t="s">
        <v>21661</v>
      </c>
    </row>
    <row r="10831" spans="1:4" x14ac:dyDescent="0.2">
      <c r="A10831" s="2" t="s">
        <v>21662</v>
      </c>
      <c r="B10831" s="2" t="s">
        <v>1</v>
      </c>
      <c r="C10831" s="2" t="s">
        <v>2</v>
      </c>
      <c r="D10831" s="2" t="s">
        <v>21663</v>
      </c>
    </row>
    <row r="10832" spans="1:4" x14ac:dyDescent="0.2">
      <c r="A10832" s="2" t="s">
        <v>21664</v>
      </c>
      <c r="B10832" s="2" t="s">
        <v>1</v>
      </c>
      <c r="C10832" s="2" t="s">
        <v>2</v>
      </c>
      <c r="D10832" s="2" t="s">
        <v>21665</v>
      </c>
    </row>
    <row r="10833" spans="1:4" x14ac:dyDescent="0.2">
      <c r="A10833" s="2" t="s">
        <v>21666</v>
      </c>
      <c r="B10833" s="2" t="s">
        <v>387</v>
      </c>
      <c r="C10833" s="2" t="s">
        <v>2</v>
      </c>
      <c r="D10833" s="2" t="s">
        <v>21667</v>
      </c>
    </row>
    <row r="10834" spans="1:4" x14ac:dyDescent="0.2">
      <c r="A10834" s="2" t="s">
        <v>21668</v>
      </c>
      <c r="B10834" s="2" t="s">
        <v>48</v>
      </c>
      <c r="C10834" s="2" t="s">
        <v>2</v>
      </c>
      <c r="D10834" s="2" t="s">
        <v>21669</v>
      </c>
    </row>
    <row r="10835" spans="1:4" x14ac:dyDescent="0.2">
      <c r="A10835" s="2" t="s">
        <v>21670</v>
      </c>
      <c r="B10835" s="2" t="s">
        <v>28173</v>
      </c>
      <c r="C10835" s="2" t="s">
        <v>2</v>
      </c>
      <c r="D10835" s="2" t="s">
        <v>21671</v>
      </c>
    </row>
    <row r="10836" spans="1:4" x14ac:dyDescent="0.2">
      <c r="A10836" s="2" t="s">
        <v>21672</v>
      </c>
      <c r="B10836" s="2" t="s">
        <v>11</v>
      </c>
      <c r="C10836" s="2" t="s">
        <v>2</v>
      </c>
      <c r="D10836" s="2" t="s">
        <v>21673</v>
      </c>
    </row>
    <row r="10837" spans="1:4" x14ac:dyDescent="0.2">
      <c r="A10837" s="2" t="s">
        <v>21674</v>
      </c>
      <c r="B10837" s="2" t="s">
        <v>1</v>
      </c>
      <c r="C10837" s="2" t="s">
        <v>2</v>
      </c>
      <c r="D10837" s="2" t="s">
        <v>21675</v>
      </c>
    </row>
    <row r="10838" spans="1:4" x14ac:dyDescent="0.2">
      <c r="A10838" s="2" t="s">
        <v>21676</v>
      </c>
      <c r="B10838" s="2" t="s">
        <v>48</v>
      </c>
      <c r="C10838" s="2" t="s">
        <v>2</v>
      </c>
      <c r="D10838" s="2" t="s">
        <v>21677</v>
      </c>
    </row>
    <row r="10839" spans="1:4" x14ac:dyDescent="0.2">
      <c r="A10839" s="2" t="s">
        <v>21678</v>
      </c>
      <c r="B10839" s="2" t="s">
        <v>1</v>
      </c>
      <c r="C10839" s="2" t="s">
        <v>2</v>
      </c>
      <c r="D10839" s="2" t="s">
        <v>21679</v>
      </c>
    </row>
    <row r="10840" spans="1:4" x14ac:dyDescent="0.2">
      <c r="A10840" s="2" t="s">
        <v>21680</v>
      </c>
      <c r="B10840" s="2" t="s">
        <v>1</v>
      </c>
      <c r="C10840" s="2" t="s">
        <v>2</v>
      </c>
      <c r="D10840" s="2" t="s">
        <v>21681</v>
      </c>
    </row>
    <row r="10841" spans="1:4" x14ac:dyDescent="0.2">
      <c r="A10841" s="2" t="s">
        <v>21682</v>
      </c>
      <c r="B10841" s="2" t="s">
        <v>1</v>
      </c>
      <c r="C10841" s="2" t="s">
        <v>2</v>
      </c>
      <c r="D10841" s="2" t="s">
        <v>21683</v>
      </c>
    </row>
    <row r="10842" spans="1:4" x14ac:dyDescent="0.2">
      <c r="A10842" s="2" t="s">
        <v>21684</v>
      </c>
      <c r="B10842" s="2" t="s">
        <v>387</v>
      </c>
      <c r="C10842" s="2" t="s">
        <v>2</v>
      </c>
      <c r="D10842" s="2" t="s">
        <v>21685</v>
      </c>
    </row>
    <row r="10843" spans="1:4" x14ac:dyDescent="0.2">
      <c r="A10843" s="2" t="s">
        <v>21686</v>
      </c>
      <c r="B10843" s="2" t="s">
        <v>28173</v>
      </c>
      <c r="C10843" s="2" t="s">
        <v>2</v>
      </c>
      <c r="D10843" s="2" t="s">
        <v>21687</v>
      </c>
    </row>
    <row r="10844" spans="1:4" x14ac:dyDescent="0.2">
      <c r="A10844" s="2" t="s">
        <v>21688</v>
      </c>
      <c r="B10844" s="2" t="s">
        <v>1</v>
      </c>
      <c r="C10844" s="2" t="s">
        <v>2</v>
      </c>
      <c r="D10844" s="2" t="s">
        <v>21689</v>
      </c>
    </row>
    <row r="10845" spans="1:4" x14ac:dyDescent="0.2">
      <c r="A10845" s="2" t="s">
        <v>21690</v>
      </c>
      <c r="B10845" s="2" t="s">
        <v>11</v>
      </c>
      <c r="C10845" s="2" t="s">
        <v>2</v>
      </c>
      <c r="D10845" s="2" t="s">
        <v>21691</v>
      </c>
    </row>
    <row r="10846" spans="1:4" x14ac:dyDescent="0.2">
      <c r="A10846" s="2" t="s">
        <v>21692</v>
      </c>
      <c r="B10846" s="2" t="s">
        <v>1</v>
      </c>
      <c r="C10846" s="2" t="s">
        <v>2</v>
      </c>
      <c r="D10846" s="2" t="s">
        <v>21693</v>
      </c>
    </row>
    <row r="10847" spans="1:4" x14ac:dyDescent="0.2">
      <c r="A10847" s="2" t="s">
        <v>21694</v>
      </c>
      <c r="B10847" s="2" t="s">
        <v>121</v>
      </c>
      <c r="C10847" s="2" t="s">
        <v>2</v>
      </c>
      <c r="D10847" s="2" t="s">
        <v>21695</v>
      </c>
    </row>
    <row r="10848" spans="1:4" x14ac:dyDescent="0.2">
      <c r="A10848" s="2" t="s">
        <v>21696</v>
      </c>
      <c r="B10848" s="2" t="s">
        <v>11</v>
      </c>
      <c r="C10848" s="2" t="s">
        <v>2</v>
      </c>
      <c r="D10848" s="2" t="s">
        <v>21697</v>
      </c>
    </row>
    <row r="10849" spans="1:4" x14ac:dyDescent="0.2">
      <c r="A10849" s="2" t="s">
        <v>21698</v>
      </c>
      <c r="B10849" s="2" t="s">
        <v>1</v>
      </c>
      <c r="C10849" s="2" t="s">
        <v>2</v>
      </c>
      <c r="D10849" s="2" t="s">
        <v>21699</v>
      </c>
    </row>
    <row r="10850" spans="1:4" x14ac:dyDescent="0.2">
      <c r="A10850" s="2" t="s">
        <v>21700</v>
      </c>
      <c r="B10850" s="2" t="s">
        <v>1</v>
      </c>
      <c r="C10850" s="2" t="s">
        <v>2</v>
      </c>
      <c r="D10850" s="2" t="s">
        <v>21701</v>
      </c>
    </row>
    <row r="10851" spans="1:4" x14ac:dyDescent="0.2">
      <c r="A10851" s="2" t="s">
        <v>21702</v>
      </c>
      <c r="B10851" s="2" t="s">
        <v>1</v>
      </c>
      <c r="C10851" s="2" t="s">
        <v>2</v>
      </c>
      <c r="D10851" s="2" t="s">
        <v>21703</v>
      </c>
    </row>
    <row r="10852" spans="1:4" x14ac:dyDescent="0.2">
      <c r="A10852" s="2" t="s">
        <v>21704</v>
      </c>
      <c r="B10852" s="2" t="s">
        <v>11</v>
      </c>
      <c r="C10852" s="2" t="s">
        <v>2</v>
      </c>
      <c r="D10852" s="2" t="s">
        <v>21705</v>
      </c>
    </row>
    <row r="10853" spans="1:4" x14ac:dyDescent="0.2">
      <c r="A10853" s="2" t="s">
        <v>21706</v>
      </c>
      <c r="B10853" s="2" t="s">
        <v>28173</v>
      </c>
      <c r="C10853" s="2" t="s">
        <v>2</v>
      </c>
      <c r="D10853" s="2" t="s">
        <v>21707</v>
      </c>
    </row>
    <row r="10854" spans="1:4" x14ac:dyDescent="0.2">
      <c r="A10854" s="2" t="s">
        <v>21708</v>
      </c>
      <c r="B10854" s="2" t="s">
        <v>1</v>
      </c>
      <c r="C10854" s="2" t="s">
        <v>2</v>
      </c>
      <c r="D10854" s="2" t="s">
        <v>21709</v>
      </c>
    </row>
    <row r="10855" spans="1:4" x14ac:dyDescent="0.2">
      <c r="A10855" s="2" t="s">
        <v>21710</v>
      </c>
      <c r="B10855" s="2" t="s">
        <v>11</v>
      </c>
      <c r="C10855" s="2" t="s">
        <v>2</v>
      </c>
      <c r="D10855" s="2" t="s">
        <v>21711</v>
      </c>
    </row>
    <row r="10856" spans="1:4" x14ac:dyDescent="0.2">
      <c r="A10856" s="2" t="s">
        <v>21712</v>
      </c>
      <c r="B10856" s="2" t="s">
        <v>1</v>
      </c>
      <c r="C10856" s="2" t="s">
        <v>2</v>
      </c>
      <c r="D10856" s="2" t="s">
        <v>21713</v>
      </c>
    </row>
    <row r="10857" spans="1:4" x14ac:dyDescent="0.2">
      <c r="A10857" s="2" t="s">
        <v>21714</v>
      </c>
      <c r="B10857" s="2" t="s">
        <v>11</v>
      </c>
      <c r="C10857" s="2" t="s">
        <v>2</v>
      </c>
      <c r="D10857" s="2" t="s">
        <v>21715</v>
      </c>
    </row>
    <row r="10858" spans="1:4" x14ac:dyDescent="0.2">
      <c r="A10858" s="2" t="s">
        <v>21716</v>
      </c>
      <c r="B10858" s="2" t="s">
        <v>1</v>
      </c>
      <c r="C10858" s="2" t="s">
        <v>2</v>
      </c>
      <c r="D10858" s="2" t="s">
        <v>21717</v>
      </c>
    </row>
    <row r="10859" spans="1:4" x14ac:dyDescent="0.2">
      <c r="A10859" s="2" t="s">
        <v>21718</v>
      </c>
      <c r="B10859" s="2" t="s">
        <v>1</v>
      </c>
      <c r="C10859" s="2" t="s">
        <v>2</v>
      </c>
      <c r="D10859" s="2" t="s">
        <v>21719</v>
      </c>
    </row>
    <row r="10860" spans="1:4" x14ac:dyDescent="0.2">
      <c r="A10860" s="2" t="s">
        <v>21720</v>
      </c>
      <c r="B10860" s="2" t="s">
        <v>11</v>
      </c>
      <c r="C10860" s="2" t="s">
        <v>2</v>
      </c>
      <c r="D10860" s="2" t="s">
        <v>21721</v>
      </c>
    </row>
    <row r="10861" spans="1:4" x14ac:dyDescent="0.2">
      <c r="A10861" s="2" t="s">
        <v>21722</v>
      </c>
      <c r="B10861" s="2" t="s">
        <v>11</v>
      </c>
      <c r="C10861" s="2" t="s">
        <v>2</v>
      </c>
      <c r="D10861" s="2" t="s">
        <v>21723</v>
      </c>
    </row>
    <row r="10862" spans="1:4" x14ac:dyDescent="0.2">
      <c r="A10862" s="2" t="s">
        <v>21724</v>
      </c>
      <c r="B10862" s="2" t="s">
        <v>1</v>
      </c>
      <c r="C10862" s="2" t="s">
        <v>2</v>
      </c>
      <c r="D10862" s="2" t="s">
        <v>21725</v>
      </c>
    </row>
    <row r="10863" spans="1:4" x14ac:dyDescent="0.2">
      <c r="A10863" s="2" t="s">
        <v>21726</v>
      </c>
      <c r="B10863" s="2" t="s">
        <v>121</v>
      </c>
      <c r="C10863" s="2" t="s">
        <v>2</v>
      </c>
      <c r="D10863" s="2" t="s">
        <v>21727</v>
      </c>
    </row>
    <row r="10864" spans="1:4" x14ac:dyDescent="0.2">
      <c r="A10864" s="2" t="s">
        <v>21728</v>
      </c>
      <c r="B10864" s="2" t="s">
        <v>1</v>
      </c>
      <c r="C10864" s="2" t="s">
        <v>2</v>
      </c>
      <c r="D10864" s="2" t="s">
        <v>21729</v>
      </c>
    </row>
    <row r="10865" spans="1:4" x14ac:dyDescent="0.2">
      <c r="A10865" s="2" t="s">
        <v>21730</v>
      </c>
      <c r="B10865" s="2" t="s">
        <v>11</v>
      </c>
      <c r="C10865" s="2" t="s">
        <v>2</v>
      </c>
      <c r="D10865" s="2" t="s">
        <v>21731</v>
      </c>
    </row>
    <row r="10866" spans="1:4" x14ac:dyDescent="0.2">
      <c r="A10866" s="2" t="s">
        <v>21732</v>
      </c>
      <c r="B10866" s="2" t="s">
        <v>1</v>
      </c>
      <c r="C10866" s="2" t="s">
        <v>2</v>
      </c>
      <c r="D10866" s="2" t="s">
        <v>21733</v>
      </c>
    </row>
    <row r="10867" spans="1:4" x14ac:dyDescent="0.2">
      <c r="A10867" s="2" t="s">
        <v>21734</v>
      </c>
      <c r="B10867" s="2" t="s">
        <v>1</v>
      </c>
      <c r="C10867" s="2" t="s">
        <v>2</v>
      </c>
      <c r="D10867" s="2" t="s">
        <v>21735</v>
      </c>
    </row>
    <row r="10868" spans="1:4" x14ac:dyDescent="0.2">
      <c r="A10868" s="2" t="s">
        <v>21736</v>
      </c>
      <c r="B10868" s="2" t="s">
        <v>48</v>
      </c>
      <c r="C10868" s="2" t="s">
        <v>2</v>
      </c>
      <c r="D10868" s="2" t="s">
        <v>21737</v>
      </c>
    </row>
    <row r="10869" spans="1:4" x14ac:dyDescent="0.2">
      <c r="A10869" s="2" t="s">
        <v>21738</v>
      </c>
      <c r="B10869" s="2" t="s">
        <v>1</v>
      </c>
      <c r="C10869" s="2" t="s">
        <v>2</v>
      </c>
      <c r="D10869" s="2" t="s">
        <v>21739</v>
      </c>
    </row>
    <row r="10870" spans="1:4" x14ac:dyDescent="0.2">
      <c r="A10870" s="2" t="s">
        <v>21740</v>
      </c>
      <c r="B10870" s="2" t="s">
        <v>35752</v>
      </c>
      <c r="C10870" s="2" t="s">
        <v>2</v>
      </c>
      <c r="D10870" s="2" t="s">
        <v>21741</v>
      </c>
    </row>
    <row r="10871" spans="1:4" x14ac:dyDescent="0.2">
      <c r="A10871" s="2" t="s">
        <v>21742</v>
      </c>
      <c r="B10871" s="2" t="s">
        <v>11</v>
      </c>
      <c r="C10871" s="2" t="s">
        <v>2</v>
      </c>
      <c r="D10871" s="2" t="s">
        <v>21743</v>
      </c>
    </row>
    <row r="10872" spans="1:4" x14ac:dyDescent="0.2">
      <c r="A10872" s="2" t="s">
        <v>21744</v>
      </c>
      <c r="B10872" s="2" t="s">
        <v>121</v>
      </c>
      <c r="C10872" s="2" t="s">
        <v>2</v>
      </c>
      <c r="D10872" s="2" t="s">
        <v>21745</v>
      </c>
    </row>
    <row r="10873" spans="1:4" x14ac:dyDescent="0.2">
      <c r="A10873" s="2" t="s">
        <v>21746</v>
      </c>
      <c r="B10873" s="2" t="s">
        <v>1</v>
      </c>
      <c r="C10873" s="2" t="s">
        <v>2</v>
      </c>
      <c r="D10873" s="2" t="s">
        <v>21747</v>
      </c>
    </row>
    <row r="10874" spans="1:4" x14ac:dyDescent="0.2">
      <c r="A10874" s="2" t="s">
        <v>21748</v>
      </c>
      <c r="B10874" s="2" t="s">
        <v>1</v>
      </c>
      <c r="C10874" s="2" t="s">
        <v>2</v>
      </c>
      <c r="D10874" s="2" t="s">
        <v>21749</v>
      </c>
    </row>
    <row r="10875" spans="1:4" x14ac:dyDescent="0.2">
      <c r="A10875" s="2" t="s">
        <v>21750</v>
      </c>
      <c r="B10875" s="2" t="s">
        <v>1</v>
      </c>
      <c r="C10875" s="2" t="s">
        <v>2</v>
      </c>
      <c r="D10875" s="2" t="s">
        <v>21751</v>
      </c>
    </row>
    <row r="10876" spans="1:4" x14ac:dyDescent="0.2">
      <c r="A10876" s="2" t="s">
        <v>21752</v>
      </c>
      <c r="B10876" s="2" t="s">
        <v>387</v>
      </c>
      <c r="C10876" s="2" t="s">
        <v>2</v>
      </c>
      <c r="D10876" s="2" t="s">
        <v>21753</v>
      </c>
    </row>
    <row r="10877" spans="1:4" x14ac:dyDescent="0.2">
      <c r="A10877" s="2" t="s">
        <v>21754</v>
      </c>
      <c r="B10877" s="2" t="s">
        <v>1</v>
      </c>
      <c r="C10877" s="2" t="s">
        <v>2</v>
      </c>
      <c r="D10877" s="2" t="s">
        <v>21755</v>
      </c>
    </row>
    <row r="10878" spans="1:4" x14ac:dyDescent="0.2">
      <c r="A10878" s="2" t="s">
        <v>21756</v>
      </c>
      <c r="B10878" s="2" t="s">
        <v>1</v>
      </c>
      <c r="C10878" s="2" t="s">
        <v>2</v>
      </c>
      <c r="D10878" s="2" t="s">
        <v>21757</v>
      </c>
    </row>
    <row r="10879" spans="1:4" x14ac:dyDescent="0.2">
      <c r="A10879" s="2" t="s">
        <v>21758</v>
      </c>
      <c r="B10879" s="2" t="s">
        <v>48</v>
      </c>
      <c r="C10879" s="2" t="s">
        <v>2</v>
      </c>
      <c r="D10879" s="2" t="s">
        <v>21759</v>
      </c>
    </row>
    <row r="10880" spans="1:4" x14ac:dyDescent="0.2">
      <c r="A10880" s="2" t="s">
        <v>21760</v>
      </c>
      <c r="B10880" s="2" t="s">
        <v>11</v>
      </c>
      <c r="C10880" s="2" t="s">
        <v>2</v>
      </c>
      <c r="D10880" s="2" t="s">
        <v>21761</v>
      </c>
    </row>
    <row r="10881" spans="1:4" x14ac:dyDescent="0.2">
      <c r="A10881" s="2" t="s">
        <v>21762</v>
      </c>
      <c r="B10881" s="2" t="s">
        <v>1</v>
      </c>
      <c r="C10881" s="2" t="s">
        <v>2</v>
      </c>
      <c r="D10881" s="2" t="s">
        <v>21763</v>
      </c>
    </row>
    <row r="10882" spans="1:4" x14ac:dyDescent="0.2">
      <c r="A10882" s="2" t="s">
        <v>21764</v>
      </c>
      <c r="B10882" s="2" t="s">
        <v>27</v>
      </c>
      <c r="C10882" s="2" t="s">
        <v>2</v>
      </c>
      <c r="D10882" s="2" t="s">
        <v>21765</v>
      </c>
    </row>
    <row r="10883" spans="1:4" x14ac:dyDescent="0.2">
      <c r="A10883" s="2" t="s">
        <v>21766</v>
      </c>
      <c r="B10883" s="2" t="s">
        <v>178</v>
      </c>
      <c r="C10883" s="2" t="s">
        <v>2</v>
      </c>
      <c r="D10883" s="2" t="s">
        <v>21767</v>
      </c>
    </row>
    <row r="10884" spans="1:4" x14ac:dyDescent="0.2">
      <c r="A10884" s="2" t="s">
        <v>21768</v>
      </c>
      <c r="B10884" s="2" t="s">
        <v>408</v>
      </c>
      <c r="C10884" s="2" t="s">
        <v>2</v>
      </c>
      <c r="D10884" s="2" t="s">
        <v>21769</v>
      </c>
    </row>
    <row r="10885" spans="1:4" x14ac:dyDescent="0.2">
      <c r="A10885" s="2" t="s">
        <v>21770</v>
      </c>
      <c r="B10885" s="2" t="s">
        <v>48</v>
      </c>
      <c r="C10885" s="2" t="s">
        <v>2</v>
      </c>
      <c r="D10885" s="2" t="s">
        <v>21771</v>
      </c>
    </row>
    <row r="10886" spans="1:4" x14ac:dyDescent="0.2">
      <c r="A10886" s="2" t="s">
        <v>21772</v>
      </c>
      <c r="B10886" s="2" t="s">
        <v>11</v>
      </c>
      <c r="C10886" s="2" t="s">
        <v>2</v>
      </c>
      <c r="D10886" s="2" t="s">
        <v>21773</v>
      </c>
    </row>
    <row r="10887" spans="1:4" x14ac:dyDescent="0.2">
      <c r="A10887" s="2" t="s">
        <v>21774</v>
      </c>
      <c r="B10887" s="2" t="s">
        <v>121</v>
      </c>
      <c r="C10887" s="2" t="s">
        <v>2</v>
      </c>
      <c r="D10887" s="2" t="s">
        <v>21775</v>
      </c>
    </row>
    <row r="10888" spans="1:4" x14ac:dyDescent="0.2">
      <c r="A10888" s="2" t="s">
        <v>21776</v>
      </c>
      <c r="B10888" s="2" t="s">
        <v>1</v>
      </c>
      <c r="C10888" s="2" t="s">
        <v>2</v>
      </c>
      <c r="D10888" s="2" t="s">
        <v>21777</v>
      </c>
    </row>
    <row r="10889" spans="1:4" x14ac:dyDescent="0.2">
      <c r="A10889" s="2" t="s">
        <v>21778</v>
      </c>
      <c r="B10889" s="2" t="s">
        <v>1</v>
      </c>
      <c r="C10889" s="2" t="s">
        <v>2</v>
      </c>
      <c r="D10889" s="2" t="s">
        <v>21779</v>
      </c>
    </row>
    <row r="10890" spans="1:4" x14ac:dyDescent="0.2">
      <c r="A10890" s="2" t="s">
        <v>21780</v>
      </c>
      <c r="B10890" s="2" t="s">
        <v>1</v>
      </c>
      <c r="C10890" s="2" t="s">
        <v>2</v>
      </c>
      <c r="D10890" s="2" t="s">
        <v>21781</v>
      </c>
    </row>
    <row r="10891" spans="1:4" x14ac:dyDescent="0.2">
      <c r="A10891" s="2" t="s">
        <v>21782</v>
      </c>
      <c r="B10891" s="2" t="s">
        <v>1</v>
      </c>
      <c r="C10891" s="2" t="s">
        <v>2</v>
      </c>
      <c r="D10891" s="2" t="s">
        <v>21783</v>
      </c>
    </row>
    <row r="10892" spans="1:4" x14ac:dyDescent="0.2">
      <c r="A10892" s="2" t="s">
        <v>21784</v>
      </c>
      <c r="B10892" s="2" t="s">
        <v>1</v>
      </c>
      <c r="C10892" s="2" t="s">
        <v>2</v>
      </c>
      <c r="D10892" s="2" t="s">
        <v>21785</v>
      </c>
    </row>
    <row r="10893" spans="1:4" x14ac:dyDescent="0.2">
      <c r="A10893" s="2" t="s">
        <v>21786</v>
      </c>
      <c r="B10893" s="2" t="s">
        <v>1</v>
      </c>
      <c r="C10893" s="2" t="s">
        <v>2</v>
      </c>
      <c r="D10893" s="2" t="s">
        <v>21787</v>
      </c>
    </row>
    <row r="10894" spans="1:4" x14ac:dyDescent="0.2">
      <c r="A10894" s="2" t="s">
        <v>21788</v>
      </c>
      <c r="B10894" s="2" t="s">
        <v>11</v>
      </c>
      <c r="C10894" s="2" t="s">
        <v>2</v>
      </c>
      <c r="D10894" s="2" t="s">
        <v>21789</v>
      </c>
    </row>
    <row r="10895" spans="1:4" x14ac:dyDescent="0.2">
      <c r="A10895" s="2" t="s">
        <v>21790</v>
      </c>
      <c r="B10895" s="2" t="s">
        <v>48</v>
      </c>
      <c r="C10895" s="2" t="s">
        <v>2</v>
      </c>
      <c r="D10895" s="2" t="s">
        <v>21791</v>
      </c>
    </row>
    <row r="10896" spans="1:4" x14ac:dyDescent="0.2">
      <c r="A10896" s="2" t="s">
        <v>21792</v>
      </c>
      <c r="B10896" s="2" t="s">
        <v>48</v>
      </c>
      <c r="C10896" s="2" t="s">
        <v>2</v>
      </c>
      <c r="D10896" s="2" t="s">
        <v>21793</v>
      </c>
    </row>
    <row r="10897" spans="1:4" x14ac:dyDescent="0.2">
      <c r="A10897" s="2" t="s">
        <v>21794</v>
      </c>
      <c r="B10897" s="2" t="s">
        <v>1</v>
      </c>
      <c r="C10897" s="2" t="s">
        <v>2</v>
      </c>
      <c r="D10897" s="2" t="s">
        <v>21795</v>
      </c>
    </row>
    <row r="10898" spans="1:4" x14ac:dyDescent="0.2">
      <c r="A10898" s="2" t="s">
        <v>21796</v>
      </c>
      <c r="B10898" s="2" t="s">
        <v>48</v>
      </c>
      <c r="C10898" s="2" t="s">
        <v>2</v>
      </c>
      <c r="D10898" s="2" t="s">
        <v>21797</v>
      </c>
    </row>
    <row r="10899" spans="1:4" x14ac:dyDescent="0.2">
      <c r="A10899" s="2" t="s">
        <v>21798</v>
      </c>
      <c r="B10899" s="2" t="s">
        <v>1</v>
      </c>
      <c r="C10899" s="2" t="s">
        <v>2</v>
      </c>
      <c r="D10899" s="2" t="s">
        <v>21799</v>
      </c>
    </row>
    <row r="10900" spans="1:4" x14ac:dyDescent="0.2">
      <c r="A10900" s="2" t="s">
        <v>21800</v>
      </c>
      <c r="B10900" s="2" t="s">
        <v>1</v>
      </c>
      <c r="C10900" s="2" t="s">
        <v>2</v>
      </c>
      <c r="D10900" s="2" t="s">
        <v>21801</v>
      </c>
    </row>
    <row r="10901" spans="1:4" x14ac:dyDescent="0.2">
      <c r="A10901" s="2" t="s">
        <v>21802</v>
      </c>
      <c r="B10901" s="2" t="s">
        <v>121</v>
      </c>
      <c r="C10901" s="2" t="s">
        <v>2</v>
      </c>
      <c r="D10901" s="2" t="s">
        <v>21803</v>
      </c>
    </row>
    <row r="10902" spans="1:4" x14ac:dyDescent="0.2">
      <c r="A10902" s="2" t="s">
        <v>21804</v>
      </c>
      <c r="B10902" s="2" t="s">
        <v>1</v>
      </c>
      <c r="C10902" s="2" t="s">
        <v>2</v>
      </c>
      <c r="D10902" s="2" t="s">
        <v>21805</v>
      </c>
    </row>
    <row r="10903" spans="1:4" x14ac:dyDescent="0.2">
      <c r="A10903" s="2" t="s">
        <v>21806</v>
      </c>
      <c r="B10903" s="2" t="s">
        <v>178</v>
      </c>
      <c r="C10903" s="2" t="s">
        <v>2</v>
      </c>
      <c r="D10903" s="2" t="s">
        <v>21807</v>
      </c>
    </row>
    <row r="10904" spans="1:4" x14ac:dyDescent="0.2">
      <c r="A10904" s="2" t="s">
        <v>21808</v>
      </c>
      <c r="B10904" s="2" t="s">
        <v>121</v>
      </c>
      <c r="C10904" s="2" t="s">
        <v>2</v>
      </c>
      <c r="D10904" s="2" t="s">
        <v>21809</v>
      </c>
    </row>
    <row r="10905" spans="1:4" x14ac:dyDescent="0.2">
      <c r="A10905" s="2" t="s">
        <v>21810</v>
      </c>
      <c r="B10905" s="2" t="s">
        <v>28173</v>
      </c>
      <c r="C10905" s="2" t="s">
        <v>2</v>
      </c>
      <c r="D10905" s="2" t="s">
        <v>21811</v>
      </c>
    </row>
    <row r="10906" spans="1:4" x14ac:dyDescent="0.2">
      <c r="A10906" s="2" t="s">
        <v>21812</v>
      </c>
      <c r="B10906" s="2" t="s">
        <v>48</v>
      </c>
      <c r="C10906" s="2" t="s">
        <v>2</v>
      </c>
      <c r="D10906" s="2" t="s">
        <v>21813</v>
      </c>
    </row>
    <row r="10907" spans="1:4" x14ac:dyDescent="0.2">
      <c r="A10907" s="2" t="s">
        <v>21814</v>
      </c>
      <c r="B10907" s="2" t="s">
        <v>48</v>
      </c>
      <c r="C10907" s="2" t="s">
        <v>2</v>
      </c>
      <c r="D10907" s="2" t="s">
        <v>21815</v>
      </c>
    </row>
    <row r="10908" spans="1:4" x14ac:dyDescent="0.2">
      <c r="A10908" s="2" t="s">
        <v>21816</v>
      </c>
      <c r="B10908" s="2" t="s">
        <v>121</v>
      </c>
      <c r="C10908" s="2" t="s">
        <v>2</v>
      </c>
      <c r="D10908" s="2" t="s">
        <v>21817</v>
      </c>
    </row>
    <row r="10909" spans="1:4" x14ac:dyDescent="0.2">
      <c r="A10909" s="2" t="s">
        <v>21818</v>
      </c>
      <c r="B10909" s="2" t="s">
        <v>1</v>
      </c>
      <c r="C10909" s="2" t="s">
        <v>2</v>
      </c>
      <c r="D10909" s="2" t="s">
        <v>21819</v>
      </c>
    </row>
    <row r="10910" spans="1:4" x14ac:dyDescent="0.2">
      <c r="A10910" s="2" t="s">
        <v>21820</v>
      </c>
      <c r="B10910" s="2" t="s">
        <v>1</v>
      </c>
      <c r="C10910" s="2" t="s">
        <v>2</v>
      </c>
      <c r="D10910" s="2" t="s">
        <v>21821</v>
      </c>
    </row>
    <row r="10911" spans="1:4" x14ac:dyDescent="0.2">
      <c r="A10911" s="2" t="s">
        <v>21822</v>
      </c>
      <c r="B10911" s="2" t="s">
        <v>35754</v>
      </c>
      <c r="C10911" s="2" t="s">
        <v>2</v>
      </c>
      <c r="D10911" s="2" t="s">
        <v>21823</v>
      </c>
    </row>
    <row r="10912" spans="1:4" x14ac:dyDescent="0.2">
      <c r="A10912" s="2" t="s">
        <v>21824</v>
      </c>
      <c r="B10912" s="2" t="s">
        <v>1</v>
      </c>
      <c r="C10912" s="2" t="s">
        <v>2</v>
      </c>
      <c r="D10912" s="2" t="s">
        <v>21825</v>
      </c>
    </row>
    <row r="10913" spans="1:4" x14ac:dyDescent="0.2">
      <c r="A10913" s="2" t="s">
        <v>21826</v>
      </c>
      <c r="B10913" s="2" t="s">
        <v>27</v>
      </c>
      <c r="C10913" s="2" t="s">
        <v>2</v>
      </c>
      <c r="D10913" s="2" t="s">
        <v>21827</v>
      </c>
    </row>
    <row r="10914" spans="1:4" x14ac:dyDescent="0.2">
      <c r="A10914" s="2" t="s">
        <v>21828</v>
      </c>
      <c r="B10914" s="2" t="s">
        <v>11</v>
      </c>
      <c r="C10914" s="2" t="s">
        <v>2</v>
      </c>
      <c r="D10914" s="2" t="s">
        <v>21829</v>
      </c>
    </row>
    <row r="10915" spans="1:4" x14ac:dyDescent="0.2">
      <c r="A10915" s="2" t="s">
        <v>21830</v>
      </c>
      <c r="B10915" s="2" t="s">
        <v>27</v>
      </c>
      <c r="C10915" s="2" t="s">
        <v>2</v>
      </c>
      <c r="D10915" s="2" t="s">
        <v>21831</v>
      </c>
    </row>
    <row r="10916" spans="1:4" x14ac:dyDescent="0.2">
      <c r="A10916" s="2" t="s">
        <v>21832</v>
      </c>
      <c r="B10916" s="2" t="s">
        <v>1</v>
      </c>
      <c r="C10916" s="2" t="s">
        <v>2</v>
      </c>
      <c r="D10916" s="2" t="s">
        <v>21833</v>
      </c>
    </row>
    <row r="10917" spans="1:4" x14ac:dyDescent="0.2">
      <c r="A10917" s="2" t="s">
        <v>21834</v>
      </c>
      <c r="B10917" s="2" t="s">
        <v>1</v>
      </c>
      <c r="C10917" s="2" t="s">
        <v>2</v>
      </c>
      <c r="D10917" s="2" t="s">
        <v>21835</v>
      </c>
    </row>
    <row r="10918" spans="1:4" x14ac:dyDescent="0.2">
      <c r="A10918" s="2" t="s">
        <v>21836</v>
      </c>
      <c r="B10918" s="2" t="s">
        <v>178</v>
      </c>
      <c r="C10918" s="2" t="s">
        <v>2</v>
      </c>
      <c r="D10918" s="2" t="s">
        <v>21837</v>
      </c>
    </row>
    <row r="10919" spans="1:4" x14ac:dyDescent="0.2">
      <c r="A10919" s="2" t="s">
        <v>21838</v>
      </c>
      <c r="B10919" s="2" t="s">
        <v>121</v>
      </c>
      <c r="C10919" s="2" t="s">
        <v>2</v>
      </c>
      <c r="D10919" s="2" t="s">
        <v>21839</v>
      </c>
    </row>
    <row r="10920" spans="1:4" x14ac:dyDescent="0.2">
      <c r="A10920" s="2" t="s">
        <v>21840</v>
      </c>
      <c r="B10920" s="2" t="s">
        <v>121</v>
      </c>
      <c r="C10920" s="2" t="s">
        <v>2</v>
      </c>
      <c r="D10920" s="2" t="s">
        <v>21841</v>
      </c>
    </row>
    <row r="10921" spans="1:4" x14ac:dyDescent="0.2">
      <c r="A10921" s="2" t="s">
        <v>21842</v>
      </c>
      <c r="B10921" s="2" t="s">
        <v>27</v>
      </c>
      <c r="C10921" s="2" t="s">
        <v>2</v>
      </c>
      <c r="D10921" s="2" t="s">
        <v>21843</v>
      </c>
    </row>
    <row r="10922" spans="1:4" x14ac:dyDescent="0.2">
      <c r="A10922" s="2" t="s">
        <v>21844</v>
      </c>
      <c r="B10922" s="2" t="s">
        <v>1</v>
      </c>
      <c r="C10922" s="2" t="s">
        <v>2</v>
      </c>
      <c r="D10922" s="2" t="s">
        <v>21845</v>
      </c>
    </row>
    <row r="10923" spans="1:4" x14ac:dyDescent="0.2">
      <c r="A10923" s="2" t="s">
        <v>21846</v>
      </c>
      <c r="B10923" s="2" t="s">
        <v>1</v>
      </c>
      <c r="C10923" s="2" t="s">
        <v>2</v>
      </c>
      <c r="D10923" s="2" t="s">
        <v>21847</v>
      </c>
    </row>
    <row r="10924" spans="1:4" x14ac:dyDescent="0.2">
      <c r="A10924" s="2" t="s">
        <v>21848</v>
      </c>
      <c r="B10924" s="2" t="s">
        <v>11</v>
      </c>
      <c r="C10924" s="2" t="s">
        <v>2</v>
      </c>
      <c r="D10924" s="2" t="s">
        <v>21849</v>
      </c>
    </row>
    <row r="10925" spans="1:4" x14ac:dyDescent="0.2">
      <c r="A10925" s="2" t="s">
        <v>21850</v>
      </c>
      <c r="B10925" s="2" t="s">
        <v>1</v>
      </c>
      <c r="C10925" s="2" t="s">
        <v>2</v>
      </c>
      <c r="D10925" s="2" t="s">
        <v>21851</v>
      </c>
    </row>
    <row r="10926" spans="1:4" x14ac:dyDescent="0.2">
      <c r="A10926" s="2" t="s">
        <v>21852</v>
      </c>
      <c r="B10926" s="2" t="s">
        <v>48</v>
      </c>
      <c r="C10926" s="2" t="s">
        <v>2</v>
      </c>
      <c r="D10926" s="2" t="s">
        <v>21853</v>
      </c>
    </row>
    <row r="10927" spans="1:4" x14ac:dyDescent="0.2">
      <c r="A10927" s="2" t="s">
        <v>21854</v>
      </c>
      <c r="B10927" s="2" t="s">
        <v>1</v>
      </c>
      <c r="C10927" s="2" t="s">
        <v>2</v>
      </c>
      <c r="D10927" s="2" t="s">
        <v>21855</v>
      </c>
    </row>
    <row r="10928" spans="1:4" x14ac:dyDescent="0.2">
      <c r="A10928" s="2" t="s">
        <v>21856</v>
      </c>
      <c r="B10928" s="2" t="s">
        <v>1</v>
      </c>
      <c r="C10928" s="2" t="s">
        <v>2</v>
      </c>
      <c r="D10928" s="2" t="s">
        <v>21857</v>
      </c>
    </row>
    <row r="10929" spans="1:4" x14ac:dyDescent="0.2">
      <c r="A10929" s="2" t="s">
        <v>21858</v>
      </c>
      <c r="B10929" s="2" t="s">
        <v>1</v>
      </c>
      <c r="C10929" s="2" t="s">
        <v>2</v>
      </c>
      <c r="D10929" s="2" t="s">
        <v>21859</v>
      </c>
    </row>
    <row r="10930" spans="1:4" x14ac:dyDescent="0.2">
      <c r="A10930" s="2" t="s">
        <v>21860</v>
      </c>
      <c r="B10930" s="2" t="s">
        <v>1</v>
      </c>
      <c r="C10930" s="2" t="s">
        <v>2</v>
      </c>
      <c r="D10930" s="2" t="s">
        <v>21861</v>
      </c>
    </row>
    <row r="10931" spans="1:4" x14ac:dyDescent="0.2">
      <c r="A10931" s="2" t="s">
        <v>21862</v>
      </c>
      <c r="B10931" s="2" t="s">
        <v>1</v>
      </c>
      <c r="C10931" s="2" t="s">
        <v>2</v>
      </c>
      <c r="D10931" s="2" t="s">
        <v>21863</v>
      </c>
    </row>
    <row r="10932" spans="1:4" x14ac:dyDescent="0.2">
      <c r="A10932" s="2" t="s">
        <v>21864</v>
      </c>
      <c r="B10932" s="2" t="s">
        <v>1</v>
      </c>
      <c r="C10932" s="2" t="s">
        <v>2</v>
      </c>
      <c r="D10932" s="2" t="s">
        <v>21865</v>
      </c>
    </row>
    <row r="10933" spans="1:4" x14ac:dyDescent="0.2">
      <c r="A10933" s="2" t="s">
        <v>21866</v>
      </c>
      <c r="B10933" s="2" t="s">
        <v>1</v>
      </c>
      <c r="C10933" s="2" t="s">
        <v>2</v>
      </c>
      <c r="D10933" s="2" t="s">
        <v>21867</v>
      </c>
    </row>
    <row r="10934" spans="1:4" x14ac:dyDescent="0.2">
      <c r="A10934" s="2" t="s">
        <v>21868</v>
      </c>
      <c r="B10934" s="2" t="s">
        <v>35754</v>
      </c>
      <c r="C10934" s="2" t="s">
        <v>2</v>
      </c>
      <c r="D10934" s="2" t="s">
        <v>21869</v>
      </c>
    </row>
    <row r="10935" spans="1:4" x14ac:dyDescent="0.2">
      <c r="A10935" s="2" t="s">
        <v>21870</v>
      </c>
      <c r="B10935" s="2" t="s">
        <v>1</v>
      </c>
      <c r="C10935" s="2" t="s">
        <v>2</v>
      </c>
      <c r="D10935" s="2" t="s">
        <v>21871</v>
      </c>
    </row>
    <row r="10936" spans="1:4" x14ac:dyDescent="0.2">
      <c r="A10936" s="2" t="s">
        <v>21872</v>
      </c>
      <c r="B10936" s="2" t="s">
        <v>1</v>
      </c>
      <c r="C10936" s="2" t="s">
        <v>2</v>
      </c>
      <c r="D10936" s="2" t="s">
        <v>21873</v>
      </c>
    </row>
    <row r="10937" spans="1:4" x14ac:dyDescent="0.2">
      <c r="A10937" s="2" t="s">
        <v>21874</v>
      </c>
      <c r="B10937" s="2" t="s">
        <v>1</v>
      </c>
      <c r="C10937" s="2" t="s">
        <v>2</v>
      </c>
      <c r="D10937" s="2" t="s">
        <v>21875</v>
      </c>
    </row>
    <row r="10938" spans="1:4" x14ac:dyDescent="0.2">
      <c r="A10938" s="2" t="s">
        <v>21876</v>
      </c>
      <c r="B10938" s="2" t="s">
        <v>1</v>
      </c>
      <c r="C10938" s="2" t="s">
        <v>2</v>
      </c>
      <c r="D10938" s="2" t="s">
        <v>21877</v>
      </c>
    </row>
    <row r="10939" spans="1:4" x14ac:dyDescent="0.2">
      <c r="A10939" s="2" t="s">
        <v>21878</v>
      </c>
      <c r="B10939" s="2" t="s">
        <v>121</v>
      </c>
      <c r="C10939" s="2" t="s">
        <v>2</v>
      </c>
      <c r="D10939" s="2" t="s">
        <v>21879</v>
      </c>
    </row>
    <row r="10940" spans="1:4" x14ac:dyDescent="0.2">
      <c r="A10940" s="2" t="s">
        <v>21880</v>
      </c>
      <c r="B10940" s="2" t="s">
        <v>121</v>
      </c>
      <c r="C10940" s="2" t="s">
        <v>2</v>
      </c>
      <c r="D10940" s="2" t="s">
        <v>21881</v>
      </c>
    </row>
    <row r="10941" spans="1:4" x14ac:dyDescent="0.2">
      <c r="A10941" s="2" t="s">
        <v>21882</v>
      </c>
      <c r="B10941" s="2" t="s">
        <v>48</v>
      </c>
      <c r="C10941" s="2" t="s">
        <v>2</v>
      </c>
      <c r="D10941" s="2" t="s">
        <v>21883</v>
      </c>
    </row>
    <row r="10942" spans="1:4" x14ac:dyDescent="0.2">
      <c r="A10942" s="2" t="s">
        <v>21884</v>
      </c>
      <c r="B10942" s="2" t="s">
        <v>1</v>
      </c>
      <c r="C10942" s="2" t="s">
        <v>2</v>
      </c>
      <c r="D10942" s="2" t="s">
        <v>21885</v>
      </c>
    </row>
    <row r="10943" spans="1:4" x14ac:dyDescent="0.2">
      <c r="A10943" s="2" t="s">
        <v>21886</v>
      </c>
      <c r="B10943" s="2" t="s">
        <v>16</v>
      </c>
      <c r="C10943" s="2" t="s">
        <v>2</v>
      </c>
      <c r="D10943" s="2" t="s">
        <v>21887</v>
      </c>
    </row>
    <row r="10944" spans="1:4" x14ac:dyDescent="0.2">
      <c r="A10944" s="2" t="s">
        <v>21888</v>
      </c>
      <c r="B10944" s="2" t="s">
        <v>1</v>
      </c>
      <c r="C10944" s="2" t="s">
        <v>2</v>
      </c>
      <c r="D10944" s="2" t="s">
        <v>21889</v>
      </c>
    </row>
    <row r="10945" spans="1:4" x14ac:dyDescent="0.2">
      <c r="A10945" s="2" t="s">
        <v>21890</v>
      </c>
      <c r="B10945" s="2" t="s">
        <v>1</v>
      </c>
      <c r="C10945" s="2" t="s">
        <v>2</v>
      </c>
      <c r="D10945" s="2" t="s">
        <v>21891</v>
      </c>
    </row>
    <row r="10946" spans="1:4" x14ac:dyDescent="0.2">
      <c r="A10946" s="2" t="s">
        <v>21892</v>
      </c>
      <c r="B10946" s="2" t="s">
        <v>1</v>
      </c>
      <c r="C10946" s="2" t="s">
        <v>2</v>
      </c>
      <c r="D10946" s="2" t="s">
        <v>21893</v>
      </c>
    </row>
    <row r="10947" spans="1:4" x14ac:dyDescent="0.2">
      <c r="A10947" s="2" t="s">
        <v>21894</v>
      </c>
      <c r="B10947" s="2" t="s">
        <v>1</v>
      </c>
      <c r="C10947" s="2" t="s">
        <v>2</v>
      </c>
      <c r="D10947" s="2" t="s">
        <v>21895</v>
      </c>
    </row>
    <row r="10948" spans="1:4" x14ac:dyDescent="0.2">
      <c r="A10948" s="2" t="s">
        <v>21896</v>
      </c>
      <c r="B10948" s="2" t="s">
        <v>27</v>
      </c>
      <c r="C10948" s="2" t="s">
        <v>2</v>
      </c>
      <c r="D10948" s="2" t="s">
        <v>21897</v>
      </c>
    </row>
    <row r="10949" spans="1:4" x14ac:dyDescent="0.2">
      <c r="A10949" s="2" t="s">
        <v>21898</v>
      </c>
      <c r="B10949" s="2" t="s">
        <v>16</v>
      </c>
      <c r="C10949" s="2" t="s">
        <v>2</v>
      </c>
      <c r="D10949" s="2" t="s">
        <v>21899</v>
      </c>
    </row>
    <row r="10950" spans="1:4" x14ac:dyDescent="0.2">
      <c r="A10950" s="2" t="s">
        <v>21900</v>
      </c>
      <c r="B10950" s="2" t="s">
        <v>11</v>
      </c>
      <c r="C10950" s="2" t="s">
        <v>2</v>
      </c>
      <c r="D10950" s="2" t="s">
        <v>21901</v>
      </c>
    </row>
    <row r="10951" spans="1:4" x14ac:dyDescent="0.2">
      <c r="A10951" s="2" t="s">
        <v>21902</v>
      </c>
      <c r="B10951" s="2" t="s">
        <v>1</v>
      </c>
      <c r="C10951" s="2" t="s">
        <v>2</v>
      </c>
      <c r="D10951" s="2" t="s">
        <v>21903</v>
      </c>
    </row>
    <row r="10952" spans="1:4" x14ac:dyDescent="0.2">
      <c r="A10952" s="2" t="s">
        <v>21904</v>
      </c>
      <c r="B10952" s="2" t="s">
        <v>121</v>
      </c>
      <c r="C10952" s="2" t="s">
        <v>2</v>
      </c>
      <c r="D10952" s="2" t="s">
        <v>21905</v>
      </c>
    </row>
    <row r="10953" spans="1:4" x14ac:dyDescent="0.2">
      <c r="A10953" s="2" t="s">
        <v>21906</v>
      </c>
      <c r="B10953" s="2" t="s">
        <v>27</v>
      </c>
      <c r="C10953" s="2" t="s">
        <v>2</v>
      </c>
      <c r="D10953" s="2" t="s">
        <v>21907</v>
      </c>
    </row>
    <row r="10954" spans="1:4" x14ac:dyDescent="0.2">
      <c r="A10954" s="2" t="s">
        <v>21908</v>
      </c>
      <c r="B10954" s="2" t="s">
        <v>1</v>
      </c>
      <c r="C10954" s="2" t="s">
        <v>2</v>
      </c>
      <c r="D10954" s="2" t="s">
        <v>21909</v>
      </c>
    </row>
    <row r="10955" spans="1:4" x14ac:dyDescent="0.2">
      <c r="A10955" s="2" t="s">
        <v>21910</v>
      </c>
      <c r="B10955" s="2" t="s">
        <v>121</v>
      </c>
      <c r="C10955" s="2" t="s">
        <v>2</v>
      </c>
      <c r="D10955" s="2" t="s">
        <v>21911</v>
      </c>
    </row>
    <row r="10956" spans="1:4" x14ac:dyDescent="0.2">
      <c r="A10956" s="2" t="s">
        <v>21912</v>
      </c>
      <c r="B10956" s="2" t="s">
        <v>1</v>
      </c>
      <c r="C10956" s="2" t="s">
        <v>2</v>
      </c>
      <c r="D10956" s="2" t="s">
        <v>21913</v>
      </c>
    </row>
    <row r="10957" spans="1:4" x14ac:dyDescent="0.2">
      <c r="A10957" s="2" t="s">
        <v>21914</v>
      </c>
      <c r="B10957" s="2" t="s">
        <v>48</v>
      </c>
      <c r="C10957" s="2" t="s">
        <v>2</v>
      </c>
      <c r="D10957" s="2" t="s">
        <v>21915</v>
      </c>
    </row>
    <row r="10958" spans="1:4" x14ac:dyDescent="0.2">
      <c r="A10958" s="2" t="s">
        <v>21916</v>
      </c>
      <c r="B10958" s="2" t="s">
        <v>1</v>
      </c>
      <c r="C10958" s="2" t="s">
        <v>2</v>
      </c>
      <c r="D10958" s="2" t="s">
        <v>21917</v>
      </c>
    </row>
    <row r="10959" spans="1:4" x14ac:dyDescent="0.2">
      <c r="A10959" s="2" t="s">
        <v>21918</v>
      </c>
      <c r="B10959" s="2" t="s">
        <v>1</v>
      </c>
      <c r="C10959" s="2" t="s">
        <v>2</v>
      </c>
      <c r="D10959" s="2" t="s">
        <v>21919</v>
      </c>
    </row>
    <row r="10960" spans="1:4" x14ac:dyDescent="0.2">
      <c r="A10960" s="2" t="s">
        <v>21920</v>
      </c>
      <c r="B10960" s="2" t="s">
        <v>11</v>
      </c>
      <c r="C10960" s="2" t="s">
        <v>2</v>
      </c>
      <c r="D10960" s="2" t="s">
        <v>21921</v>
      </c>
    </row>
    <row r="10961" spans="1:4" x14ac:dyDescent="0.2">
      <c r="A10961" s="2" t="s">
        <v>21922</v>
      </c>
      <c r="B10961" s="2" t="s">
        <v>11</v>
      </c>
      <c r="C10961" s="2" t="s">
        <v>2</v>
      </c>
      <c r="D10961" s="2" t="s">
        <v>21923</v>
      </c>
    </row>
    <row r="10962" spans="1:4" x14ac:dyDescent="0.2">
      <c r="A10962" s="2" t="s">
        <v>21924</v>
      </c>
      <c r="B10962" s="2" t="s">
        <v>1</v>
      </c>
      <c r="C10962" s="2" t="s">
        <v>2</v>
      </c>
      <c r="D10962" s="2" t="s">
        <v>21925</v>
      </c>
    </row>
    <row r="10963" spans="1:4" x14ac:dyDescent="0.2">
      <c r="A10963" s="2" t="s">
        <v>21926</v>
      </c>
      <c r="B10963" s="2" t="s">
        <v>11</v>
      </c>
      <c r="C10963" s="2" t="s">
        <v>2</v>
      </c>
      <c r="D10963" s="2" t="s">
        <v>21927</v>
      </c>
    </row>
    <row r="10964" spans="1:4" x14ac:dyDescent="0.2">
      <c r="A10964" s="2" t="s">
        <v>21928</v>
      </c>
      <c r="B10964" s="2" t="s">
        <v>1</v>
      </c>
      <c r="C10964" s="2" t="s">
        <v>2</v>
      </c>
      <c r="D10964" s="2" t="s">
        <v>21929</v>
      </c>
    </row>
    <row r="10965" spans="1:4" x14ac:dyDescent="0.2">
      <c r="A10965" s="2" t="s">
        <v>21930</v>
      </c>
      <c r="B10965" s="2" t="s">
        <v>1</v>
      </c>
      <c r="C10965" s="2" t="s">
        <v>2</v>
      </c>
      <c r="D10965" s="2" t="s">
        <v>21931</v>
      </c>
    </row>
    <row r="10966" spans="1:4" x14ac:dyDescent="0.2">
      <c r="A10966" s="2" t="s">
        <v>21932</v>
      </c>
      <c r="B10966" s="2" t="s">
        <v>1</v>
      </c>
      <c r="C10966" s="2" t="s">
        <v>2</v>
      </c>
      <c r="D10966" s="2" t="s">
        <v>21933</v>
      </c>
    </row>
    <row r="10967" spans="1:4" x14ac:dyDescent="0.2">
      <c r="A10967" s="2" t="s">
        <v>21934</v>
      </c>
      <c r="B10967" s="2" t="s">
        <v>408</v>
      </c>
      <c r="C10967" s="2" t="s">
        <v>2</v>
      </c>
      <c r="D10967" s="2" t="s">
        <v>21935</v>
      </c>
    </row>
    <row r="10968" spans="1:4" x14ac:dyDescent="0.2">
      <c r="A10968" s="2" t="s">
        <v>21936</v>
      </c>
      <c r="B10968" s="2" t="s">
        <v>1</v>
      </c>
      <c r="C10968" s="2" t="s">
        <v>2</v>
      </c>
      <c r="D10968" s="2" t="s">
        <v>21937</v>
      </c>
    </row>
    <row r="10969" spans="1:4" x14ac:dyDescent="0.2">
      <c r="A10969" s="2" t="s">
        <v>21938</v>
      </c>
      <c r="B10969" s="2" t="s">
        <v>1</v>
      </c>
      <c r="C10969" s="2" t="s">
        <v>2</v>
      </c>
      <c r="D10969" s="2" t="s">
        <v>21939</v>
      </c>
    </row>
    <row r="10970" spans="1:4" x14ac:dyDescent="0.2">
      <c r="A10970" s="2" t="s">
        <v>21940</v>
      </c>
      <c r="B10970" s="2" t="s">
        <v>11</v>
      </c>
      <c r="C10970" s="2" t="s">
        <v>2</v>
      </c>
      <c r="D10970" s="2" t="s">
        <v>21941</v>
      </c>
    </row>
    <row r="10971" spans="1:4" x14ac:dyDescent="0.2">
      <c r="A10971" s="2" t="s">
        <v>21942</v>
      </c>
      <c r="B10971" s="2" t="s">
        <v>1</v>
      </c>
      <c r="C10971" s="2" t="s">
        <v>2</v>
      </c>
      <c r="D10971" s="2" t="s">
        <v>21943</v>
      </c>
    </row>
    <row r="10972" spans="1:4" x14ac:dyDescent="0.2">
      <c r="A10972" s="2" t="s">
        <v>21944</v>
      </c>
      <c r="B10972" s="2" t="s">
        <v>1</v>
      </c>
      <c r="C10972" s="2" t="s">
        <v>2</v>
      </c>
      <c r="D10972" s="2" t="s">
        <v>21945</v>
      </c>
    </row>
    <row r="10973" spans="1:4" x14ac:dyDescent="0.2">
      <c r="A10973" s="2" t="s">
        <v>21946</v>
      </c>
      <c r="B10973" s="2" t="s">
        <v>178</v>
      </c>
      <c r="C10973" s="2" t="s">
        <v>2</v>
      </c>
      <c r="D10973" s="2" t="s">
        <v>21947</v>
      </c>
    </row>
    <row r="10974" spans="1:4" x14ac:dyDescent="0.2">
      <c r="A10974" s="2" t="s">
        <v>21948</v>
      </c>
      <c r="B10974" s="2" t="s">
        <v>27</v>
      </c>
      <c r="C10974" s="2" t="s">
        <v>2</v>
      </c>
      <c r="D10974" s="2" t="s">
        <v>21949</v>
      </c>
    </row>
    <row r="10975" spans="1:4" x14ac:dyDescent="0.2">
      <c r="A10975" s="2" t="s">
        <v>21950</v>
      </c>
      <c r="B10975" s="2" t="s">
        <v>16</v>
      </c>
      <c r="C10975" s="2" t="s">
        <v>2</v>
      </c>
      <c r="D10975" s="2" t="s">
        <v>21951</v>
      </c>
    </row>
    <row r="10976" spans="1:4" x14ac:dyDescent="0.2">
      <c r="A10976" s="2" t="s">
        <v>21952</v>
      </c>
      <c r="B10976" s="2" t="s">
        <v>16</v>
      </c>
      <c r="C10976" s="2" t="s">
        <v>2</v>
      </c>
      <c r="D10976" s="2" t="s">
        <v>21953</v>
      </c>
    </row>
    <row r="10977" spans="1:4" x14ac:dyDescent="0.2">
      <c r="A10977" s="2" t="s">
        <v>21954</v>
      </c>
      <c r="B10977" s="2" t="s">
        <v>1</v>
      </c>
      <c r="C10977" s="2" t="s">
        <v>2</v>
      </c>
      <c r="D10977" s="2" t="s">
        <v>21955</v>
      </c>
    </row>
    <row r="10978" spans="1:4" x14ac:dyDescent="0.2">
      <c r="A10978" s="2" t="s">
        <v>21956</v>
      </c>
      <c r="B10978" s="2" t="s">
        <v>1</v>
      </c>
      <c r="C10978" s="2" t="s">
        <v>2</v>
      </c>
      <c r="D10978" s="2" t="s">
        <v>21957</v>
      </c>
    </row>
    <row r="10979" spans="1:4" x14ac:dyDescent="0.2">
      <c r="A10979" s="2" t="s">
        <v>21958</v>
      </c>
      <c r="B10979" s="2" t="s">
        <v>121</v>
      </c>
      <c r="C10979" s="2" t="s">
        <v>2</v>
      </c>
      <c r="D10979" s="2" t="s">
        <v>21959</v>
      </c>
    </row>
    <row r="10980" spans="1:4" x14ac:dyDescent="0.2">
      <c r="A10980" s="2" t="s">
        <v>21960</v>
      </c>
      <c r="B10980" s="2" t="s">
        <v>27</v>
      </c>
      <c r="C10980" s="2" t="s">
        <v>2</v>
      </c>
      <c r="D10980" s="2" t="s">
        <v>21961</v>
      </c>
    </row>
    <row r="10981" spans="1:4" x14ac:dyDescent="0.2">
      <c r="A10981" s="2" t="s">
        <v>21962</v>
      </c>
      <c r="B10981" s="2" t="s">
        <v>1</v>
      </c>
      <c r="C10981" s="2" t="s">
        <v>2</v>
      </c>
      <c r="D10981" s="2" t="s">
        <v>21963</v>
      </c>
    </row>
    <row r="10982" spans="1:4" x14ac:dyDescent="0.2">
      <c r="A10982" s="2" t="s">
        <v>21964</v>
      </c>
      <c r="B10982" s="2" t="s">
        <v>27</v>
      </c>
      <c r="C10982" s="2" t="s">
        <v>2</v>
      </c>
      <c r="D10982" s="2" t="s">
        <v>21965</v>
      </c>
    </row>
    <row r="10983" spans="1:4" x14ac:dyDescent="0.2">
      <c r="A10983" s="2" t="s">
        <v>21966</v>
      </c>
      <c r="B10983" s="2" t="s">
        <v>1</v>
      </c>
      <c r="C10983" s="2" t="s">
        <v>2</v>
      </c>
      <c r="D10983" s="2" t="s">
        <v>21967</v>
      </c>
    </row>
    <row r="10984" spans="1:4" x14ac:dyDescent="0.2">
      <c r="A10984" s="2" t="s">
        <v>21968</v>
      </c>
      <c r="B10984" s="2" t="s">
        <v>1</v>
      </c>
      <c r="C10984" s="2" t="s">
        <v>2</v>
      </c>
      <c r="D10984" s="2" t="s">
        <v>21969</v>
      </c>
    </row>
    <row r="10985" spans="1:4" x14ac:dyDescent="0.2">
      <c r="A10985" s="2" t="s">
        <v>21970</v>
      </c>
      <c r="B10985" s="2" t="s">
        <v>1</v>
      </c>
      <c r="C10985" s="2" t="s">
        <v>2</v>
      </c>
      <c r="D10985" s="2" t="s">
        <v>21971</v>
      </c>
    </row>
    <row r="10986" spans="1:4" x14ac:dyDescent="0.2">
      <c r="A10986" s="2" t="s">
        <v>21972</v>
      </c>
      <c r="B10986" s="2" t="s">
        <v>35754</v>
      </c>
      <c r="C10986" s="2" t="s">
        <v>2</v>
      </c>
      <c r="D10986" s="2" t="s">
        <v>21973</v>
      </c>
    </row>
    <row r="10987" spans="1:4" x14ac:dyDescent="0.2">
      <c r="A10987" s="2" t="s">
        <v>21974</v>
      </c>
      <c r="B10987" s="2" t="s">
        <v>1</v>
      </c>
      <c r="C10987" s="2" t="s">
        <v>2</v>
      </c>
      <c r="D10987" s="2" t="s">
        <v>21975</v>
      </c>
    </row>
    <row r="10988" spans="1:4" x14ac:dyDescent="0.2">
      <c r="A10988" s="2" t="s">
        <v>21976</v>
      </c>
      <c r="B10988" s="2" t="s">
        <v>121</v>
      </c>
      <c r="C10988" s="2" t="s">
        <v>2</v>
      </c>
      <c r="D10988" s="2" t="s">
        <v>21977</v>
      </c>
    </row>
    <row r="10989" spans="1:4" x14ac:dyDescent="0.2">
      <c r="A10989" s="2" t="s">
        <v>21978</v>
      </c>
      <c r="B10989" s="2" t="s">
        <v>6029</v>
      </c>
      <c r="C10989" s="2" t="s">
        <v>2</v>
      </c>
      <c r="D10989" s="2" t="s">
        <v>21979</v>
      </c>
    </row>
    <row r="10990" spans="1:4" x14ac:dyDescent="0.2">
      <c r="A10990" s="2" t="s">
        <v>21980</v>
      </c>
      <c r="B10990" s="2" t="s">
        <v>1</v>
      </c>
      <c r="C10990" s="2" t="s">
        <v>2</v>
      </c>
      <c r="D10990" s="2" t="s">
        <v>21981</v>
      </c>
    </row>
    <row r="10991" spans="1:4" x14ac:dyDescent="0.2">
      <c r="A10991" s="2" t="s">
        <v>21982</v>
      </c>
      <c r="B10991" s="2" t="s">
        <v>387</v>
      </c>
      <c r="C10991" s="2" t="s">
        <v>2</v>
      </c>
      <c r="D10991" s="2" t="s">
        <v>21983</v>
      </c>
    </row>
    <row r="10992" spans="1:4" x14ac:dyDescent="0.2">
      <c r="A10992" s="2" t="s">
        <v>21984</v>
      </c>
      <c r="B10992" s="2" t="s">
        <v>11</v>
      </c>
      <c r="C10992" s="2" t="s">
        <v>2</v>
      </c>
      <c r="D10992" s="2" t="s">
        <v>21985</v>
      </c>
    </row>
    <row r="10993" spans="1:4" x14ac:dyDescent="0.2">
      <c r="A10993" s="2" t="s">
        <v>21986</v>
      </c>
      <c r="B10993" s="2" t="s">
        <v>1</v>
      </c>
      <c r="C10993" s="2" t="s">
        <v>2</v>
      </c>
      <c r="D10993" s="2" t="s">
        <v>21987</v>
      </c>
    </row>
    <row r="10994" spans="1:4" x14ac:dyDescent="0.2">
      <c r="A10994" s="2" t="s">
        <v>21988</v>
      </c>
      <c r="B10994" s="2" t="s">
        <v>408</v>
      </c>
      <c r="C10994" s="2" t="s">
        <v>2</v>
      </c>
      <c r="D10994" s="2" t="s">
        <v>21989</v>
      </c>
    </row>
    <row r="10995" spans="1:4" x14ac:dyDescent="0.2">
      <c r="A10995" s="2" t="s">
        <v>21990</v>
      </c>
      <c r="B10995" s="2" t="s">
        <v>1</v>
      </c>
      <c r="C10995" s="2" t="s">
        <v>2</v>
      </c>
      <c r="D10995" s="2" t="s">
        <v>21991</v>
      </c>
    </row>
    <row r="10996" spans="1:4" x14ac:dyDescent="0.2">
      <c r="A10996" s="2" t="s">
        <v>21992</v>
      </c>
      <c r="B10996" s="2" t="s">
        <v>178</v>
      </c>
      <c r="C10996" s="2" t="s">
        <v>2</v>
      </c>
      <c r="D10996" s="2" t="s">
        <v>21993</v>
      </c>
    </row>
    <row r="10997" spans="1:4" x14ac:dyDescent="0.2">
      <c r="A10997" s="2" t="s">
        <v>21994</v>
      </c>
      <c r="B10997" s="2" t="s">
        <v>1</v>
      </c>
      <c r="C10997" s="2" t="s">
        <v>2</v>
      </c>
      <c r="D10997" s="2" t="s">
        <v>21995</v>
      </c>
    </row>
    <row r="10998" spans="1:4" x14ac:dyDescent="0.2">
      <c r="A10998" s="2" t="s">
        <v>21996</v>
      </c>
      <c r="B10998" s="2" t="s">
        <v>1</v>
      </c>
      <c r="C10998" s="2" t="s">
        <v>2</v>
      </c>
      <c r="D10998" s="2" t="s">
        <v>21997</v>
      </c>
    </row>
    <row r="10999" spans="1:4" x14ac:dyDescent="0.2">
      <c r="A10999" s="2" t="s">
        <v>21998</v>
      </c>
      <c r="B10999" s="2" t="s">
        <v>1</v>
      </c>
      <c r="C10999" s="2" t="s">
        <v>2</v>
      </c>
      <c r="D10999" s="2" t="s">
        <v>21999</v>
      </c>
    </row>
    <row r="11000" spans="1:4" x14ac:dyDescent="0.2">
      <c r="A11000" s="2" t="s">
        <v>22000</v>
      </c>
      <c r="B11000" s="2" t="s">
        <v>16</v>
      </c>
      <c r="C11000" s="2" t="s">
        <v>2</v>
      </c>
      <c r="D11000" s="2" t="s">
        <v>22001</v>
      </c>
    </row>
    <row r="11001" spans="1:4" x14ac:dyDescent="0.2">
      <c r="A11001" s="2" t="s">
        <v>22002</v>
      </c>
      <c r="B11001" s="2" t="s">
        <v>1</v>
      </c>
      <c r="C11001" s="2" t="s">
        <v>2</v>
      </c>
      <c r="D11001" s="2" t="s">
        <v>22003</v>
      </c>
    </row>
    <row r="11002" spans="1:4" x14ac:dyDescent="0.2">
      <c r="A11002" s="2" t="s">
        <v>22004</v>
      </c>
      <c r="B11002" s="2" t="s">
        <v>27</v>
      </c>
      <c r="C11002" s="2" t="s">
        <v>2</v>
      </c>
      <c r="D11002" s="2" t="s">
        <v>22005</v>
      </c>
    </row>
    <row r="11003" spans="1:4" x14ac:dyDescent="0.2">
      <c r="A11003" s="2" t="s">
        <v>22006</v>
      </c>
      <c r="B11003" s="2" t="s">
        <v>35754</v>
      </c>
      <c r="C11003" s="2" t="s">
        <v>2</v>
      </c>
      <c r="D11003" s="2" t="s">
        <v>22007</v>
      </c>
    </row>
    <row r="11004" spans="1:4" x14ac:dyDescent="0.2">
      <c r="A11004" s="2" t="s">
        <v>22008</v>
      </c>
      <c r="B11004" s="2" t="s">
        <v>1</v>
      </c>
      <c r="C11004" s="2" t="s">
        <v>2</v>
      </c>
      <c r="D11004" s="2" t="s">
        <v>22009</v>
      </c>
    </row>
    <row r="11005" spans="1:4" x14ac:dyDescent="0.2">
      <c r="A11005" s="2" t="s">
        <v>22010</v>
      </c>
      <c r="B11005" s="2" t="s">
        <v>1</v>
      </c>
      <c r="C11005" s="2" t="s">
        <v>2</v>
      </c>
      <c r="D11005" s="2" t="s">
        <v>22011</v>
      </c>
    </row>
    <row r="11006" spans="1:4" x14ac:dyDescent="0.2">
      <c r="A11006" s="2" t="s">
        <v>22012</v>
      </c>
      <c r="B11006" s="2" t="s">
        <v>1</v>
      </c>
      <c r="C11006" s="2" t="s">
        <v>2</v>
      </c>
      <c r="D11006" s="2" t="s">
        <v>22013</v>
      </c>
    </row>
    <row r="11007" spans="1:4" x14ac:dyDescent="0.2">
      <c r="A11007" s="2" t="s">
        <v>22014</v>
      </c>
      <c r="B11007" s="2" t="s">
        <v>1</v>
      </c>
      <c r="C11007" s="2" t="s">
        <v>2</v>
      </c>
      <c r="D11007" s="2" t="s">
        <v>22015</v>
      </c>
    </row>
    <row r="11008" spans="1:4" x14ac:dyDescent="0.2">
      <c r="A11008" s="2" t="s">
        <v>22016</v>
      </c>
      <c r="B11008" s="2" t="s">
        <v>27</v>
      </c>
      <c r="C11008" s="2" t="s">
        <v>2</v>
      </c>
      <c r="D11008" s="2" t="s">
        <v>22017</v>
      </c>
    </row>
    <row r="11009" spans="1:4" x14ac:dyDescent="0.2">
      <c r="A11009" s="2" t="s">
        <v>22018</v>
      </c>
      <c r="B11009" s="2" t="s">
        <v>1</v>
      </c>
      <c r="C11009" s="2" t="s">
        <v>2</v>
      </c>
      <c r="D11009" s="2" t="s">
        <v>22019</v>
      </c>
    </row>
    <row r="11010" spans="1:4" x14ac:dyDescent="0.2">
      <c r="A11010" s="2" t="s">
        <v>22020</v>
      </c>
      <c r="B11010" s="2" t="s">
        <v>6029</v>
      </c>
      <c r="C11010" s="2" t="s">
        <v>2</v>
      </c>
      <c r="D11010" s="2" t="s">
        <v>22021</v>
      </c>
    </row>
    <row r="11011" spans="1:4" x14ac:dyDescent="0.2">
      <c r="A11011" s="2" t="s">
        <v>22022</v>
      </c>
      <c r="B11011" s="2" t="s">
        <v>1</v>
      </c>
      <c r="C11011" s="2" t="s">
        <v>2</v>
      </c>
      <c r="D11011" s="2" t="s">
        <v>22023</v>
      </c>
    </row>
    <row r="11012" spans="1:4" x14ac:dyDescent="0.2">
      <c r="A11012" s="2" t="s">
        <v>22024</v>
      </c>
      <c r="B11012" s="2" t="s">
        <v>178</v>
      </c>
      <c r="C11012" s="2" t="s">
        <v>2</v>
      </c>
      <c r="D11012" s="2" t="s">
        <v>22025</v>
      </c>
    </row>
    <row r="11013" spans="1:4" x14ac:dyDescent="0.2">
      <c r="A11013" s="2" t="s">
        <v>22026</v>
      </c>
      <c r="B11013" s="2" t="s">
        <v>1</v>
      </c>
      <c r="C11013" s="2" t="s">
        <v>2</v>
      </c>
      <c r="D11013" s="2" t="s">
        <v>22027</v>
      </c>
    </row>
    <row r="11014" spans="1:4" x14ac:dyDescent="0.2">
      <c r="A11014" s="2" t="s">
        <v>22028</v>
      </c>
      <c r="B11014" s="2" t="s">
        <v>27</v>
      </c>
      <c r="C11014" s="2" t="s">
        <v>2</v>
      </c>
      <c r="D11014" s="2" t="s">
        <v>22029</v>
      </c>
    </row>
    <row r="11015" spans="1:4" x14ac:dyDescent="0.2">
      <c r="A11015" s="2" t="s">
        <v>22030</v>
      </c>
      <c r="B11015" s="2" t="s">
        <v>121</v>
      </c>
      <c r="C11015" s="2" t="s">
        <v>2</v>
      </c>
      <c r="D11015" s="2" t="s">
        <v>22031</v>
      </c>
    </row>
    <row r="11016" spans="1:4" x14ac:dyDescent="0.2">
      <c r="A11016" s="2" t="s">
        <v>22032</v>
      </c>
      <c r="B11016" s="2" t="s">
        <v>35752</v>
      </c>
      <c r="C11016" s="2" t="s">
        <v>2</v>
      </c>
      <c r="D11016" s="2" t="s">
        <v>22033</v>
      </c>
    </row>
    <row r="11017" spans="1:4" x14ac:dyDescent="0.2">
      <c r="A11017" s="2" t="s">
        <v>22034</v>
      </c>
      <c r="B11017" s="2" t="s">
        <v>48</v>
      </c>
      <c r="C11017" s="2" t="s">
        <v>2</v>
      </c>
      <c r="D11017" s="2" t="s">
        <v>22035</v>
      </c>
    </row>
    <row r="11018" spans="1:4" x14ac:dyDescent="0.2">
      <c r="A11018" s="2" t="s">
        <v>22036</v>
      </c>
      <c r="B11018" s="2" t="s">
        <v>11</v>
      </c>
      <c r="C11018" s="2" t="s">
        <v>2</v>
      </c>
      <c r="D11018" s="2" t="s">
        <v>22037</v>
      </c>
    </row>
    <row r="11019" spans="1:4" x14ac:dyDescent="0.2">
      <c r="A11019" s="2" t="s">
        <v>22038</v>
      </c>
      <c r="B11019" s="2" t="s">
        <v>121</v>
      </c>
      <c r="C11019" s="2" t="s">
        <v>2</v>
      </c>
      <c r="D11019" s="2" t="s">
        <v>22039</v>
      </c>
    </row>
    <row r="11020" spans="1:4" x14ac:dyDescent="0.2">
      <c r="A11020" s="2" t="s">
        <v>22040</v>
      </c>
      <c r="B11020" s="2" t="s">
        <v>1</v>
      </c>
      <c r="C11020" s="2" t="s">
        <v>2</v>
      </c>
      <c r="D11020" s="2" t="s">
        <v>22041</v>
      </c>
    </row>
    <row r="11021" spans="1:4" x14ac:dyDescent="0.2">
      <c r="A11021" s="2" t="s">
        <v>22042</v>
      </c>
      <c r="B11021" s="2" t="s">
        <v>178</v>
      </c>
      <c r="C11021" s="2" t="s">
        <v>2</v>
      </c>
      <c r="D11021" s="2" t="s">
        <v>22043</v>
      </c>
    </row>
    <row r="11022" spans="1:4" x14ac:dyDescent="0.2">
      <c r="A11022" s="2" t="s">
        <v>22044</v>
      </c>
      <c r="B11022" s="2" t="s">
        <v>1</v>
      </c>
      <c r="C11022" s="2" t="s">
        <v>2</v>
      </c>
      <c r="D11022" s="2" t="s">
        <v>22045</v>
      </c>
    </row>
    <row r="11023" spans="1:4" x14ac:dyDescent="0.2">
      <c r="A11023" s="2" t="s">
        <v>22046</v>
      </c>
      <c r="B11023" s="2" t="s">
        <v>408</v>
      </c>
      <c r="C11023" s="2" t="s">
        <v>2</v>
      </c>
      <c r="D11023" s="2" t="s">
        <v>22047</v>
      </c>
    </row>
    <row r="11024" spans="1:4" x14ac:dyDescent="0.2">
      <c r="A11024" s="2" t="s">
        <v>22048</v>
      </c>
      <c r="B11024" s="2" t="s">
        <v>1</v>
      </c>
      <c r="C11024" s="2" t="s">
        <v>2</v>
      </c>
      <c r="D11024" s="2" t="s">
        <v>22049</v>
      </c>
    </row>
    <row r="11025" spans="1:4" x14ac:dyDescent="0.2">
      <c r="A11025" s="2" t="s">
        <v>22050</v>
      </c>
      <c r="B11025" s="2" t="s">
        <v>121</v>
      </c>
      <c r="C11025" s="2" t="s">
        <v>2</v>
      </c>
      <c r="D11025" s="2" t="s">
        <v>22051</v>
      </c>
    </row>
    <row r="11026" spans="1:4" x14ac:dyDescent="0.2">
      <c r="A11026" s="2" t="s">
        <v>22052</v>
      </c>
      <c r="B11026" s="2" t="s">
        <v>1</v>
      </c>
      <c r="C11026" s="2" t="s">
        <v>2</v>
      </c>
      <c r="D11026" s="2" t="s">
        <v>22053</v>
      </c>
    </row>
    <row r="11027" spans="1:4" x14ac:dyDescent="0.2">
      <c r="A11027" s="2" t="s">
        <v>22054</v>
      </c>
      <c r="B11027" s="2" t="s">
        <v>178</v>
      </c>
      <c r="C11027" s="2" t="s">
        <v>2</v>
      </c>
      <c r="D11027" s="2" t="s">
        <v>22055</v>
      </c>
    </row>
    <row r="11028" spans="1:4" x14ac:dyDescent="0.2">
      <c r="A11028" s="2" t="s">
        <v>22056</v>
      </c>
      <c r="B11028" s="2" t="s">
        <v>387</v>
      </c>
      <c r="C11028" s="2" t="s">
        <v>2</v>
      </c>
      <c r="D11028" s="2" t="s">
        <v>22057</v>
      </c>
    </row>
    <row r="11029" spans="1:4" x14ac:dyDescent="0.2">
      <c r="A11029" s="2" t="s">
        <v>22058</v>
      </c>
      <c r="B11029" s="2" t="s">
        <v>1</v>
      </c>
      <c r="C11029" s="2" t="s">
        <v>2</v>
      </c>
      <c r="D11029" s="2" t="s">
        <v>22059</v>
      </c>
    </row>
    <row r="11030" spans="1:4" x14ac:dyDescent="0.2">
      <c r="A11030" s="2" t="s">
        <v>22060</v>
      </c>
      <c r="B11030" s="2" t="s">
        <v>408</v>
      </c>
      <c r="C11030" s="2" t="s">
        <v>2</v>
      </c>
      <c r="D11030" s="2" t="s">
        <v>22061</v>
      </c>
    </row>
    <row r="11031" spans="1:4" x14ac:dyDescent="0.2">
      <c r="A11031" s="2" t="s">
        <v>22062</v>
      </c>
      <c r="B11031" s="2" t="s">
        <v>48</v>
      </c>
      <c r="C11031" s="2" t="s">
        <v>2</v>
      </c>
      <c r="D11031" s="2" t="s">
        <v>22063</v>
      </c>
    </row>
    <row r="11032" spans="1:4" x14ac:dyDescent="0.2">
      <c r="A11032" s="2" t="s">
        <v>22064</v>
      </c>
      <c r="B11032" s="2" t="s">
        <v>1</v>
      </c>
      <c r="C11032" s="2" t="s">
        <v>2</v>
      </c>
      <c r="D11032" s="2" t="s">
        <v>22065</v>
      </c>
    </row>
    <row r="11033" spans="1:4" x14ac:dyDescent="0.2">
      <c r="A11033" s="2" t="s">
        <v>22066</v>
      </c>
      <c r="B11033" s="2" t="s">
        <v>1</v>
      </c>
      <c r="C11033" s="2" t="s">
        <v>2</v>
      </c>
      <c r="D11033" s="2" t="s">
        <v>22067</v>
      </c>
    </row>
    <row r="11034" spans="1:4" x14ac:dyDescent="0.2">
      <c r="A11034" s="2" t="s">
        <v>22068</v>
      </c>
      <c r="B11034" s="2" t="s">
        <v>387</v>
      </c>
      <c r="C11034" s="2" t="s">
        <v>2</v>
      </c>
      <c r="D11034" s="2" t="s">
        <v>22069</v>
      </c>
    </row>
    <row r="11035" spans="1:4" x14ac:dyDescent="0.2">
      <c r="A11035" s="2" t="s">
        <v>22070</v>
      </c>
      <c r="B11035" s="2" t="s">
        <v>1</v>
      </c>
      <c r="C11035" s="2" t="s">
        <v>2</v>
      </c>
      <c r="D11035" s="2" t="s">
        <v>22071</v>
      </c>
    </row>
    <row r="11036" spans="1:4" x14ac:dyDescent="0.2">
      <c r="A11036" s="2" t="s">
        <v>22072</v>
      </c>
      <c r="B11036" s="2" t="s">
        <v>1</v>
      </c>
      <c r="C11036" s="2" t="s">
        <v>2</v>
      </c>
      <c r="D11036" s="2" t="s">
        <v>22073</v>
      </c>
    </row>
    <row r="11037" spans="1:4" x14ac:dyDescent="0.2">
      <c r="A11037" s="2" t="s">
        <v>22074</v>
      </c>
      <c r="B11037" s="2" t="s">
        <v>1</v>
      </c>
      <c r="C11037" s="2" t="s">
        <v>2</v>
      </c>
      <c r="D11037" s="2" t="s">
        <v>22075</v>
      </c>
    </row>
    <row r="11038" spans="1:4" x14ac:dyDescent="0.2">
      <c r="A11038" s="2" t="s">
        <v>22076</v>
      </c>
      <c r="B11038" s="2" t="s">
        <v>1</v>
      </c>
      <c r="C11038" s="2" t="s">
        <v>2</v>
      </c>
      <c r="D11038" s="2" t="s">
        <v>22077</v>
      </c>
    </row>
    <row r="11039" spans="1:4" x14ac:dyDescent="0.2">
      <c r="A11039" s="2" t="s">
        <v>22078</v>
      </c>
      <c r="B11039" s="2" t="s">
        <v>1</v>
      </c>
      <c r="C11039" s="2" t="s">
        <v>2</v>
      </c>
      <c r="D11039" s="2" t="s">
        <v>22079</v>
      </c>
    </row>
    <row r="11040" spans="1:4" x14ac:dyDescent="0.2">
      <c r="A11040" s="2" t="s">
        <v>22080</v>
      </c>
      <c r="B11040" s="2" t="s">
        <v>178</v>
      </c>
      <c r="C11040" s="2" t="s">
        <v>2</v>
      </c>
      <c r="D11040" s="2" t="s">
        <v>22081</v>
      </c>
    </row>
    <row r="11041" spans="1:4" x14ac:dyDescent="0.2">
      <c r="A11041" s="2" t="s">
        <v>22082</v>
      </c>
      <c r="B11041" s="2" t="s">
        <v>1</v>
      </c>
      <c r="C11041" s="2" t="s">
        <v>2</v>
      </c>
      <c r="D11041" s="2" t="s">
        <v>22083</v>
      </c>
    </row>
    <row r="11042" spans="1:4" x14ac:dyDescent="0.2">
      <c r="A11042" s="2" t="s">
        <v>22084</v>
      </c>
      <c r="B11042" s="2" t="s">
        <v>1</v>
      </c>
      <c r="C11042" s="2" t="s">
        <v>2</v>
      </c>
      <c r="D11042" s="2" t="s">
        <v>22085</v>
      </c>
    </row>
    <row r="11043" spans="1:4" x14ac:dyDescent="0.2">
      <c r="A11043" s="2" t="s">
        <v>22086</v>
      </c>
      <c r="B11043" s="2" t="s">
        <v>178</v>
      </c>
      <c r="C11043" s="2" t="s">
        <v>2</v>
      </c>
      <c r="D11043" s="2" t="s">
        <v>22087</v>
      </c>
    </row>
    <row r="11044" spans="1:4" x14ac:dyDescent="0.2">
      <c r="A11044" s="2" t="s">
        <v>22088</v>
      </c>
      <c r="B11044" s="2" t="s">
        <v>1</v>
      </c>
      <c r="C11044" s="2" t="s">
        <v>2</v>
      </c>
      <c r="D11044" s="2" t="s">
        <v>22089</v>
      </c>
    </row>
    <row r="11045" spans="1:4" x14ac:dyDescent="0.2">
      <c r="A11045" s="2" t="s">
        <v>22090</v>
      </c>
      <c r="B11045" s="2" t="s">
        <v>6029</v>
      </c>
      <c r="C11045" s="2" t="s">
        <v>2</v>
      </c>
      <c r="D11045" s="2" t="s">
        <v>22091</v>
      </c>
    </row>
    <row r="11046" spans="1:4" x14ac:dyDescent="0.2">
      <c r="A11046" s="2" t="s">
        <v>22092</v>
      </c>
      <c r="B11046" s="2" t="s">
        <v>11</v>
      </c>
      <c r="C11046" s="2" t="s">
        <v>2</v>
      </c>
      <c r="D11046" s="2" t="s">
        <v>22093</v>
      </c>
    </row>
    <row r="11047" spans="1:4" x14ac:dyDescent="0.2">
      <c r="A11047" s="2" t="s">
        <v>22094</v>
      </c>
      <c r="B11047" s="2" t="s">
        <v>387</v>
      </c>
      <c r="C11047" s="2" t="s">
        <v>2</v>
      </c>
      <c r="D11047" s="2" t="s">
        <v>22095</v>
      </c>
    </row>
    <row r="11048" spans="1:4" x14ac:dyDescent="0.2">
      <c r="A11048" s="2" t="s">
        <v>22096</v>
      </c>
      <c r="B11048" s="2" t="s">
        <v>28173</v>
      </c>
      <c r="C11048" s="2" t="s">
        <v>2</v>
      </c>
      <c r="D11048" s="2" t="s">
        <v>22097</v>
      </c>
    </row>
    <row r="11049" spans="1:4" x14ac:dyDescent="0.2">
      <c r="A11049" s="2" t="s">
        <v>22098</v>
      </c>
      <c r="B11049" s="2" t="s">
        <v>1</v>
      </c>
      <c r="C11049" s="2" t="s">
        <v>2</v>
      </c>
      <c r="D11049" s="2" t="s">
        <v>22099</v>
      </c>
    </row>
    <row r="11050" spans="1:4" x14ac:dyDescent="0.2">
      <c r="A11050" s="2" t="s">
        <v>22100</v>
      </c>
      <c r="B11050" s="2" t="s">
        <v>1</v>
      </c>
      <c r="C11050" s="2" t="s">
        <v>2</v>
      </c>
      <c r="D11050" s="2" t="s">
        <v>22101</v>
      </c>
    </row>
    <row r="11051" spans="1:4" x14ac:dyDescent="0.2">
      <c r="A11051" s="2" t="s">
        <v>22102</v>
      </c>
      <c r="B11051" s="2" t="s">
        <v>35754</v>
      </c>
      <c r="C11051" s="2" t="s">
        <v>2</v>
      </c>
      <c r="D11051" s="2" t="s">
        <v>22103</v>
      </c>
    </row>
    <row r="11052" spans="1:4" x14ac:dyDescent="0.2">
      <c r="A11052" s="2" t="s">
        <v>22104</v>
      </c>
      <c r="B11052" s="2" t="s">
        <v>1</v>
      </c>
      <c r="C11052" s="2" t="s">
        <v>2</v>
      </c>
      <c r="D11052" s="2" t="s">
        <v>22105</v>
      </c>
    </row>
    <row r="11053" spans="1:4" x14ac:dyDescent="0.2">
      <c r="A11053" s="2" t="s">
        <v>22106</v>
      </c>
      <c r="B11053" s="2" t="s">
        <v>11</v>
      </c>
      <c r="C11053" s="2" t="s">
        <v>2</v>
      </c>
      <c r="D11053" s="2" t="s">
        <v>22107</v>
      </c>
    </row>
    <row r="11054" spans="1:4" x14ac:dyDescent="0.2">
      <c r="A11054" s="2" t="s">
        <v>22108</v>
      </c>
      <c r="B11054" s="2" t="s">
        <v>6029</v>
      </c>
      <c r="C11054" s="2" t="s">
        <v>2</v>
      </c>
      <c r="D11054" s="2" t="s">
        <v>22109</v>
      </c>
    </row>
    <row r="11055" spans="1:4" x14ac:dyDescent="0.2">
      <c r="A11055" s="2" t="s">
        <v>22110</v>
      </c>
      <c r="B11055" s="2" t="s">
        <v>6029</v>
      </c>
      <c r="C11055" s="2" t="s">
        <v>2</v>
      </c>
      <c r="D11055" s="2" t="s">
        <v>22111</v>
      </c>
    </row>
    <row r="11056" spans="1:4" x14ac:dyDescent="0.2">
      <c r="A11056" s="2" t="s">
        <v>22112</v>
      </c>
      <c r="B11056" s="2" t="s">
        <v>408</v>
      </c>
      <c r="C11056" s="2" t="s">
        <v>2</v>
      </c>
      <c r="D11056" s="2" t="s">
        <v>22113</v>
      </c>
    </row>
    <row r="11057" spans="1:4" x14ac:dyDescent="0.2">
      <c r="A11057" s="2" t="s">
        <v>22114</v>
      </c>
      <c r="B11057" s="2" t="s">
        <v>121</v>
      </c>
      <c r="C11057" s="2" t="s">
        <v>2</v>
      </c>
      <c r="D11057" s="2" t="s">
        <v>22115</v>
      </c>
    </row>
    <row r="11058" spans="1:4" x14ac:dyDescent="0.2">
      <c r="A11058" s="2" t="s">
        <v>22116</v>
      </c>
      <c r="B11058" s="2" t="s">
        <v>1</v>
      </c>
      <c r="C11058" s="2" t="s">
        <v>2</v>
      </c>
      <c r="D11058" s="2" t="s">
        <v>22117</v>
      </c>
    </row>
    <row r="11059" spans="1:4" x14ac:dyDescent="0.2">
      <c r="A11059" s="2" t="s">
        <v>22118</v>
      </c>
      <c r="B11059" s="2" t="s">
        <v>1</v>
      </c>
      <c r="C11059" s="2" t="s">
        <v>2</v>
      </c>
      <c r="D11059" s="2" t="s">
        <v>22119</v>
      </c>
    </row>
    <row r="11060" spans="1:4" x14ac:dyDescent="0.2">
      <c r="A11060" s="2" t="s">
        <v>22120</v>
      </c>
      <c r="B11060" s="2" t="s">
        <v>48</v>
      </c>
      <c r="C11060" s="2" t="s">
        <v>2</v>
      </c>
      <c r="D11060" s="2" t="s">
        <v>22121</v>
      </c>
    </row>
    <row r="11061" spans="1:4" x14ac:dyDescent="0.2">
      <c r="A11061" s="2" t="s">
        <v>22122</v>
      </c>
      <c r="B11061" s="2" t="s">
        <v>121</v>
      </c>
      <c r="C11061" s="2" t="s">
        <v>2</v>
      </c>
      <c r="D11061" s="2" t="s">
        <v>22123</v>
      </c>
    </row>
    <row r="11062" spans="1:4" x14ac:dyDescent="0.2">
      <c r="A11062" s="2" t="s">
        <v>22124</v>
      </c>
      <c r="B11062" s="2" t="s">
        <v>121</v>
      </c>
      <c r="C11062" s="2" t="s">
        <v>2</v>
      </c>
      <c r="D11062" s="2" t="s">
        <v>22125</v>
      </c>
    </row>
    <row r="11063" spans="1:4" x14ac:dyDescent="0.2">
      <c r="A11063" s="2" t="s">
        <v>22126</v>
      </c>
      <c r="B11063" s="2" t="s">
        <v>121</v>
      </c>
      <c r="C11063" s="2" t="s">
        <v>2</v>
      </c>
      <c r="D11063" s="2" t="s">
        <v>22127</v>
      </c>
    </row>
    <row r="11064" spans="1:4" x14ac:dyDescent="0.2">
      <c r="A11064" s="2" t="s">
        <v>22128</v>
      </c>
      <c r="B11064" s="2" t="s">
        <v>1</v>
      </c>
      <c r="C11064" s="2" t="s">
        <v>2</v>
      </c>
      <c r="D11064" s="2" t="s">
        <v>22129</v>
      </c>
    </row>
    <row r="11065" spans="1:4" x14ac:dyDescent="0.2">
      <c r="A11065" s="2" t="s">
        <v>22130</v>
      </c>
      <c r="B11065" s="2" t="s">
        <v>27</v>
      </c>
      <c r="C11065" s="2" t="s">
        <v>2</v>
      </c>
      <c r="D11065" s="2" t="s">
        <v>22131</v>
      </c>
    </row>
    <row r="11066" spans="1:4" x14ac:dyDescent="0.2">
      <c r="A11066" s="2" t="s">
        <v>22132</v>
      </c>
      <c r="B11066" s="2" t="s">
        <v>48</v>
      </c>
      <c r="C11066" s="2" t="s">
        <v>2</v>
      </c>
      <c r="D11066" s="2" t="s">
        <v>22133</v>
      </c>
    </row>
    <row r="11067" spans="1:4" x14ac:dyDescent="0.2">
      <c r="A11067" s="2" t="s">
        <v>22134</v>
      </c>
      <c r="B11067" s="2" t="s">
        <v>28173</v>
      </c>
      <c r="C11067" s="2" t="s">
        <v>2</v>
      </c>
      <c r="D11067" s="2" t="s">
        <v>22135</v>
      </c>
    </row>
    <row r="11068" spans="1:4" x14ac:dyDescent="0.2">
      <c r="A11068" s="2" t="s">
        <v>22136</v>
      </c>
      <c r="B11068" s="2" t="s">
        <v>11</v>
      </c>
      <c r="C11068" s="2" t="s">
        <v>2</v>
      </c>
      <c r="D11068" s="2" t="s">
        <v>22137</v>
      </c>
    </row>
    <row r="11069" spans="1:4" x14ac:dyDescent="0.2">
      <c r="A11069" s="2" t="s">
        <v>22138</v>
      </c>
      <c r="B11069" s="2" t="s">
        <v>1</v>
      </c>
      <c r="C11069" s="2" t="s">
        <v>2</v>
      </c>
      <c r="D11069" s="2" t="s">
        <v>22139</v>
      </c>
    </row>
    <row r="11070" spans="1:4" x14ac:dyDescent="0.2">
      <c r="A11070" s="2" t="s">
        <v>22140</v>
      </c>
      <c r="B11070" s="2" t="s">
        <v>1</v>
      </c>
      <c r="C11070" s="2" t="s">
        <v>2</v>
      </c>
      <c r="D11070" s="2" t="s">
        <v>22141</v>
      </c>
    </row>
    <row r="11071" spans="1:4" x14ac:dyDescent="0.2">
      <c r="A11071" s="2" t="s">
        <v>22142</v>
      </c>
      <c r="B11071" s="2" t="s">
        <v>1</v>
      </c>
      <c r="C11071" s="2" t="s">
        <v>2</v>
      </c>
      <c r="D11071" s="2" t="s">
        <v>22143</v>
      </c>
    </row>
    <row r="11072" spans="1:4" x14ac:dyDescent="0.2">
      <c r="A11072" s="2" t="s">
        <v>22144</v>
      </c>
      <c r="B11072" s="2" t="s">
        <v>1</v>
      </c>
      <c r="C11072" s="2" t="s">
        <v>2</v>
      </c>
      <c r="D11072" s="2" t="s">
        <v>22145</v>
      </c>
    </row>
    <row r="11073" spans="1:4" x14ac:dyDescent="0.2">
      <c r="A11073" s="2" t="s">
        <v>22146</v>
      </c>
      <c r="B11073" s="2" t="s">
        <v>1</v>
      </c>
      <c r="C11073" s="2" t="s">
        <v>2</v>
      </c>
      <c r="D11073" s="2" t="s">
        <v>22147</v>
      </c>
    </row>
    <row r="11074" spans="1:4" x14ac:dyDescent="0.2">
      <c r="A11074" s="2" t="s">
        <v>22148</v>
      </c>
      <c r="B11074" s="2" t="s">
        <v>121</v>
      </c>
      <c r="C11074" s="2" t="s">
        <v>2</v>
      </c>
      <c r="D11074" s="2" t="s">
        <v>22149</v>
      </c>
    </row>
    <row r="11075" spans="1:4" x14ac:dyDescent="0.2">
      <c r="A11075" s="2" t="s">
        <v>22150</v>
      </c>
      <c r="B11075" s="2" t="s">
        <v>178</v>
      </c>
      <c r="C11075" s="2" t="s">
        <v>2</v>
      </c>
      <c r="D11075" s="2" t="s">
        <v>22151</v>
      </c>
    </row>
    <row r="11076" spans="1:4" x14ac:dyDescent="0.2">
      <c r="A11076" s="2" t="s">
        <v>22152</v>
      </c>
      <c r="B11076" s="2" t="s">
        <v>1</v>
      </c>
      <c r="C11076" s="2" t="s">
        <v>2</v>
      </c>
      <c r="D11076" s="2" t="s">
        <v>22153</v>
      </c>
    </row>
    <row r="11077" spans="1:4" x14ac:dyDescent="0.2">
      <c r="A11077" s="2" t="s">
        <v>22154</v>
      </c>
      <c r="B11077" s="2" t="s">
        <v>387</v>
      </c>
      <c r="C11077" s="2" t="s">
        <v>2</v>
      </c>
      <c r="D11077" s="2" t="s">
        <v>22155</v>
      </c>
    </row>
    <row r="11078" spans="1:4" x14ac:dyDescent="0.2">
      <c r="A11078" s="2" t="s">
        <v>22156</v>
      </c>
      <c r="B11078" s="2" t="s">
        <v>35752</v>
      </c>
      <c r="C11078" s="2" t="s">
        <v>2</v>
      </c>
      <c r="D11078" s="2" t="s">
        <v>22157</v>
      </c>
    </row>
    <row r="11079" spans="1:4" x14ac:dyDescent="0.2">
      <c r="A11079" s="2" t="s">
        <v>22158</v>
      </c>
      <c r="B11079" s="2" t="s">
        <v>48</v>
      </c>
      <c r="C11079" s="2" t="s">
        <v>2</v>
      </c>
      <c r="D11079" s="2" t="s">
        <v>22159</v>
      </c>
    </row>
    <row r="11080" spans="1:4" x14ac:dyDescent="0.2">
      <c r="A11080" s="2" t="s">
        <v>22160</v>
      </c>
      <c r="B11080" s="2" t="s">
        <v>1</v>
      </c>
      <c r="C11080" s="2" t="s">
        <v>2</v>
      </c>
      <c r="D11080" s="2" t="s">
        <v>22161</v>
      </c>
    </row>
    <row r="11081" spans="1:4" x14ac:dyDescent="0.2">
      <c r="A11081" s="2" t="s">
        <v>22162</v>
      </c>
      <c r="B11081" s="2" t="s">
        <v>1</v>
      </c>
      <c r="C11081" s="2" t="s">
        <v>2</v>
      </c>
      <c r="D11081" s="2" t="s">
        <v>22163</v>
      </c>
    </row>
    <row r="11082" spans="1:4" x14ac:dyDescent="0.2">
      <c r="A11082" s="2" t="s">
        <v>22164</v>
      </c>
      <c r="B11082" s="2" t="s">
        <v>1</v>
      </c>
      <c r="C11082" s="2" t="s">
        <v>2</v>
      </c>
      <c r="D11082" s="2" t="s">
        <v>22165</v>
      </c>
    </row>
    <row r="11083" spans="1:4" x14ac:dyDescent="0.2">
      <c r="A11083" s="2" t="s">
        <v>22166</v>
      </c>
      <c r="B11083" s="2" t="s">
        <v>121</v>
      </c>
      <c r="C11083" s="2" t="s">
        <v>2</v>
      </c>
      <c r="D11083" s="2" t="s">
        <v>22167</v>
      </c>
    </row>
    <row r="11084" spans="1:4" x14ac:dyDescent="0.2">
      <c r="A11084" s="2" t="s">
        <v>22168</v>
      </c>
      <c r="B11084" s="2" t="s">
        <v>1</v>
      </c>
      <c r="C11084" s="2" t="s">
        <v>2</v>
      </c>
      <c r="D11084" s="2" t="s">
        <v>22169</v>
      </c>
    </row>
    <row r="11085" spans="1:4" x14ac:dyDescent="0.2">
      <c r="A11085" s="2" t="s">
        <v>22170</v>
      </c>
      <c r="B11085" s="2" t="s">
        <v>1</v>
      </c>
      <c r="C11085" s="2" t="s">
        <v>2</v>
      </c>
      <c r="D11085" s="2" t="s">
        <v>22171</v>
      </c>
    </row>
    <row r="11086" spans="1:4" x14ac:dyDescent="0.2">
      <c r="A11086" s="2" t="s">
        <v>22172</v>
      </c>
      <c r="B11086" s="2" t="s">
        <v>1</v>
      </c>
      <c r="C11086" s="2" t="s">
        <v>2</v>
      </c>
      <c r="D11086" s="2" t="s">
        <v>22173</v>
      </c>
    </row>
    <row r="11087" spans="1:4" x14ac:dyDescent="0.2">
      <c r="A11087" s="2" t="s">
        <v>22174</v>
      </c>
      <c r="B11087" s="2" t="s">
        <v>11</v>
      </c>
      <c r="C11087" s="2" t="s">
        <v>2</v>
      </c>
      <c r="D11087" s="2" t="s">
        <v>22175</v>
      </c>
    </row>
    <row r="11088" spans="1:4" x14ac:dyDescent="0.2">
      <c r="A11088" s="2" t="s">
        <v>22176</v>
      </c>
      <c r="B11088" s="2" t="s">
        <v>16</v>
      </c>
      <c r="C11088" s="2" t="s">
        <v>2</v>
      </c>
      <c r="D11088" s="2" t="s">
        <v>22177</v>
      </c>
    </row>
    <row r="11089" spans="1:4" x14ac:dyDescent="0.2">
      <c r="A11089" s="2" t="s">
        <v>22178</v>
      </c>
      <c r="B11089" s="2" t="s">
        <v>121</v>
      </c>
      <c r="C11089" s="2" t="s">
        <v>2</v>
      </c>
      <c r="D11089" s="2" t="s">
        <v>22179</v>
      </c>
    </row>
    <row r="11090" spans="1:4" x14ac:dyDescent="0.2">
      <c r="A11090" s="2" t="s">
        <v>22180</v>
      </c>
      <c r="B11090" s="2" t="s">
        <v>408</v>
      </c>
      <c r="C11090" s="2" t="s">
        <v>2</v>
      </c>
      <c r="D11090" s="2" t="s">
        <v>22181</v>
      </c>
    </row>
    <row r="11091" spans="1:4" x14ac:dyDescent="0.2">
      <c r="A11091" s="2" t="s">
        <v>22182</v>
      </c>
      <c r="B11091" s="2" t="s">
        <v>1</v>
      </c>
      <c r="C11091" s="2" t="s">
        <v>2</v>
      </c>
      <c r="D11091" s="2" t="s">
        <v>22183</v>
      </c>
    </row>
    <row r="11092" spans="1:4" x14ac:dyDescent="0.2">
      <c r="A11092" s="2" t="s">
        <v>22184</v>
      </c>
      <c r="B11092" s="2" t="s">
        <v>1</v>
      </c>
      <c r="C11092" s="2" t="s">
        <v>2</v>
      </c>
      <c r="D11092" s="2" t="s">
        <v>22185</v>
      </c>
    </row>
    <row r="11093" spans="1:4" x14ac:dyDescent="0.2">
      <c r="A11093" s="2" t="s">
        <v>22186</v>
      </c>
      <c r="B11093" s="2" t="s">
        <v>1</v>
      </c>
      <c r="C11093" s="2" t="s">
        <v>2</v>
      </c>
      <c r="D11093" s="2" t="s">
        <v>22187</v>
      </c>
    </row>
    <row r="11094" spans="1:4" x14ac:dyDescent="0.2">
      <c r="A11094" s="2" t="s">
        <v>22188</v>
      </c>
      <c r="B11094" s="2" t="s">
        <v>1</v>
      </c>
      <c r="C11094" s="2" t="s">
        <v>2</v>
      </c>
      <c r="D11094" s="2" t="s">
        <v>22189</v>
      </c>
    </row>
    <row r="11095" spans="1:4" x14ac:dyDescent="0.2">
      <c r="A11095" s="2" t="s">
        <v>22190</v>
      </c>
      <c r="B11095" s="2" t="s">
        <v>1</v>
      </c>
      <c r="C11095" s="2" t="s">
        <v>2</v>
      </c>
      <c r="D11095" s="2" t="s">
        <v>22191</v>
      </c>
    </row>
    <row r="11096" spans="1:4" x14ac:dyDescent="0.2">
      <c r="A11096" s="2" t="s">
        <v>22192</v>
      </c>
      <c r="B11096" s="2" t="s">
        <v>408</v>
      </c>
      <c r="C11096" s="2" t="s">
        <v>2</v>
      </c>
      <c r="D11096" s="2" t="s">
        <v>22193</v>
      </c>
    </row>
    <row r="11097" spans="1:4" x14ac:dyDescent="0.2">
      <c r="A11097" s="2" t="s">
        <v>22194</v>
      </c>
      <c r="B11097" s="2" t="s">
        <v>1</v>
      </c>
      <c r="C11097" s="2" t="s">
        <v>2</v>
      </c>
      <c r="D11097" s="2" t="s">
        <v>22195</v>
      </c>
    </row>
    <row r="11098" spans="1:4" x14ac:dyDescent="0.2">
      <c r="A11098" s="2" t="s">
        <v>22196</v>
      </c>
      <c r="B11098" s="2" t="s">
        <v>1</v>
      </c>
      <c r="C11098" s="2" t="s">
        <v>2</v>
      </c>
      <c r="D11098" s="2" t="s">
        <v>22197</v>
      </c>
    </row>
    <row r="11099" spans="1:4" x14ac:dyDescent="0.2">
      <c r="A11099" s="2" t="s">
        <v>22198</v>
      </c>
      <c r="B11099" s="2" t="s">
        <v>1</v>
      </c>
      <c r="C11099" s="2" t="s">
        <v>2</v>
      </c>
      <c r="D11099" s="2" t="s">
        <v>22199</v>
      </c>
    </row>
    <row r="11100" spans="1:4" x14ac:dyDescent="0.2">
      <c r="A11100" s="2" t="s">
        <v>22200</v>
      </c>
      <c r="B11100" s="2" t="s">
        <v>1</v>
      </c>
      <c r="C11100" s="2" t="s">
        <v>2</v>
      </c>
      <c r="D11100" s="2" t="s">
        <v>22201</v>
      </c>
    </row>
    <row r="11101" spans="1:4" x14ac:dyDescent="0.2">
      <c r="A11101" s="2" t="s">
        <v>22202</v>
      </c>
      <c r="B11101" s="2" t="s">
        <v>1</v>
      </c>
      <c r="C11101" s="2" t="s">
        <v>2</v>
      </c>
      <c r="D11101" s="2" t="s">
        <v>22203</v>
      </c>
    </row>
    <row r="11102" spans="1:4" x14ac:dyDescent="0.2">
      <c r="A11102" s="2" t="s">
        <v>22204</v>
      </c>
      <c r="B11102" s="2" t="s">
        <v>408</v>
      </c>
      <c r="C11102" s="2" t="s">
        <v>2</v>
      </c>
      <c r="D11102" s="2" t="s">
        <v>22205</v>
      </c>
    </row>
    <row r="11103" spans="1:4" x14ac:dyDescent="0.2">
      <c r="A11103" s="2" t="s">
        <v>22206</v>
      </c>
      <c r="B11103" s="2" t="s">
        <v>121</v>
      </c>
      <c r="C11103" s="2" t="s">
        <v>2</v>
      </c>
      <c r="D11103" s="2" t="s">
        <v>22207</v>
      </c>
    </row>
    <row r="11104" spans="1:4" x14ac:dyDescent="0.2">
      <c r="A11104" s="2" t="s">
        <v>22208</v>
      </c>
      <c r="B11104" s="2" t="s">
        <v>11</v>
      </c>
      <c r="C11104" s="2" t="s">
        <v>2</v>
      </c>
      <c r="D11104" s="2" t="s">
        <v>22209</v>
      </c>
    </row>
    <row r="11105" spans="1:4" x14ac:dyDescent="0.2">
      <c r="A11105" s="2" t="s">
        <v>22210</v>
      </c>
      <c r="B11105" s="2" t="s">
        <v>1</v>
      </c>
      <c r="C11105" s="2" t="s">
        <v>2</v>
      </c>
      <c r="D11105" s="2" t="s">
        <v>22211</v>
      </c>
    </row>
    <row r="11106" spans="1:4" x14ac:dyDescent="0.2">
      <c r="A11106" s="2" t="s">
        <v>22212</v>
      </c>
      <c r="B11106" s="2" t="s">
        <v>11</v>
      </c>
      <c r="C11106" s="2" t="s">
        <v>2</v>
      </c>
      <c r="D11106" s="2" t="s">
        <v>22213</v>
      </c>
    </row>
    <row r="11107" spans="1:4" x14ac:dyDescent="0.2">
      <c r="A11107" s="2" t="s">
        <v>22214</v>
      </c>
      <c r="B11107" s="2" t="s">
        <v>121</v>
      </c>
      <c r="C11107" s="2" t="s">
        <v>2</v>
      </c>
      <c r="D11107" s="2" t="s">
        <v>22215</v>
      </c>
    </row>
    <row r="11108" spans="1:4" x14ac:dyDescent="0.2">
      <c r="A11108" s="2" t="s">
        <v>22216</v>
      </c>
      <c r="B11108" s="2" t="s">
        <v>1</v>
      </c>
      <c r="C11108" s="2" t="s">
        <v>2</v>
      </c>
      <c r="D11108" s="2" t="s">
        <v>22217</v>
      </c>
    </row>
    <row r="11109" spans="1:4" x14ac:dyDescent="0.2">
      <c r="A11109" s="2" t="s">
        <v>22218</v>
      </c>
      <c r="B11109" s="2" t="s">
        <v>11</v>
      </c>
      <c r="C11109" s="2" t="s">
        <v>2</v>
      </c>
      <c r="D11109" s="2" t="s">
        <v>22219</v>
      </c>
    </row>
    <row r="11110" spans="1:4" x14ac:dyDescent="0.2">
      <c r="A11110" s="2" t="s">
        <v>22220</v>
      </c>
      <c r="B11110" s="2" t="s">
        <v>1</v>
      </c>
      <c r="C11110" s="2" t="s">
        <v>2</v>
      </c>
      <c r="D11110" s="2" t="s">
        <v>22221</v>
      </c>
    </row>
    <row r="11111" spans="1:4" x14ac:dyDescent="0.2">
      <c r="A11111" s="2" t="s">
        <v>22222</v>
      </c>
      <c r="B11111" s="2" t="s">
        <v>1</v>
      </c>
      <c r="C11111" s="2" t="s">
        <v>2</v>
      </c>
      <c r="D11111" s="2" t="s">
        <v>22223</v>
      </c>
    </row>
    <row r="11112" spans="1:4" x14ac:dyDescent="0.2">
      <c r="A11112" s="2" t="s">
        <v>22224</v>
      </c>
      <c r="B11112" s="2" t="s">
        <v>178</v>
      </c>
      <c r="C11112" s="2" t="s">
        <v>2</v>
      </c>
      <c r="D11112" s="2" t="s">
        <v>22225</v>
      </c>
    </row>
    <row r="11113" spans="1:4" x14ac:dyDescent="0.2">
      <c r="A11113" s="2" t="s">
        <v>22226</v>
      </c>
      <c r="B11113" s="2" t="s">
        <v>35754</v>
      </c>
      <c r="C11113" s="2" t="s">
        <v>2</v>
      </c>
      <c r="D11113" s="2" t="s">
        <v>22227</v>
      </c>
    </row>
    <row r="11114" spans="1:4" x14ac:dyDescent="0.2">
      <c r="A11114" s="2" t="s">
        <v>22228</v>
      </c>
      <c r="B11114" s="2" t="s">
        <v>11</v>
      </c>
      <c r="C11114" s="2" t="s">
        <v>2</v>
      </c>
      <c r="D11114" s="2" t="s">
        <v>22229</v>
      </c>
    </row>
    <row r="11115" spans="1:4" x14ac:dyDescent="0.2">
      <c r="A11115" s="2" t="s">
        <v>22230</v>
      </c>
      <c r="B11115" s="2" t="s">
        <v>28173</v>
      </c>
      <c r="C11115" s="2" t="s">
        <v>2</v>
      </c>
      <c r="D11115" s="2" t="s">
        <v>22231</v>
      </c>
    </row>
    <row r="11116" spans="1:4" x14ac:dyDescent="0.2">
      <c r="A11116" s="2" t="s">
        <v>22232</v>
      </c>
      <c r="B11116" s="2" t="s">
        <v>27</v>
      </c>
      <c r="C11116" s="2" t="s">
        <v>2</v>
      </c>
      <c r="D11116" s="2" t="s">
        <v>22233</v>
      </c>
    </row>
    <row r="11117" spans="1:4" x14ac:dyDescent="0.2">
      <c r="A11117" s="2" t="s">
        <v>22234</v>
      </c>
      <c r="B11117" s="2" t="s">
        <v>1</v>
      </c>
      <c r="C11117" s="2" t="s">
        <v>2</v>
      </c>
      <c r="D11117" s="2" t="s">
        <v>22235</v>
      </c>
    </row>
    <row r="11118" spans="1:4" x14ac:dyDescent="0.2">
      <c r="A11118" s="2" t="s">
        <v>22236</v>
      </c>
      <c r="B11118" s="2" t="s">
        <v>11</v>
      </c>
      <c r="C11118" s="2" t="s">
        <v>2</v>
      </c>
      <c r="D11118" s="2" t="s">
        <v>22237</v>
      </c>
    </row>
    <row r="11119" spans="1:4" x14ac:dyDescent="0.2">
      <c r="A11119" s="2" t="s">
        <v>22238</v>
      </c>
      <c r="B11119" s="2" t="s">
        <v>27</v>
      </c>
      <c r="C11119" s="2" t="s">
        <v>2</v>
      </c>
      <c r="D11119" s="2" t="s">
        <v>22239</v>
      </c>
    </row>
    <row r="11120" spans="1:4" x14ac:dyDescent="0.2">
      <c r="A11120" s="2" t="s">
        <v>22240</v>
      </c>
      <c r="B11120" s="2" t="s">
        <v>28173</v>
      </c>
      <c r="C11120" s="2" t="s">
        <v>2</v>
      </c>
      <c r="D11120" s="2" t="s">
        <v>22241</v>
      </c>
    </row>
    <row r="11121" spans="1:4" x14ac:dyDescent="0.2">
      <c r="A11121" s="2" t="s">
        <v>22242</v>
      </c>
      <c r="B11121" s="2" t="s">
        <v>11</v>
      </c>
      <c r="C11121" s="2" t="s">
        <v>2</v>
      </c>
      <c r="D11121" s="2" t="s">
        <v>22243</v>
      </c>
    </row>
    <row r="11122" spans="1:4" x14ac:dyDescent="0.2">
      <c r="A11122" s="2" t="s">
        <v>22244</v>
      </c>
      <c r="B11122" s="2" t="s">
        <v>27</v>
      </c>
      <c r="C11122" s="2" t="s">
        <v>2</v>
      </c>
      <c r="D11122" s="2" t="s">
        <v>22245</v>
      </c>
    </row>
    <row r="11123" spans="1:4" x14ac:dyDescent="0.2">
      <c r="A11123" s="2" t="s">
        <v>22246</v>
      </c>
      <c r="B11123" s="2" t="s">
        <v>11</v>
      </c>
      <c r="C11123" s="2" t="s">
        <v>2</v>
      </c>
      <c r="D11123" s="2" t="s">
        <v>22247</v>
      </c>
    </row>
    <row r="11124" spans="1:4" x14ac:dyDescent="0.2">
      <c r="A11124" s="2" t="s">
        <v>22248</v>
      </c>
      <c r="B11124" s="2" t="s">
        <v>16</v>
      </c>
      <c r="C11124" s="2" t="s">
        <v>2</v>
      </c>
      <c r="D11124" s="2" t="s">
        <v>22249</v>
      </c>
    </row>
    <row r="11125" spans="1:4" x14ac:dyDescent="0.2">
      <c r="A11125" s="2" t="s">
        <v>22250</v>
      </c>
      <c r="B11125" s="2" t="s">
        <v>6029</v>
      </c>
      <c r="C11125" s="2" t="s">
        <v>2</v>
      </c>
      <c r="D11125" s="2" t="s">
        <v>22251</v>
      </c>
    </row>
    <row r="11126" spans="1:4" x14ac:dyDescent="0.2">
      <c r="A11126" s="2" t="s">
        <v>22252</v>
      </c>
      <c r="B11126" s="2" t="s">
        <v>1</v>
      </c>
      <c r="C11126" s="2" t="s">
        <v>2</v>
      </c>
      <c r="D11126" s="2" t="s">
        <v>22253</v>
      </c>
    </row>
    <row r="11127" spans="1:4" x14ac:dyDescent="0.2">
      <c r="A11127" s="2" t="s">
        <v>22254</v>
      </c>
      <c r="B11127" s="2" t="s">
        <v>1</v>
      </c>
      <c r="C11127" s="2" t="s">
        <v>2</v>
      </c>
      <c r="D11127" s="2" t="s">
        <v>22255</v>
      </c>
    </row>
    <row r="11128" spans="1:4" x14ac:dyDescent="0.2">
      <c r="A11128" s="2" t="s">
        <v>22256</v>
      </c>
      <c r="B11128" s="2" t="s">
        <v>1</v>
      </c>
      <c r="C11128" s="2" t="s">
        <v>2</v>
      </c>
      <c r="D11128" s="2" t="s">
        <v>22257</v>
      </c>
    </row>
    <row r="11129" spans="1:4" x14ac:dyDescent="0.2">
      <c r="A11129" s="2" t="s">
        <v>22258</v>
      </c>
      <c r="B11129" s="2" t="s">
        <v>11</v>
      </c>
      <c r="C11129" s="2" t="s">
        <v>2</v>
      </c>
      <c r="D11129" s="2" t="s">
        <v>22259</v>
      </c>
    </row>
    <row r="11130" spans="1:4" x14ac:dyDescent="0.2">
      <c r="A11130" s="2" t="s">
        <v>22260</v>
      </c>
      <c r="B11130" s="2" t="s">
        <v>1</v>
      </c>
      <c r="C11130" s="2" t="s">
        <v>2</v>
      </c>
      <c r="D11130" s="2" t="s">
        <v>22261</v>
      </c>
    </row>
    <row r="11131" spans="1:4" x14ac:dyDescent="0.2">
      <c r="A11131" s="2" t="s">
        <v>22262</v>
      </c>
      <c r="B11131" s="2" t="s">
        <v>48</v>
      </c>
      <c r="C11131" s="2" t="s">
        <v>2</v>
      </c>
      <c r="D11131" s="2" t="s">
        <v>22263</v>
      </c>
    </row>
    <row r="11132" spans="1:4" x14ac:dyDescent="0.2">
      <c r="A11132" s="2" t="s">
        <v>22264</v>
      </c>
      <c r="B11132" s="2" t="s">
        <v>1</v>
      </c>
      <c r="C11132" s="2" t="s">
        <v>2</v>
      </c>
      <c r="D11132" s="2" t="s">
        <v>22265</v>
      </c>
    </row>
    <row r="11133" spans="1:4" x14ac:dyDescent="0.2">
      <c r="A11133" s="2" t="s">
        <v>22266</v>
      </c>
      <c r="B11133" s="2" t="s">
        <v>1</v>
      </c>
      <c r="C11133" s="2" t="s">
        <v>2</v>
      </c>
      <c r="D11133" s="2" t="s">
        <v>22267</v>
      </c>
    </row>
    <row r="11134" spans="1:4" x14ac:dyDescent="0.2">
      <c r="A11134" s="2" t="s">
        <v>22268</v>
      </c>
      <c r="B11134" s="2" t="s">
        <v>1</v>
      </c>
      <c r="C11134" s="2" t="s">
        <v>2</v>
      </c>
      <c r="D11134" s="2" t="s">
        <v>22269</v>
      </c>
    </row>
    <row r="11135" spans="1:4" x14ac:dyDescent="0.2">
      <c r="A11135" s="2" t="s">
        <v>22270</v>
      </c>
      <c r="B11135" s="2" t="s">
        <v>1</v>
      </c>
      <c r="C11135" s="2" t="s">
        <v>2</v>
      </c>
      <c r="D11135" s="2" t="s">
        <v>22271</v>
      </c>
    </row>
    <row r="11136" spans="1:4" x14ac:dyDescent="0.2">
      <c r="A11136" s="2" t="s">
        <v>22272</v>
      </c>
      <c r="B11136" s="2" t="s">
        <v>11</v>
      </c>
      <c r="C11136" s="2" t="s">
        <v>2</v>
      </c>
      <c r="D11136" s="2" t="s">
        <v>22273</v>
      </c>
    </row>
    <row r="11137" spans="1:4" x14ac:dyDescent="0.2">
      <c r="A11137" s="2" t="s">
        <v>22274</v>
      </c>
      <c r="B11137" s="2" t="s">
        <v>1</v>
      </c>
      <c r="C11137" s="2" t="s">
        <v>2</v>
      </c>
      <c r="D11137" s="2" t="s">
        <v>22275</v>
      </c>
    </row>
    <row r="11138" spans="1:4" x14ac:dyDescent="0.2">
      <c r="A11138" s="2" t="s">
        <v>22276</v>
      </c>
      <c r="B11138" s="2" t="s">
        <v>11</v>
      </c>
      <c r="C11138" s="2" t="s">
        <v>2</v>
      </c>
      <c r="D11138" s="2" t="s">
        <v>22277</v>
      </c>
    </row>
    <row r="11139" spans="1:4" x14ac:dyDescent="0.2">
      <c r="A11139" s="2" t="s">
        <v>22278</v>
      </c>
      <c r="B11139" s="2" t="s">
        <v>35752</v>
      </c>
      <c r="C11139" s="2" t="s">
        <v>2</v>
      </c>
      <c r="D11139" s="2" t="s">
        <v>22279</v>
      </c>
    </row>
    <row r="11140" spans="1:4" x14ac:dyDescent="0.2">
      <c r="A11140" s="2" t="s">
        <v>22280</v>
      </c>
      <c r="B11140" s="2" t="s">
        <v>1</v>
      </c>
      <c r="C11140" s="2" t="s">
        <v>2</v>
      </c>
      <c r="D11140" s="2" t="s">
        <v>22281</v>
      </c>
    </row>
    <row r="11141" spans="1:4" x14ac:dyDescent="0.2">
      <c r="A11141" s="2" t="s">
        <v>22282</v>
      </c>
      <c r="B11141" s="2" t="s">
        <v>48</v>
      </c>
      <c r="C11141" s="2" t="s">
        <v>2</v>
      </c>
      <c r="D11141" s="2" t="s">
        <v>22283</v>
      </c>
    </row>
    <row r="11142" spans="1:4" x14ac:dyDescent="0.2">
      <c r="A11142" s="2" t="s">
        <v>22284</v>
      </c>
      <c r="B11142" s="2" t="s">
        <v>1</v>
      </c>
      <c r="C11142" s="2" t="s">
        <v>2</v>
      </c>
      <c r="D11142" s="2" t="s">
        <v>22285</v>
      </c>
    </row>
    <row r="11143" spans="1:4" x14ac:dyDescent="0.2">
      <c r="A11143" s="2" t="s">
        <v>22286</v>
      </c>
      <c r="B11143" s="2" t="s">
        <v>1</v>
      </c>
      <c r="C11143" s="2" t="s">
        <v>2</v>
      </c>
      <c r="D11143" s="2" t="s">
        <v>22287</v>
      </c>
    </row>
    <row r="11144" spans="1:4" x14ac:dyDescent="0.2">
      <c r="A11144" s="2" t="s">
        <v>22288</v>
      </c>
      <c r="B11144" s="2" t="s">
        <v>1</v>
      </c>
      <c r="C11144" s="2" t="s">
        <v>2</v>
      </c>
      <c r="D11144" s="2" t="s">
        <v>22289</v>
      </c>
    </row>
    <row r="11145" spans="1:4" x14ac:dyDescent="0.2">
      <c r="A11145" s="2" t="s">
        <v>22290</v>
      </c>
      <c r="B11145" s="2" t="s">
        <v>1</v>
      </c>
      <c r="C11145" s="2" t="s">
        <v>2</v>
      </c>
      <c r="D11145" s="2" t="s">
        <v>22291</v>
      </c>
    </row>
    <row r="11146" spans="1:4" x14ac:dyDescent="0.2">
      <c r="A11146" s="2" t="s">
        <v>22292</v>
      </c>
      <c r="B11146" s="2" t="s">
        <v>1</v>
      </c>
      <c r="C11146" s="2" t="s">
        <v>2</v>
      </c>
      <c r="D11146" s="2" t="s">
        <v>22293</v>
      </c>
    </row>
    <row r="11147" spans="1:4" x14ac:dyDescent="0.2">
      <c r="A11147" s="2" t="s">
        <v>22294</v>
      </c>
      <c r="B11147" s="2" t="s">
        <v>27</v>
      </c>
      <c r="C11147" s="2" t="s">
        <v>2</v>
      </c>
      <c r="D11147" s="2" t="s">
        <v>22295</v>
      </c>
    </row>
    <row r="11148" spans="1:4" x14ac:dyDescent="0.2">
      <c r="A11148" s="2" t="s">
        <v>22296</v>
      </c>
      <c r="B11148" s="2" t="s">
        <v>1</v>
      </c>
      <c r="C11148" s="2" t="s">
        <v>2</v>
      </c>
      <c r="D11148" s="2" t="s">
        <v>22297</v>
      </c>
    </row>
    <row r="11149" spans="1:4" x14ac:dyDescent="0.2">
      <c r="A11149" s="2" t="s">
        <v>22298</v>
      </c>
      <c r="B11149" s="2" t="s">
        <v>1</v>
      </c>
      <c r="C11149" s="2" t="s">
        <v>2</v>
      </c>
      <c r="D11149" s="2" t="s">
        <v>22299</v>
      </c>
    </row>
    <row r="11150" spans="1:4" x14ac:dyDescent="0.2">
      <c r="A11150" s="2" t="s">
        <v>22300</v>
      </c>
      <c r="B11150" s="2" t="s">
        <v>121</v>
      </c>
      <c r="C11150" s="2" t="s">
        <v>2</v>
      </c>
      <c r="D11150" s="2" t="s">
        <v>22301</v>
      </c>
    </row>
    <row r="11151" spans="1:4" x14ac:dyDescent="0.2">
      <c r="A11151" s="2" t="s">
        <v>22302</v>
      </c>
      <c r="B11151" s="2" t="s">
        <v>121</v>
      </c>
      <c r="C11151" s="2" t="s">
        <v>2</v>
      </c>
      <c r="D11151" s="2" t="s">
        <v>22303</v>
      </c>
    </row>
    <row r="11152" spans="1:4" x14ac:dyDescent="0.2">
      <c r="A11152" s="2" t="s">
        <v>22304</v>
      </c>
      <c r="B11152" s="2" t="s">
        <v>1</v>
      </c>
      <c r="C11152" s="2" t="s">
        <v>2</v>
      </c>
      <c r="D11152" s="2" t="s">
        <v>22305</v>
      </c>
    </row>
    <row r="11153" spans="1:4" x14ac:dyDescent="0.2">
      <c r="A11153" s="2" t="s">
        <v>22306</v>
      </c>
      <c r="B11153" s="2" t="s">
        <v>1</v>
      </c>
      <c r="C11153" s="2" t="s">
        <v>2</v>
      </c>
      <c r="D11153" s="2" t="s">
        <v>22307</v>
      </c>
    </row>
    <row r="11154" spans="1:4" x14ac:dyDescent="0.2">
      <c r="A11154" s="2" t="s">
        <v>22308</v>
      </c>
      <c r="B11154" s="2" t="s">
        <v>178</v>
      </c>
      <c r="C11154" s="2" t="s">
        <v>2</v>
      </c>
      <c r="D11154" s="2" t="s">
        <v>22309</v>
      </c>
    </row>
    <row r="11155" spans="1:4" x14ac:dyDescent="0.2">
      <c r="A11155" s="2" t="s">
        <v>22310</v>
      </c>
      <c r="B11155" s="2" t="s">
        <v>1</v>
      </c>
      <c r="C11155" s="2" t="s">
        <v>2</v>
      </c>
      <c r="D11155" s="2" t="s">
        <v>22311</v>
      </c>
    </row>
    <row r="11156" spans="1:4" x14ac:dyDescent="0.2">
      <c r="A11156" s="2" t="s">
        <v>22312</v>
      </c>
      <c r="B11156" s="2" t="s">
        <v>1</v>
      </c>
      <c r="C11156" s="2" t="s">
        <v>2</v>
      </c>
      <c r="D11156" s="2" t="s">
        <v>22313</v>
      </c>
    </row>
    <row r="11157" spans="1:4" x14ac:dyDescent="0.2">
      <c r="A11157" s="2" t="s">
        <v>22314</v>
      </c>
      <c r="B11157" s="2" t="s">
        <v>11</v>
      </c>
      <c r="C11157" s="2" t="s">
        <v>2</v>
      </c>
      <c r="D11157" s="2" t="s">
        <v>22315</v>
      </c>
    </row>
    <row r="11158" spans="1:4" x14ac:dyDescent="0.2">
      <c r="A11158" s="2" t="s">
        <v>22316</v>
      </c>
      <c r="B11158" s="2" t="s">
        <v>1</v>
      </c>
      <c r="C11158" s="2" t="s">
        <v>2</v>
      </c>
      <c r="D11158" s="2" t="s">
        <v>22317</v>
      </c>
    </row>
    <row r="11159" spans="1:4" x14ac:dyDescent="0.2">
      <c r="A11159" s="2" t="s">
        <v>22318</v>
      </c>
      <c r="B11159" s="2" t="s">
        <v>11</v>
      </c>
      <c r="C11159" s="2" t="s">
        <v>2</v>
      </c>
      <c r="D11159" s="2" t="s">
        <v>22319</v>
      </c>
    </row>
    <row r="11160" spans="1:4" x14ac:dyDescent="0.2">
      <c r="A11160" s="2" t="s">
        <v>22320</v>
      </c>
      <c r="B11160" s="2" t="s">
        <v>178</v>
      </c>
      <c r="C11160" s="2" t="s">
        <v>2</v>
      </c>
      <c r="D11160" s="2" t="s">
        <v>22321</v>
      </c>
    </row>
    <row r="11161" spans="1:4" x14ac:dyDescent="0.2">
      <c r="A11161" s="2" t="s">
        <v>22322</v>
      </c>
      <c r="B11161" s="2" t="s">
        <v>387</v>
      </c>
      <c r="C11161" s="2" t="s">
        <v>2</v>
      </c>
      <c r="D11161" s="2" t="s">
        <v>22323</v>
      </c>
    </row>
    <row r="11162" spans="1:4" x14ac:dyDescent="0.2">
      <c r="A11162" s="2" t="s">
        <v>22324</v>
      </c>
      <c r="B11162" s="2" t="s">
        <v>1</v>
      </c>
      <c r="C11162" s="2" t="s">
        <v>2</v>
      </c>
      <c r="D11162" s="2" t="s">
        <v>22325</v>
      </c>
    </row>
    <row r="11163" spans="1:4" x14ac:dyDescent="0.2">
      <c r="A11163" s="2" t="s">
        <v>22326</v>
      </c>
      <c r="B11163" s="2" t="s">
        <v>121</v>
      </c>
      <c r="C11163" s="2" t="s">
        <v>2</v>
      </c>
      <c r="D11163" s="2" t="s">
        <v>22327</v>
      </c>
    </row>
    <row r="11164" spans="1:4" x14ac:dyDescent="0.2">
      <c r="A11164" s="2" t="s">
        <v>22328</v>
      </c>
      <c r="B11164" s="2" t="s">
        <v>1</v>
      </c>
      <c r="C11164" s="2" t="s">
        <v>2</v>
      </c>
      <c r="D11164" s="2" t="s">
        <v>22329</v>
      </c>
    </row>
    <row r="11165" spans="1:4" x14ac:dyDescent="0.2">
      <c r="A11165" s="2" t="s">
        <v>22330</v>
      </c>
      <c r="B11165" s="2" t="s">
        <v>1</v>
      </c>
      <c r="C11165" s="2" t="s">
        <v>2</v>
      </c>
      <c r="D11165" s="2" t="s">
        <v>22331</v>
      </c>
    </row>
    <row r="11166" spans="1:4" x14ac:dyDescent="0.2">
      <c r="A11166" s="2" t="s">
        <v>22332</v>
      </c>
      <c r="B11166" s="2" t="s">
        <v>1</v>
      </c>
      <c r="C11166" s="2" t="s">
        <v>2</v>
      </c>
      <c r="D11166" s="2" t="s">
        <v>22333</v>
      </c>
    </row>
    <row r="11167" spans="1:4" x14ac:dyDescent="0.2">
      <c r="A11167" s="2" t="s">
        <v>22334</v>
      </c>
      <c r="B11167" s="2" t="s">
        <v>121</v>
      </c>
      <c r="C11167" s="2" t="s">
        <v>2</v>
      </c>
      <c r="D11167" s="2" t="s">
        <v>22335</v>
      </c>
    </row>
    <row r="11168" spans="1:4" x14ac:dyDescent="0.2">
      <c r="A11168" s="2" t="s">
        <v>22336</v>
      </c>
      <c r="B11168" s="2" t="s">
        <v>1</v>
      </c>
      <c r="C11168" s="2" t="s">
        <v>2</v>
      </c>
      <c r="D11168" s="2" t="s">
        <v>22337</v>
      </c>
    </row>
    <row r="11169" spans="1:4" x14ac:dyDescent="0.2">
      <c r="A11169" s="2" t="s">
        <v>22338</v>
      </c>
      <c r="B11169" s="2" t="s">
        <v>121</v>
      </c>
      <c r="C11169" s="2" t="s">
        <v>2</v>
      </c>
      <c r="D11169" s="2" t="s">
        <v>22339</v>
      </c>
    </row>
    <row r="11170" spans="1:4" x14ac:dyDescent="0.2">
      <c r="A11170" s="2" t="s">
        <v>22340</v>
      </c>
      <c r="B11170" s="2" t="s">
        <v>1</v>
      </c>
      <c r="C11170" s="2" t="s">
        <v>2</v>
      </c>
      <c r="D11170" s="2" t="s">
        <v>22341</v>
      </c>
    </row>
    <row r="11171" spans="1:4" x14ac:dyDescent="0.2">
      <c r="A11171" s="2" t="s">
        <v>22342</v>
      </c>
      <c r="B11171" s="2" t="s">
        <v>27</v>
      </c>
      <c r="C11171" s="2" t="s">
        <v>2</v>
      </c>
      <c r="D11171" s="2" t="s">
        <v>22343</v>
      </c>
    </row>
    <row r="11172" spans="1:4" x14ac:dyDescent="0.2">
      <c r="A11172" s="2" t="s">
        <v>22344</v>
      </c>
      <c r="B11172" s="2" t="s">
        <v>6029</v>
      </c>
      <c r="C11172" s="2" t="s">
        <v>2</v>
      </c>
      <c r="D11172" s="2" t="s">
        <v>22345</v>
      </c>
    </row>
    <row r="11173" spans="1:4" x14ac:dyDescent="0.2">
      <c r="A11173" s="2" t="s">
        <v>22346</v>
      </c>
      <c r="B11173" s="2" t="s">
        <v>1</v>
      </c>
      <c r="C11173" s="2" t="s">
        <v>2</v>
      </c>
      <c r="D11173" s="2" t="s">
        <v>22347</v>
      </c>
    </row>
    <row r="11174" spans="1:4" x14ac:dyDescent="0.2">
      <c r="A11174" s="2" t="s">
        <v>22348</v>
      </c>
      <c r="B11174" s="2" t="s">
        <v>11</v>
      </c>
      <c r="C11174" s="2" t="s">
        <v>2</v>
      </c>
      <c r="D11174" s="2" t="s">
        <v>22349</v>
      </c>
    </row>
    <row r="11175" spans="1:4" x14ac:dyDescent="0.2">
      <c r="A11175" s="2" t="s">
        <v>22350</v>
      </c>
      <c r="B11175" s="2" t="s">
        <v>11</v>
      </c>
      <c r="C11175" s="2" t="s">
        <v>2</v>
      </c>
      <c r="D11175" s="2" t="s">
        <v>22351</v>
      </c>
    </row>
    <row r="11176" spans="1:4" x14ac:dyDescent="0.2">
      <c r="A11176" s="2" t="s">
        <v>22352</v>
      </c>
      <c r="B11176" s="2" t="s">
        <v>1</v>
      </c>
      <c r="C11176" s="2" t="s">
        <v>2</v>
      </c>
      <c r="D11176" s="2" t="s">
        <v>22353</v>
      </c>
    </row>
    <row r="11177" spans="1:4" x14ac:dyDescent="0.2">
      <c r="A11177" s="2" t="s">
        <v>22354</v>
      </c>
      <c r="B11177" s="2" t="s">
        <v>1</v>
      </c>
      <c r="C11177" s="2" t="s">
        <v>2</v>
      </c>
      <c r="D11177" s="2" t="s">
        <v>22355</v>
      </c>
    </row>
    <row r="11178" spans="1:4" x14ac:dyDescent="0.2">
      <c r="A11178" s="2" t="s">
        <v>22356</v>
      </c>
      <c r="B11178" s="2" t="s">
        <v>1</v>
      </c>
      <c r="C11178" s="2" t="s">
        <v>2</v>
      </c>
      <c r="D11178" s="2" t="s">
        <v>22357</v>
      </c>
    </row>
    <row r="11179" spans="1:4" x14ac:dyDescent="0.2">
      <c r="A11179" s="2" t="s">
        <v>22358</v>
      </c>
      <c r="B11179" s="2" t="s">
        <v>1</v>
      </c>
      <c r="C11179" s="2" t="s">
        <v>2</v>
      </c>
      <c r="D11179" s="2" t="s">
        <v>22359</v>
      </c>
    </row>
    <row r="11180" spans="1:4" x14ac:dyDescent="0.2">
      <c r="A11180" s="2" t="s">
        <v>22360</v>
      </c>
      <c r="B11180" s="2" t="s">
        <v>48</v>
      </c>
      <c r="C11180" s="2" t="s">
        <v>2</v>
      </c>
      <c r="D11180" s="2" t="s">
        <v>22361</v>
      </c>
    </row>
    <row r="11181" spans="1:4" x14ac:dyDescent="0.2">
      <c r="A11181" s="2" t="s">
        <v>22362</v>
      </c>
      <c r="B11181" s="2" t="s">
        <v>1</v>
      </c>
      <c r="C11181" s="2" t="s">
        <v>2</v>
      </c>
      <c r="D11181" s="2" t="s">
        <v>22363</v>
      </c>
    </row>
    <row r="11182" spans="1:4" x14ac:dyDescent="0.2">
      <c r="A11182" s="2" t="s">
        <v>22364</v>
      </c>
      <c r="B11182" s="2" t="s">
        <v>1</v>
      </c>
      <c r="C11182" s="2" t="s">
        <v>2</v>
      </c>
      <c r="D11182" s="2" t="s">
        <v>22365</v>
      </c>
    </row>
    <row r="11183" spans="1:4" x14ac:dyDescent="0.2">
      <c r="A11183" s="2" t="s">
        <v>22366</v>
      </c>
      <c r="B11183" s="2" t="s">
        <v>1</v>
      </c>
      <c r="C11183" s="2" t="s">
        <v>2</v>
      </c>
      <c r="D11183" s="2" t="s">
        <v>22367</v>
      </c>
    </row>
    <row r="11184" spans="1:4" x14ac:dyDescent="0.2">
      <c r="A11184" s="2" t="s">
        <v>22368</v>
      </c>
      <c r="B11184" s="2" t="s">
        <v>48</v>
      </c>
      <c r="C11184" s="2" t="s">
        <v>2</v>
      </c>
      <c r="D11184" s="2" t="s">
        <v>22369</v>
      </c>
    </row>
    <row r="11185" spans="1:4" x14ac:dyDescent="0.2">
      <c r="A11185" s="2" t="s">
        <v>22370</v>
      </c>
      <c r="B11185" s="2" t="s">
        <v>16</v>
      </c>
      <c r="C11185" s="2" t="s">
        <v>2</v>
      </c>
      <c r="D11185" s="2" t="s">
        <v>22371</v>
      </c>
    </row>
    <row r="11186" spans="1:4" x14ac:dyDescent="0.2">
      <c r="A11186" s="2" t="s">
        <v>22372</v>
      </c>
      <c r="B11186" s="2" t="s">
        <v>1</v>
      </c>
      <c r="C11186" s="2" t="s">
        <v>2</v>
      </c>
      <c r="D11186" s="2" t="s">
        <v>22373</v>
      </c>
    </row>
    <row r="11187" spans="1:4" x14ac:dyDescent="0.2">
      <c r="A11187" s="2" t="s">
        <v>22374</v>
      </c>
      <c r="B11187" s="2" t="s">
        <v>121</v>
      </c>
      <c r="C11187" s="2" t="s">
        <v>2</v>
      </c>
      <c r="D11187" s="2" t="s">
        <v>22375</v>
      </c>
    </row>
    <row r="11188" spans="1:4" x14ac:dyDescent="0.2">
      <c r="A11188" s="2" t="s">
        <v>22376</v>
      </c>
      <c r="B11188" s="2" t="s">
        <v>1</v>
      </c>
      <c r="C11188" s="2" t="s">
        <v>2</v>
      </c>
      <c r="D11188" s="2" t="s">
        <v>22377</v>
      </c>
    </row>
    <row r="11189" spans="1:4" x14ac:dyDescent="0.2">
      <c r="A11189" s="2" t="s">
        <v>22378</v>
      </c>
      <c r="B11189" s="2" t="s">
        <v>11</v>
      </c>
      <c r="C11189" s="2" t="s">
        <v>2</v>
      </c>
      <c r="D11189" s="2" t="s">
        <v>22379</v>
      </c>
    </row>
    <row r="11190" spans="1:4" x14ac:dyDescent="0.2">
      <c r="A11190" s="2" t="s">
        <v>22380</v>
      </c>
      <c r="B11190" s="2" t="s">
        <v>11</v>
      </c>
      <c r="C11190" s="2" t="s">
        <v>2</v>
      </c>
      <c r="D11190" s="2" t="s">
        <v>22381</v>
      </c>
    </row>
    <row r="11191" spans="1:4" x14ac:dyDescent="0.2">
      <c r="A11191" s="2" t="s">
        <v>22382</v>
      </c>
      <c r="B11191" s="2" t="s">
        <v>1</v>
      </c>
      <c r="C11191" s="2" t="s">
        <v>2</v>
      </c>
      <c r="D11191" s="2" t="s">
        <v>22383</v>
      </c>
    </row>
    <row r="11192" spans="1:4" x14ac:dyDescent="0.2">
      <c r="A11192" s="2" t="s">
        <v>22384</v>
      </c>
      <c r="B11192" s="2" t="s">
        <v>1</v>
      </c>
      <c r="C11192" s="2" t="s">
        <v>2</v>
      </c>
      <c r="D11192" s="2" t="s">
        <v>22385</v>
      </c>
    </row>
    <row r="11193" spans="1:4" x14ac:dyDescent="0.2">
      <c r="A11193" s="2" t="s">
        <v>22386</v>
      </c>
      <c r="B11193" s="2" t="s">
        <v>1</v>
      </c>
      <c r="C11193" s="2" t="s">
        <v>2</v>
      </c>
      <c r="D11193" s="2" t="s">
        <v>22387</v>
      </c>
    </row>
    <row r="11194" spans="1:4" x14ac:dyDescent="0.2">
      <c r="A11194" s="2" t="s">
        <v>22388</v>
      </c>
      <c r="B11194" s="2" t="s">
        <v>27</v>
      </c>
      <c r="C11194" s="2" t="s">
        <v>2</v>
      </c>
      <c r="D11194" s="2" t="s">
        <v>22389</v>
      </c>
    </row>
    <row r="11195" spans="1:4" x14ac:dyDescent="0.2">
      <c r="A11195" s="2" t="s">
        <v>22390</v>
      </c>
      <c r="B11195" s="2" t="s">
        <v>121</v>
      </c>
      <c r="C11195" s="2" t="s">
        <v>2</v>
      </c>
      <c r="D11195" s="2" t="s">
        <v>22391</v>
      </c>
    </row>
    <row r="11196" spans="1:4" x14ac:dyDescent="0.2">
      <c r="A11196" s="2" t="s">
        <v>22392</v>
      </c>
      <c r="B11196" s="2" t="s">
        <v>1</v>
      </c>
      <c r="C11196" s="2" t="s">
        <v>2</v>
      </c>
      <c r="D11196" s="2" t="s">
        <v>22393</v>
      </c>
    </row>
    <row r="11197" spans="1:4" x14ac:dyDescent="0.2">
      <c r="A11197" s="2" t="s">
        <v>22394</v>
      </c>
      <c r="B11197" s="2" t="s">
        <v>1</v>
      </c>
      <c r="C11197" s="2" t="s">
        <v>2</v>
      </c>
      <c r="D11197" s="2" t="s">
        <v>22395</v>
      </c>
    </row>
    <row r="11198" spans="1:4" x14ac:dyDescent="0.2">
      <c r="A11198" s="2" t="s">
        <v>22396</v>
      </c>
      <c r="B11198" s="2" t="s">
        <v>387</v>
      </c>
      <c r="C11198" s="2" t="s">
        <v>2</v>
      </c>
      <c r="D11198" s="2" t="s">
        <v>22397</v>
      </c>
    </row>
    <row r="11199" spans="1:4" x14ac:dyDescent="0.2">
      <c r="A11199" s="2" t="s">
        <v>22398</v>
      </c>
      <c r="B11199" s="2" t="s">
        <v>1</v>
      </c>
      <c r="C11199" s="2" t="s">
        <v>2</v>
      </c>
      <c r="D11199" s="2" t="s">
        <v>22399</v>
      </c>
    </row>
    <row r="11200" spans="1:4" x14ac:dyDescent="0.2">
      <c r="A11200" s="2" t="s">
        <v>22400</v>
      </c>
      <c r="B11200" s="2" t="s">
        <v>121</v>
      </c>
      <c r="C11200" s="2" t="s">
        <v>2</v>
      </c>
      <c r="D11200" s="2" t="s">
        <v>22401</v>
      </c>
    </row>
    <row r="11201" spans="1:4" x14ac:dyDescent="0.2">
      <c r="A11201" s="2" t="s">
        <v>22402</v>
      </c>
      <c r="B11201" s="2" t="s">
        <v>1</v>
      </c>
      <c r="C11201" s="2" t="s">
        <v>2</v>
      </c>
      <c r="D11201" s="2" t="s">
        <v>22403</v>
      </c>
    </row>
    <row r="11202" spans="1:4" x14ac:dyDescent="0.2">
      <c r="A11202" s="2" t="s">
        <v>22404</v>
      </c>
      <c r="B11202" s="2" t="s">
        <v>1</v>
      </c>
      <c r="C11202" s="2" t="s">
        <v>2</v>
      </c>
      <c r="D11202" s="2" t="s">
        <v>22405</v>
      </c>
    </row>
    <row r="11203" spans="1:4" x14ac:dyDescent="0.2">
      <c r="A11203" s="2" t="s">
        <v>22406</v>
      </c>
      <c r="B11203" s="2" t="s">
        <v>1</v>
      </c>
      <c r="C11203" s="2" t="s">
        <v>2</v>
      </c>
      <c r="D11203" s="2" t="s">
        <v>22407</v>
      </c>
    </row>
    <row r="11204" spans="1:4" x14ac:dyDescent="0.2">
      <c r="A11204" s="2" t="s">
        <v>22408</v>
      </c>
      <c r="B11204" s="2" t="s">
        <v>1</v>
      </c>
      <c r="C11204" s="2" t="s">
        <v>2</v>
      </c>
      <c r="D11204" s="2" t="s">
        <v>22409</v>
      </c>
    </row>
    <row r="11205" spans="1:4" x14ac:dyDescent="0.2">
      <c r="A11205" s="2" t="s">
        <v>22410</v>
      </c>
      <c r="B11205" s="2" t="s">
        <v>121</v>
      </c>
      <c r="C11205" s="2" t="s">
        <v>2</v>
      </c>
      <c r="D11205" s="2" t="s">
        <v>22411</v>
      </c>
    </row>
    <row r="11206" spans="1:4" x14ac:dyDescent="0.2">
      <c r="A11206" s="2" t="s">
        <v>22412</v>
      </c>
      <c r="B11206" s="2" t="s">
        <v>1</v>
      </c>
      <c r="C11206" s="2" t="s">
        <v>2</v>
      </c>
      <c r="D11206" s="2" t="s">
        <v>22413</v>
      </c>
    </row>
    <row r="11207" spans="1:4" x14ac:dyDescent="0.2">
      <c r="A11207" s="2" t="s">
        <v>22414</v>
      </c>
      <c r="B11207" s="2" t="s">
        <v>178</v>
      </c>
      <c r="C11207" s="2" t="s">
        <v>2</v>
      </c>
      <c r="D11207" s="2" t="s">
        <v>22415</v>
      </c>
    </row>
    <row r="11208" spans="1:4" x14ac:dyDescent="0.2">
      <c r="A11208" s="2" t="s">
        <v>22416</v>
      </c>
      <c r="B11208" s="2" t="s">
        <v>27</v>
      </c>
      <c r="C11208" s="2" t="s">
        <v>2</v>
      </c>
      <c r="D11208" s="2" t="s">
        <v>22417</v>
      </c>
    </row>
    <row r="11209" spans="1:4" x14ac:dyDescent="0.2">
      <c r="A11209" s="2" t="s">
        <v>22418</v>
      </c>
      <c r="B11209" s="2" t="s">
        <v>178</v>
      </c>
      <c r="C11209" s="2" t="s">
        <v>2</v>
      </c>
      <c r="D11209" s="2" t="s">
        <v>22419</v>
      </c>
    </row>
    <row r="11210" spans="1:4" x14ac:dyDescent="0.2">
      <c r="A11210" s="2" t="s">
        <v>22420</v>
      </c>
      <c r="B11210" s="2" t="s">
        <v>121</v>
      </c>
      <c r="C11210" s="2" t="s">
        <v>2</v>
      </c>
      <c r="D11210" s="2" t="s">
        <v>22421</v>
      </c>
    </row>
    <row r="11211" spans="1:4" x14ac:dyDescent="0.2">
      <c r="A11211" s="2" t="s">
        <v>22422</v>
      </c>
      <c r="B11211" s="2" t="s">
        <v>48</v>
      </c>
      <c r="C11211" s="2" t="s">
        <v>2</v>
      </c>
      <c r="D11211" s="2" t="s">
        <v>22423</v>
      </c>
    </row>
    <row r="11212" spans="1:4" x14ac:dyDescent="0.2">
      <c r="A11212" s="2" t="s">
        <v>22424</v>
      </c>
      <c r="B11212" s="2" t="s">
        <v>1</v>
      </c>
      <c r="C11212" s="2" t="s">
        <v>2</v>
      </c>
      <c r="D11212" s="2" t="s">
        <v>22425</v>
      </c>
    </row>
    <row r="11213" spans="1:4" x14ac:dyDescent="0.2">
      <c r="A11213" s="2" t="s">
        <v>22426</v>
      </c>
      <c r="B11213" s="2" t="s">
        <v>16</v>
      </c>
      <c r="C11213" s="2" t="s">
        <v>2</v>
      </c>
      <c r="D11213" s="2" t="s">
        <v>22427</v>
      </c>
    </row>
    <row r="11214" spans="1:4" x14ac:dyDescent="0.2">
      <c r="A11214" s="2" t="s">
        <v>22428</v>
      </c>
      <c r="B11214" s="2" t="s">
        <v>1</v>
      </c>
      <c r="C11214" s="2" t="s">
        <v>2</v>
      </c>
      <c r="D11214" s="2" t="s">
        <v>22429</v>
      </c>
    </row>
    <row r="11215" spans="1:4" x14ac:dyDescent="0.2">
      <c r="A11215" s="2" t="s">
        <v>22430</v>
      </c>
      <c r="B11215" s="2" t="s">
        <v>1</v>
      </c>
      <c r="C11215" s="2" t="s">
        <v>2</v>
      </c>
      <c r="D11215" s="2" t="s">
        <v>22431</v>
      </c>
    </row>
    <row r="11216" spans="1:4" x14ac:dyDescent="0.2">
      <c r="A11216" s="2" t="s">
        <v>22432</v>
      </c>
      <c r="B11216" s="2" t="s">
        <v>27</v>
      </c>
      <c r="C11216" s="2" t="s">
        <v>2</v>
      </c>
      <c r="D11216" s="2" t="s">
        <v>22433</v>
      </c>
    </row>
    <row r="11217" spans="1:4" x14ac:dyDescent="0.2">
      <c r="A11217" s="2" t="s">
        <v>22434</v>
      </c>
      <c r="B11217" s="2" t="s">
        <v>1</v>
      </c>
      <c r="C11217" s="2" t="s">
        <v>2</v>
      </c>
      <c r="D11217" s="2" t="s">
        <v>22435</v>
      </c>
    </row>
    <row r="11218" spans="1:4" x14ac:dyDescent="0.2">
      <c r="A11218" s="2" t="s">
        <v>22436</v>
      </c>
      <c r="B11218" s="2" t="s">
        <v>48</v>
      </c>
      <c r="C11218" s="2" t="s">
        <v>2</v>
      </c>
      <c r="D11218" s="2" t="s">
        <v>22437</v>
      </c>
    </row>
    <row r="11219" spans="1:4" x14ac:dyDescent="0.2">
      <c r="A11219" s="2" t="s">
        <v>22438</v>
      </c>
      <c r="B11219" s="2" t="s">
        <v>1</v>
      </c>
      <c r="C11219" s="2" t="s">
        <v>2</v>
      </c>
      <c r="D11219" s="2" t="s">
        <v>22439</v>
      </c>
    </row>
    <row r="11220" spans="1:4" x14ac:dyDescent="0.2">
      <c r="A11220" s="2" t="s">
        <v>22440</v>
      </c>
      <c r="B11220" s="2" t="s">
        <v>11</v>
      </c>
      <c r="C11220" s="2" t="s">
        <v>2</v>
      </c>
      <c r="D11220" s="2" t="s">
        <v>22441</v>
      </c>
    </row>
    <row r="11221" spans="1:4" x14ac:dyDescent="0.2">
      <c r="A11221" s="2" t="s">
        <v>22442</v>
      </c>
      <c r="B11221" s="2" t="s">
        <v>121</v>
      </c>
      <c r="C11221" s="2" t="s">
        <v>2</v>
      </c>
      <c r="D11221" s="2" t="s">
        <v>22443</v>
      </c>
    </row>
    <row r="11222" spans="1:4" x14ac:dyDescent="0.2">
      <c r="A11222" s="2" t="s">
        <v>22444</v>
      </c>
      <c r="B11222" s="2" t="s">
        <v>48</v>
      </c>
      <c r="C11222" s="2" t="s">
        <v>2</v>
      </c>
      <c r="D11222" s="2" t="s">
        <v>22445</v>
      </c>
    </row>
    <row r="11223" spans="1:4" x14ac:dyDescent="0.2">
      <c r="A11223" s="2" t="s">
        <v>22446</v>
      </c>
      <c r="B11223" s="2" t="s">
        <v>1</v>
      </c>
      <c r="C11223" s="2" t="s">
        <v>2</v>
      </c>
      <c r="D11223" s="2" t="s">
        <v>22447</v>
      </c>
    </row>
    <row r="11224" spans="1:4" x14ac:dyDescent="0.2">
      <c r="A11224" s="2" t="s">
        <v>22448</v>
      </c>
      <c r="B11224" s="2" t="s">
        <v>1</v>
      </c>
      <c r="C11224" s="2" t="s">
        <v>2</v>
      </c>
      <c r="D11224" s="2" t="s">
        <v>22449</v>
      </c>
    </row>
    <row r="11225" spans="1:4" x14ac:dyDescent="0.2">
      <c r="A11225" s="2" t="s">
        <v>22450</v>
      </c>
      <c r="B11225" s="2" t="s">
        <v>1</v>
      </c>
      <c r="C11225" s="2" t="s">
        <v>2</v>
      </c>
      <c r="D11225" s="2" t="s">
        <v>22451</v>
      </c>
    </row>
    <row r="11226" spans="1:4" x14ac:dyDescent="0.2">
      <c r="A11226" s="2" t="s">
        <v>22452</v>
      </c>
      <c r="B11226" s="2" t="s">
        <v>1</v>
      </c>
      <c r="C11226" s="2" t="s">
        <v>2</v>
      </c>
      <c r="D11226" s="2" t="s">
        <v>22453</v>
      </c>
    </row>
    <row r="11227" spans="1:4" x14ac:dyDescent="0.2">
      <c r="A11227" s="2" t="s">
        <v>22454</v>
      </c>
      <c r="B11227" s="2" t="s">
        <v>6029</v>
      </c>
      <c r="C11227" s="2" t="s">
        <v>2</v>
      </c>
      <c r="D11227" s="2" t="s">
        <v>22455</v>
      </c>
    </row>
    <row r="11228" spans="1:4" x14ac:dyDescent="0.2">
      <c r="A11228" s="2" t="s">
        <v>22456</v>
      </c>
      <c r="B11228" s="2" t="s">
        <v>35752</v>
      </c>
      <c r="C11228" s="2" t="s">
        <v>2</v>
      </c>
      <c r="D11228" s="2" t="s">
        <v>22457</v>
      </c>
    </row>
    <row r="11229" spans="1:4" x14ac:dyDescent="0.2">
      <c r="A11229" s="2" t="s">
        <v>22458</v>
      </c>
      <c r="B11229" s="2" t="s">
        <v>1</v>
      </c>
      <c r="C11229" s="2" t="s">
        <v>2</v>
      </c>
      <c r="D11229" s="2" t="s">
        <v>22459</v>
      </c>
    </row>
    <row r="11230" spans="1:4" x14ac:dyDescent="0.2">
      <c r="A11230" s="2" t="s">
        <v>22460</v>
      </c>
      <c r="B11230" s="2" t="s">
        <v>121</v>
      </c>
      <c r="C11230" s="2" t="s">
        <v>2</v>
      </c>
      <c r="D11230" s="2" t="s">
        <v>22461</v>
      </c>
    </row>
    <row r="11231" spans="1:4" x14ac:dyDescent="0.2">
      <c r="A11231" s="2" t="s">
        <v>22462</v>
      </c>
      <c r="B11231" s="2" t="s">
        <v>1</v>
      </c>
      <c r="C11231" s="2" t="s">
        <v>2</v>
      </c>
      <c r="D11231" s="2" t="s">
        <v>22463</v>
      </c>
    </row>
    <row r="11232" spans="1:4" x14ac:dyDescent="0.2">
      <c r="A11232" s="2" t="s">
        <v>22464</v>
      </c>
      <c r="B11232" s="2" t="s">
        <v>121</v>
      </c>
      <c r="C11232" s="2" t="s">
        <v>2</v>
      </c>
      <c r="D11232" s="2" t="s">
        <v>22465</v>
      </c>
    </row>
    <row r="11233" spans="1:4" x14ac:dyDescent="0.2">
      <c r="A11233" s="2" t="s">
        <v>22466</v>
      </c>
      <c r="B11233" s="2" t="s">
        <v>121</v>
      </c>
      <c r="C11233" s="2" t="s">
        <v>2</v>
      </c>
      <c r="D11233" s="2" t="s">
        <v>22467</v>
      </c>
    </row>
    <row r="11234" spans="1:4" x14ac:dyDescent="0.2">
      <c r="A11234" s="2" t="s">
        <v>22468</v>
      </c>
      <c r="B11234" s="2" t="s">
        <v>387</v>
      </c>
      <c r="C11234" s="2" t="s">
        <v>2</v>
      </c>
      <c r="D11234" s="2" t="s">
        <v>22469</v>
      </c>
    </row>
    <row r="11235" spans="1:4" x14ac:dyDescent="0.2">
      <c r="A11235" s="2" t="s">
        <v>22470</v>
      </c>
      <c r="B11235" s="2" t="s">
        <v>1</v>
      </c>
      <c r="C11235" s="2" t="s">
        <v>2</v>
      </c>
      <c r="D11235" s="2" t="s">
        <v>22471</v>
      </c>
    </row>
    <row r="11236" spans="1:4" x14ac:dyDescent="0.2">
      <c r="A11236" s="2" t="s">
        <v>22472</v>
      </c>
      <c r="B11236" s="2" t="s">
        <v>1</v>
      </c>
      <c r="C11236" s="2" t="s">
        <v>2</v>
      </c>
      <c r="D11236" s="2" t="s">
        <v>22473</v>
      </c>
    </row>
    <row r="11237" spans="1:4" x14ac:dyDescent="0.2">
      <c r="A11237" s="2" t="s">
        <v>22474</v>
      </c>
      <c r="B11237" s="2" t="s">
        <v>1</v>
      </c>
      <c r="C11237" s="2" t="s">
        <v>2</v>
      </c>
      <c r="D11237" s="2" t="s">
        <v>22475</v>
      </c>
    </row>
    <row r="11238" spans="1:4" x14ac:dyDescent="0.2">
      <c r="A11238" s="2" t="s">
        <v>22476</v>
      </c>
      <c r="B11238" s="2" t="s">
        <v>387</v>
      </c>
      <c r="C11238" s="2" t="s">
        <v>2</v>
      </c>
      <c r="D11238" s="2" t="s">
        <v>22477</v>
      </c>
    </row>
    <row r="11239" spans="1:4" x14ac:dyDescent="0.2">
      <c r="A11239" s="2" t="s">
        <v>22478</v>
      </c>
      <c r="B11239" s="2" t="s">
        <v>48</v>
      </c>
      <c r="C11239" s="2" t="s">
        <v>2</v>
      </c>
      <c r="D11239" s="2" t="s">
        <v>22479</v>
      </c>
    </row>
    <row r="11240" spans="1:4" x14ac:dyDescent="0.2">
      <c r="A11240" s="2" t="s">
        <v>22480</v>
      </c>
      <c r="B11240" s="2" t="s">
        <v>11</v>
      </c>
      <c r="C11240" s="2" t="s">
        <v>2</v>
      </c>
      <c r="D11240" s="2" t="s">
        <v>22481</v>
      </c>
    </row>
    <row r="11241" spans="1:4" x14ac:dyDescent="0.2">
      <c r="A11241" s="2" t="s">
        <v>22482</v>
      </c>
      <c r="B11241" s="2" t="s">
        <v>1</v>
      </c>
      <c r="C11241" s="2" t="s">
        <v>2</v>
      </c>
      <c r="D11241" s="2" t="s">
        <v>22483</v>
      </c>
    </row>
    <row r="11242" spans="1:4" x14ac:dyDescent="0.2">
      <c r="A11242" s="2" t="s">
        <v>22484</v>
      </c>
      <c r="B11242" s="2" t="s">
        <v>1</v>
      </c>
      <c r="C11242" s="2" t="s">
        <v>2</v>
      </c>
      <c r="D11242" s="2" t="s">
        <v>22485</v>
      </c>
    </row>
    <row r="11243" spans="1:4" x14ac:dyDescent="0.2">
      <c r="A11243" s="2" t="s">
        <v>22486</v>
      </c>
      <c r="B11243" s="2" t="s">
        <v>408</v>
      </c>
      <c r="C11243" s="2" t="s">
        <v>2</v>
      </c>
      <c r="D11243" s="2" t="s">
        <v>22487</v>
      </c>
    </row>
    <row r="11244" spans="1:4" x14ac:dyDescent="0.2">
      <c r="A11244" s="2" t="s">
        <v>22488</v>
      </c>
      <c r="B11244" s="2" t="s">
        <v>121</v>
      </c>
      <c r="C11244" s="2" t="s">
        <v>2</v>
      </c>
      <c r="D11244" s="2" t="s">
        <v>22489</v>
      </c>
    </row>
    <row r="11245" spans="1:4" x14ac:dyDescent="0.2">
      <c r="A11245" s="2" t="s">
        <v>22490</v>
      </c>
      <c r="B11245" s="2" t="s">
        <v>11</v>
      </c>
      <c r="C11245" s="2" t="s">
        <v>2</v>
      </c>
      <c r="D11245" s="2" t="s">
        <v>22491</v>
      </c>
    </row>
    <row r="11246" spans="1:4" x14ac:dyDescent="0.2">
      <c r="A11246" s="2" t="s">
        <v>22492</v>
      </c>
      <c r="B11246" s="2" t="s">
        <v>1</v>
      </c>
      <c r="C11246" s="2" t="s">
        <v>2</v>
      </c>
      <c r="D11246" s="2" t="s">
        <v>22493</v>
      </c>
    </row>
    <row r="11247" spans="1:4" x14ac:dyDescent="0.2">
      <c r="A11247" s="2" t="s">
        <v>22494</v>
      </c>
      <c r="B11247" s="2" t="s">
        <v>1</v>
      </c>
      <c r="C11247" s="2" t="s">
        <v>2</v>
      </c>
      <c r="D11247" s="2" t="s">
        <v>22495</v>
      </c>
    </row>
    <row r="11248" spans="1:4" x14ac:dyDescent="0.2">
      <c r="A11248" s="2" t="s">
        <v>22496</v>
      </c>
      <c r="B11248" s="2" t="s">
        <v>178</v>
      </c>
      <c r="C11248" s="2" t="s">
        <v>2</v>
      </c>
      <c r="D11248" s="2" t="s">
        <v>22497</v>
      </c>
    </row>
    <row r="11249" spans="1:4" x14ac:dyDescent="0.2">
      <c r="A11249" s="2" t="s">
        <v>22498</v>
      </c>
      <c r="B11249" s="2" t="s">
        <v>1</v>
      </c>
      <c r="C11249" s="2" t="s">
        <v>2</v>
      </c>
      <c r="D11249" s="2" t="s">
        <v>22499</v>
      </c>
    </row>
    <row r="11250" spans="1:4" x14ac:dyDescent="0.2">
      <c r="A11250" s="2" t="s">
        <v>22500</v>
      </c>
      <c r="B11250" s="2" t="s">
        <v>11</v>
      </c>
      <c r="C11250" s="2" t="s">
        <v>2</v>
      </c>
      <c r="D11250" s="2" t="s">
        <v>22501</v>
      </c>
    </row>
    <row r="11251" spans="1:4" x14ac:dyDescent="0.2">
      <c r="A11251" s="2" t="s">
        <v>22502</v>
      </c>
      <c r="B11251" s="2" t="s">
        <v>11</v>
      </c>
      <c r="C11251" s="2" t="s">
        <v>2</v>
      </c>
      <c r="D11251" s="2" t="s">
        <v>22503</v>
      </c>
    </row>
    <row r="11252" spans="1:4" x14ac:dyDescent="0.2">
      <c r="A11252" s="2" t="s">
        <v>22504</v>
      </c>
      <c r="B11252" s="2" t="s">
        <v>35753</v>
      </c>
      <c r="C11252" s="2" t="s">
        <v>2</v>
      </c>
      <c r="D11252" s="2" t="s">
        <v>22505</v>
      </c>
    </row>
    <row r="11253" spans="1:4" x14ac:dyDescent="0.2">
      <c r="A11253" s="2" t="s">
        <v>22506</v>
      </c>
      <c r="B11253" s="2" t="s">
        <v>121</v>
      </c>
      <c r="C11253" s="2" t="s">
        <v>2</v>
      </c>
      <c r="D11253" s="2" t="s">
        <v>22507</v>
      </c>
    </row>
    <row r="11254" spans="1:4" x14ac:dyDescent="0.2">
      <c r="A11254" s="2" t="s">
        <v>22508</v>
      </c>
      <c r="B11254" s="2" t="s">
        <v>11</v>
      </c>
      <c r="C11254" s="2" t="s">
        <v>2</v>
      </c>
      <c r="D11254" s="2" t="s">
        <v>22509</v>
      </c>
    </row>
    <row r="11255" spans="1:4" x14ac:dyDescent="0.2">
      <c r="A11255" s="2" t="s">
        <v>22510</v>
      </c>
      <c r="B11255" s="2" t="s">
        <v>1</v>
      </c>
      <c r="C11255" s="2" t="s">
        <v>2</v>
      </c>
      <c r="D11255" s="2" t="s">
        <v>22511</v>
      </c>
    </row>
    <row r="11256" spans="1:4" x14ac:dyDescent="0.2">
      <c r="A11256" s="2" t="s">
        <v>22512</v>
      </c>
      <c r="B11256" s="2" t="s">
        <v>1</v>
      </c>
      <c r="C11256" s="2" t="s">
        <v>2</v>
      </c>
      <c r="D11256" s="2" t="s">
        <v>22513</v>
      </c>
    </row>
    <row r="11257" spans="1:4" x14ac:dyDescent="0.2">
      <c r="A11257" s="2" t="s">
        <v>22514</v>
      </c>
      <c r="B11257" s="2" t="s">
        <v>121</v>
      </c>
      <c r="C11257" s="2" t="s">
        <v>2</v>
      </c>
      <c r="D11257" s="2" t="s">
        <v>22515</v>
      </c>
    </row>
    <row r="11258" spans="1:4" x14ac:dyDescent="0.2">
      <c r="A11258" s="2" t="s">
        <v>22516</v>
      </c>
      <c r="B11258" s="2" t="s">
        <v>121</v>
      </c>
      <c r="C11258" s="2" t="s">
        <v>2</v>
      </c>
      <c r="D11258" s="2" t="s">
        <v>22517</v>
      </c>
    </row>
    <row r="11259" spans="1:4" x14ac:dyDescent="0.2">
      <c r="A11259" s="2" t="s">
        <v>22518</v>
      </c>
      <c r="B11259" s="2" t="s">
        <v>178</v>
      </c>
      <c r="C11259" s="2" t="s">
        <v>2</v>
      </c>
      <c r="D11259" s="2" t="s">
        <v>22519</v>
      </c>
    </row>
    <row r="11260" spans="1:4" x14ac:dyDescent="0.2">
      <c r="A11260" s="2" t="s">
        <v>22520</v>
      </c>
      <c r="B11260" s="2" t="s">
        <v>1</v>
      </c>
      <c r="C11260" s="2" t="s">
        <v>2</v>
      </c>
      <c r="D11260" s="2" t="s">
        <v>22521</v>
      </c>
    </row>
    <row r="11261" spans="1:4" x14ac:dyDescent="0.2">
      <c r="A11261" s="2" t="s">
        <v>22522</v>
      </c>
      <c r="B11261" s="2" t="s">
        <v>408</v>
      </c>
      <c r="C11261" s="2" t="s">
        <v>2</v>
      </c>
      <c r="D11261" s="2" t="s">
        <v>22523</v>
      </c>
    </row>
    <row r="11262" spans="1:4" x14ac:dyDescent="0.2">
      <c r="A11262" s="2" t="s">
        <v>22524</v>
      </c>
      <c r="B11262" s="2" t="s">
        <v>1</v>
      </c>
      <c r="C11262" s="2" t="s">
        <v>2</v>
      </c>
      <c r="D11262" s="2" t="s">
        <v>22525</v>
      </c>
    </row>
    <row r="11263" spans="1:4" x14ac:dyDescent="0.2">
      <c r="A11263" s="2" t="s">
        <v>22526</v>
      </c>
      <c r="B11263" s="2" t="s">
        <v>11</v>
      </c>
      <c r="C11263" s="2" t="s">
        <v>2</v>
      </c>
      <c r="D11263" s="2" t="s">
        <v>22527</v>
      </c>
    </row>
    <row r="11264" spans="1:4" x14ac:dyDescent="0.2">
      <c r="A11264" s="2" t="s">
        <v>22528</v>
      </c>
      <c r="B11264" s="2" t="s">
        <v>408</v>
      </c>
      <c r="C11264" s="2" t="s">
        <v>2</v>
      </c>
      <c r="D11264" s="2" t="s">
        <v>22529</v>
      </c>
    </row>
    <row r="11265" spans="1:4" x14ac:dyDescent="0.2">
      <c r="A11265" s="2" t="s">
        <v>22530</v>
      </c>
      <c r="B11265" s="2" t="s">
        <v>11</v>
      </c>
      <c r="C11265" s="2" t="s">
        <v>2</v>
      </c>
      <c r="D11265" s="2" t="s">
        <v>22531</v>
      </c>
    </row>
    <row r="11266" spans="1:4" x14ac:dyDescent="0.2">
      <c r="A11266" s="2" t="s">
        <v>22532</v>
      </c>
      <c r="B11266" s="2" t="s">
        <v>1</v>
      </c>
      <c r="C11266" s="2" t="s">
        <v>2</v>
      </c>
      <c r="D11266" s="2" t="s">
        <v>22533</v>
      </c>
    </row>
    <row r="11267" spans="1:4" x14ac:dyDescent="0.2">
      <c r="A11267" s="2" t="s">
        <v>22534</v>
      </c>
      <c r="B11267" s="2" t="s">
        <v>121</v>
      </c>
      <c r="C11267" s="2" t="s">
        <v>2</v>
      </c>
      <c r="D11267" s="2" t="s">
        <v>22535</v>
      </c>
    </row>
    <row r="11268" spans="1:4" x14ac:dyDescent="0.2">
      <c r="A11268" s="2" t="s">
        <v>22536</v>
      </c>
      <c r="B11268" s="2" t="s">
        <v>121</v>
      </c>
      <c r="C11268" s="2" t="s">
        <v>2</v>
      </c>
      <c r="D11268" s="2" t="s">
        <v>22537</v>
      </c>
    </row>
    <row r="11269" spans="1:4" x14ac:dyDescent="0.2">
      <c r="A11269" s="2" t="s">
        <v>22538</v>
      </c>
      <c r="B11269" s="2" t="s">
        <v>387</v>
      </c>
      <c r="C11269" s="2" t="s">
        <v>2</v>
      </c>
      <c r="D11269" s="2" t="s">
        <v>22539</v>
      </c>
    </row>
    <row r="11270" spans="1:4" x14ac:dyDescent="0.2">
      <c r="A11270" s="2" t="s">
        <v>22540</v>
      </c>
      <c r="B11270" s="2" t="s">
        <v>1</v>
      </c>
      <c r="C11270" s="2" t="s">
        <v>2</v>
      </c>
      <c r="D11270" s="2" t="s">
        <v>22541</v>
      </c>
    </row>
    <row r="11271" spans="1:4" x14ac:dyDescent="0.2">
      <c r="A11271" s="2" t="s">
        <v>22542</v>
      </c>
      <c r="B11271" s="2" t="s">
        <v>11</v>
      </c>
      <c r="C11271" s="2" t="s">
        <v>2</v>
      </c>
      <c r="D11271" s="2" t="s">
        <v>22543</v>
      </c>
    </row>
    <row r="11272" spans="1:4" x14ac:dyDescent="0.2">
      <c r="A11272" s="2" t="s">
        <v>22544</v>
      </c>
      <c r="B11272" s="2" t="s">
        <v>121</v>
      </c>
      <c r="C11272" s="2" t="s">
        <v>2</v>
      </c>
      <c r="D11272" s="2" t="s">
        <v>22545</v>
      </c>
    </row>
    <row r="11273" spans="1:4" x14ac:dyDescent="0.2">
      <c r="A11273" s="2" t="s">
        <v>22546</v>
      </c>
      <c r="B11273" s="2" t="s">
        <v>1</v>
      </c>
      <c r="C11273" s="2" t="s">
        <v>2</v>
      </c>
      <c r="D11273" s="2" t="s">
        <v>22547</v>
      </c>
    </row>
    <row r="11274" spans="1:4" x14ac:dyDescent="0.2">
      <c r="A11274" s="2" t="s">
        <v>22548</v>
      </c>
      <c r="B11274" s="2" t="s">
        <v>27</v>
      </c>
      <c r="C11274" s="2" t="s">
        <v>2</v>
      </c>
      <c r="D11274" s="2" t="s">
        <v>22549</v>
      </c>
    </row>
    <row r="11275" spans="1:4" x14ac:dyDescent="0.2">
      <c r="A11275" s="2" t="s">
        <v>22550</v>
      </c>
      <c r="B11275" s="2" t="s">
        <v>27</v>
      </c>
      <c r="C11275" s="2" t="s">
        <v>2</v>
      </c>
      <c r="D11275" s="2" t="s">
        <v>22551</v>
      </c>
    </row>
    <row r="11276" spans="1:4" x14ac:dyDescent="0.2">
      <c r="A11276" s="2" t="s">
        <v>22552</v>
      </c>
      <c r="B11276" s="2" t="s">
        <v>1</v>
      </c>
      <c r="C11276" s="2" t="s">
        <v>2</v>
      </c>
      <c r="D11276" s="2" t="s">
        <v>22553</v>
      </c>
    </row>
    <row r="11277" spans="1:4" x14ac:dyDescent="0.2">
      <c r="A11277" s="2" t="s">
        <v>22554</v>
      </c>
      <c r="B11277" s="2" t="s">
        <v>1</v>
      </c>
      <c r="C11277" s="2" t="s">
        <v>2</v>
      </c>
      <c r="D11277" s="2" t="s">
        <v>22555</v>
      </c>
    </row>
    <row r="11278" spans="1:4" x14ac:dyDescent="0.2">
      <c r="A11278" s="2" t="s">
        <v>22556</v>
      </c>
      <c r="B11278" s="2" t="s">
        <v>1</v>
      </c>
      <c r="C11278" s="2" t="s">
        <v>2</v>
      </c>
      <c r="D11278" s="2" t="s">
        <v>22557</v>
      </c>
    </row>
    <row r="11279" spans="1:4" x14ac:dyDescent="0.2">
      <c r="A11279" s="2" t="s">
        <v>22558</v>
      </c>
      <c r="B11279" s="2" t="s">
        <v>48</v>
      </c>
      <c r="C11279" s="2" t="s">
        <v>2</v>
      </c>
      <c r="D11279" s="2" t="s">
        <v>22559</v>
      </c>
    </row>
    <row r="11280" spans="1:4" x14ac:dyDescent="0.2">
      <c r="A11280" s="2" t="s">
        <v>22560</v>
      </c>
      <c r="B11280" s="2" t="s">
        <v>1</v>
      </c>
      <c r="C11280" s="2" t="s">
        <v>2</v>
      </c>
      <c r="D11280" s="2" t="s">
        <v>22561</v>
      </c>
    </row>
    <row r="11281" spans="1:4" x14ac:dyDescent="0.2">
      <c r="A11281" s="2" t="s">
        <v>22562</v>
      </c>
      <c r="B11281" s="2" t="s">
        <v>387</v>
      </c>
      <c r="C11281" s="2" t="s">
        <v>2</v>
      </c>
      <c r="D11281" s="2" t="s">
        <v>22563</v>
      </c>
    </row>
    <row r="11282" spans="1:4" x14ac:dyDescent="0.2">
      <c r="A11282" s="2" t="s">
        <v>22564</v>
      </c>
      <c r="B11282" s="2" t="s">
        <v>1</v>
      </c>
      <c r="C11282" s="2" t="s">
        <v>2</v>
      </c>
      <c r="D11282" s="2" t="s">
        <v>22565</v>
      </c>
    </row>
    <row r="11283" spans="1:4" x14ac:dyDescent="0.2">
      <c r="A11283" s="2" t="s">
        <v>22566</v>
      </c>
      <c r="B11283" s="2" t="s">
        <v>11</v>
      </c>
      <c r="C11283" s="2" t="s">
        <v>2</v>
      </c>
      <c r="D11283" s="2" t="s">
        <v>22567</v>
      </c>
    </row>
    <row r="11284" spans="1:4" x14ac:dyDescent="0.2">
      <c r="A11284" s="2" t="s">
        <v>22568</v>
      </c>
      <c r="B11284" s="2" t="s">
        <v>1</v>
      </c>
      <c r="C11284" s="2" t="s">
        <v>2</v>
      </c>
      <c r="D11284" s="2" t="s">
        <v>22569</v>
      </c>
    </row>
    <row r="11285" spans="1:4" x14ac:dyDescent="0.2">
      <c r="A11285" s="2" t="s">
        <v>22570</v>
      </c>
      <c r="B11285" s="2" t="s">
        <v>121</v>
      </c>
      <c r="C11285" s="2" t="s">
        <v>2</v>
      </c>
      <c r="D11285" s="2" t="s">
        <v>22571</v>
      </c>
    </row>
    <row r="11286" spans="1:4" x14ac:dyDescent="0.2">
      <c r="A11286" s="2" t="s">
        <v>22572</v>
      </c>
      <c r="B11286" s="2" t="s">
        <v>1</v>
      </c>
      <c r="C11286" s="2" t="s">
        <v>2</v>
      </c>
      <c r="D11286" s="2" t="s">
        <v>22573</v>
      </c>
    </row>
    <row r="11287" spans="1:4" x14ac:dyDescent="0.2">
      <c r="A11287" s="2" t="s">
        <v>22574</v>
      </c>
      <c r="B11287" s="2" t="s">
        <v>1</v>
      </c>
      <c r="C11287" s="2" t="s">
        <v>2</v>
      </c>
      <c r="D11287" s="2" t="s">
        <v>22575</v>
      </c>
    </row>
    <row r="11288" spans="1:4" x14ac:dyDescent="0.2">
      <c r="A11288" s="2" t="s">
        <v>22576</v>
      </c>
      <c r="B11288" s="2" t="s">
        <v>1</v>
      </c>
      <c r="C11288" s="2" t="s">
        <v>2</v>
      </c>
      <c r="D11288" s="2" t="s">
        <v>22577</v>
      </c>
    </row>
    <row r="11289" spans="1:4" x14ac:dyDescent="0.2">
      <c r="A11289" s="2" t="s">
        <v>22578</v>
      </c>
      <c r="B11289" s="2" t="s">
        <v>408</v>
      </c>
      <c r="C11289" s="2" t="s">
        <v>2</v>
      </c>
      <c r="D11289" s="2" t="s">
        <v>22579</v>
      </c>
    </row>
    <row r="11290" spans="1:4" x14ac:dyDescent="0.2">
      <c r="A11290" s="2" t="s">
        <v>22580</v>
      </c>
      <c r="B11290" s="2" t="s">
        <v>27</v>
      </c>
      <c r="C11290" s="2" t="s">
        <v>2</v>
      </c>
      <c r="D11290" s="2" t="s">
        <v>22581</v>
      </c>
    </row>
    <row r="11291" spans="1:4" x14ac:dyDescent="0.2">
      <c r="A11291" s="2" t="s">
        <v>22582</v>
      </c>
      <c r="B11291" s="2" t="s">
        <v>11</v>
      </c>
      <c r="C11291" s="2" t="s">
        <v>2</v>
      </c>
      <c r="D11291" s="2" t="s">
        <v>22583</v>
      </c>
    </row>
    <row r="11292" spans="1:4" x14ac:dyDescent="0.2">
      <c r="A11292" s="2" t="s">
        <v>22584</v>
      </c>
      <c r="B11292" s="2" t="s">
        <v>387</v>
      </c>
      <c r="C11292" s="2" t="s">
        <v>2</v>
      </c>
      <c r="D11292" s="2" t="s">
        <v>22585</v>
      </c>
    </row>
    <row r="11293" spans="1:4" x14ac:dyDescent="0.2">
      <c r="A11293" s="2" t="s">
        <v>22586</v>
      </c>
      <c r="B11293" s="2" t="s">
        <v>387</v>
      </c>
      <c r="C11293" s="2" t="s">
        <v>2</v>
      </c>
      <c r="D11293" s="2" t="s">
        <v>22587</v>
      </c>
    </row>
    <row r="11294" spans="1:4" x14ac:dyDescent="0.2">
      <c r="A11294" s="2" t="s">
        <v>22588</v>
      </c>
      <c r="B11294" s="2" t="s">
        <v>1</v>
      </c>
      <c r="C11294" s="2" t="s">
        <v>2</v>
      </c>
      <c r="D11294" s="2" t="s">
        <v>22589</v>
      </c>
    </row>
    <row r="11295" spans="1:4" x14ac:dyDescent="0.2">
      <c r="A11295" s="2" t="s">
        <v>22590</v>
      </c>
      <c r="B11295" s="2" t="s">
        <v>1</v>
      </c>
      <c r="C11295" s="2" t="s">
        <v>2</v>
      </c>
      <c r="D11295" s="2" t="s">
        <v>22591</v>
      </c>
    </row>
    <row r="11296" spans="1:4" x14ac:dyDescent="0.2">
      <c r="A11296" s="2" t="s">
        <v>22592</v>
      </c>
      <c r="B11296" s="2" t="s">
        <v>11</v>
      </c>
      <c r="C11296" s="2" t="s">
        <v>2</v>
      </c>
      <c r="D11296" s="2" t="s">
        <v>22593</v>
      </c>
    </row>
    <row r="11297" spans="1:4" x14ac:dyDescent="0.2">
      <c r="A11297" s="2" t="s">
        <v>22594</v>
      </c>
      <c r="B11297" s="2" t="s">
        <v>11</v>
      </c>
      <c r="C11297" s="2" t="s">
        <v>2</v>
      </c>
      <c r="D11297" s="2" t="s">
        <v>22595</v>
      </c>
    </row>
    <row r="11298" spans="1:4" x14ac:dyDescent="0.2">
      <c r="A11298" s="2" t="s">
        <v>22596</v>
      </c>
      <c r="B11298" s="2" t="s">
        <v>387</v>
      </c>
      <c r="C11298" s="2" t="s">
        <v>2</v>
      </c>
      <c r="D11298" s="2" t="s">
        <v>22597</v>
      </c>
    </row>
    <row r="11299" spans="1:4" x14ac:dyDescent="0.2">
      <c r="A11299" s="2" t="s">
        <v>22598</v>
      </c>
      <c r="B11299" s="2" t="s">
        <v>1</v>
      </c>
      <c r="C11299" s="2" t="s">
        <v>2</v>
      </c>
      <c r="D11299" s="2" t="s">
        <v>22599</v>
      </c>
    </row>
    <row r="11300" spans="1:4" x14ac:dyDescent="0.2">
      <c r="A11300" s="2" t="s">
        <v>22600</v>
      </c>
      <c r="B11300" s="2" t="s">
        <v>1</v>
      </c>
      <c r="C11300" s="2" t="s">
        <v>2</v>
      </c>
      <c r="D11300" s="2" t="s">
        <v>22601</v>
      </c>
    </row>
    <row r="11301" spans="1:4" x14ac:dyDescent="0.2">
      <c r="A11301" s="2" t="s">
        <v>22602</v>
      </c>
      <c r="B11301" s="2" t="s">
        <v>1</v>
      </c>
      <c r="C11301" s="2" t="s">
        <v>2</v>
      </c>
      <c r="D11301" s="2" t="s">
        <v>22603</v>
      </c>
    </row>
    <row r="11302" spans="1:4" x14ac:dyDescent="0.2">
      <c r="A11302" s="2" t="s">
        <v>22604</v>
      </c>
      <c r="B11302" s="2" t="s">
        <v>1</v>
      </c>
      <c r="C11302" s="2" t="s">
        <v>2</v>
      </c>
      <c r="D11302" s="2" t="s">
        <v>22605</v>
      </c>
    </row>
    <row r="11303" spans="1:4" x14ac:dyDescent="0.2">
      <c r="A11303" s="2" t="s">
        <v>22606</v>
      </c>
      <c r="B11303" s="2" t="s">
        <v>1</v>
      </c>
      <c r="C11303" s="2" t="s">
        <v>2</v>
      </c>
      <c r="D11303" s="2" t="s">
        <v>22607</v>
      </c>
    </row>
    <row r="11304" spans="1:4" x14ac:dyDescent="0.2">
      <c r="A11304" s="2" t="s">
        <v>22608</v>
      </c>
      <c r="B11304" s="2" t="s">
        <v>1</v>
      </c>
      <c r="C11304" s="2" t="s">
        <v>2</v>
      </c>
      <c r="D11304" s="2" t="s">
        <v>22609</v>
      </c>
    </row>
    <row r="11305" spans="1:4" x14ac:dyDescent="0.2">
      <c r="A11305" s="2" t="s">
        <v>22610</v>
      </c>
      <c r="B11305" s="2" t="s">
        <v>35758</v>
      </c>
      <c r="C11305" s="2" t="s">
        <v>2</v>
      </c>
      <c r="D11305" s="2" t="s">
        <v>22611</v>
      </c>
    </row>
    <row r="11306" spans="1:4" x14ac:dyDescent="0.2">
      <c r="A11306" s="2" t="s">
        <v>22612</v>
      </c>
      <c r="B11306" s="2" t="s">
        <v>16</v>
      </c>
      <c r="C11306" s="2" t="s">
        <v>2</v>
      </c>
      <c r="D11306" s="2" t="s">
        <v>22613</v>
      </c>
    </row>
    <row r="11307" spans="1:4" x14ac:dyDescent="0.2">
      <c r="A11307" s="2" t="s">
        <v>22614</v>
      </c>
      <c r="B11307" s="2" t="s">
        <v>1</v>
      </c>
      <c r="C11307" s="2" t="s">
        <v>2</v>
      </c>
      <c r="D11307" s="2" t="s">
        <v>22615</v>
      </c>
    </row>
    <row r="11308" spans="1:4" x14ac:dyDescent="0.2">
      <c r="A11308" s="2" t="s">
        <v>22616</v>
      </c>
      <c r="B11308" s="2" t="s">
        <v>121</v>
      </c>
      <c r="C11308" s="2" t="s">
        <v>2</v>
      </c>
      <c r="D11308" s="2" t="s">
        <v>22617</v>
      </c>
    </row>
    <row r="11309" spans="1:4" x14ac:dyDescent="0.2">
      <c r="A11309" s="2" t="s">
        <v>22618</v>
      </c>
      <c r="B11309" s="2" t="s">
        <v>6029</v>
      </c>
      <c r="C11309" s="2" t="s">
        <v>2</v>
      </c>
      <c r="D11309" s="2" t="s">
        <v>22619</v>
      </c>
    </row>
    <row r="11310" spans="1:4" x14ac:dyDescent="0.2">
      <c r="A11310" s="2" t="s">
        <v>22620</v>
      </c>
      <c r="B11310" s="2" t="s">
        <v>11</v>
      </c>
      <c r="C11310" s="2" t="s">
        <v>2</v>
      </c>
      <c r="D11310" s="2" t="s">
        <v>22621</v>
      </c>
    </row>
    <row r="11311" spans="1:4" x14ac:dyDescent="0.2">
      <c r="A11311" s="2" t="s">
        <v>22622</v>
      </c>
      <c r="B11311" s="2" t="s">
        <v>1</v>
      </c>
      <c r="C11311" s="2" t="s">
        <v>2</v>
      </c>
      <c r="D11311" s="2" t="s">
        <v>22623</v>
      </c>
    </row>
    <row r="11312" spans="1:4" x14ac:dyDescent="0.2">
      <c r="A11312" s="2" t="s">
        <v>22624</v>
      </c>
      <c r="B11312" s="2" t="s">
        <v>48</v>
      </c>
      <c r="C11312" s="2" t="s">
        <v>2</v>
      </c>
      <c r="D11312" s="2" t="s">
        <v>22625</v>
      </c>
    </row>
    <row r="11313" spans="1:4" x14ac:dyDescent="0.2">
      <c r="A11313" s="2" t="s">
        <v>22626</v>
      </c>
      <c r="B11313" s="2" t="s">
        <v>1</v>
      </c>
      <c r="C11313" s="2" t="s">
        <v>2</v>
      </c>
      <c r="D11313" s="2" t="s">
        <v>22627</v>
      </c>
    </row>
    <row r="11314" spans="1:4" x14ac:dyDescent="0.2">
      <c r="A11314" s="2" t="s">
        <v>22628</v>
      </c>
      <c r="B11314" s="2" t="s">
        <v>1</v>
      </c>
      <c r="C11314" s="2" t="s">
        <v>2</v>
      </c>
      <c r="D11314" s="2" t="s">
        <v>22629</v>
      </c>
    </row>
    <row r="11315" spans="1:4" x14ac:dyDescent="0.2">
      <c r="A11315" s="2" t="s">
        <v>22630</v>
      </c>
      <c r="B11315" s="2" t="s">
        <v>1</v>
      </c>
      <c r="C11315" s="2" t="s">
        <v>2</v>
      </c>
      <c r="D11315" s="2" t="s">
        <v>22631</v>
      </c>
    </row>
    <row r="11316" spans="1:4" x14ac:dyDescent="0.2">
      <c r="A11316" s="2" t="s">
        <v>22632</v>
      </c>
      <c r="B11316" s="2" t="s">
        <v>1</v>
      </c>
      <c r="C11316" s="2" t="s">
        <v>2</v>
      </c>
      <c r="D11316" s="2" t="s">
        <v>22633</v>
      </c>
    </row>
    <row r="11317" spans="1:4" x14ac:dyDescent="0.2">
      <c r="A11317" s="2" t="s">
        <v>22634</v>
      </c>
      <c r="B11317" s="2" t="s">
        <v>1</v>
      </c>
      <c r="C11317" s="2" t="s">
        <v>2</v>
      </c>
      <c r="D11317" s="2" t="s">
        <v>22635</v>
      </c>
    </row>
    <row r="11318" spans="1:4" x14ac:dyDescent="0.2">
      <c r="A11318" s="2" t="s">
        <v>22636</v>
      </c>
      <c r="B11318" s="2" t="s">
        <v>1</v>
      </c>
      <c r="C11318" s="2" t="s">
        <v>2</v>
      </c>
      <c r="D11318" s="2" t="s">
        <v>22637</v>
      </c>
    </row>
    <row r="11319" spans="1:4" x14ac:dyDescent="0.2">
      <c r="A11319" s="2" t="s">
        <v>22638</v>
      </c>
      <c r="B11319" s="2" t="s">
        <v>1</v>
      </c>
      <c r="C11319" s="2" t="s">
        <v>2</v>
      </c>
      <c r="D11319" s="2" t="s">
        <v>22639</v>
      </c>
    </row>
    <row r="11320" spans="1:4" x14ac:dyDescent="0.2">
      <c r="A11320" s="2" t="s">
        <v>22640</v>
      </c>
      <c r="B11320" s="2" t="s">
        <v>1</v>
      </c>
      <c r="C11320" s="2" t="s">
        <v>2</v>
      </c>
      <c r="D11320" s="2" t="s">
        <v>22641</v>
      </c>
    </row>
    <row r="11321" spans="1:4" x14ac:dyDescent="0.2">
      <c r="A11321" s="2" t="s">
        <v>22642</v>
      </c>
      <c r="B11321" s="2" t="s">
        <v>1</v>
      </c>
      <c r="C11321" s="2" t="s">
        <v>2</v>
      </c>
      <c r="D11321" s="2" t="s">
        <v>22643</v>
      </c>
    </row>
    <row r="11322" spans="1:4" x14ac:dyDescent="0.2">
      <c r="A11322" s="2" t="s">
        <v>22644</v>
      </c>
      <c r="B11322" s="2" t="s">
        <v>35752</v>
      </c>
      <c r="C11322" s="2" t="s">
        <v>2</v>
      </c>
      <c r="D11322" s="2" t="s">
        <v>22645</v>
      </c>
    </row>
    <row r="11323" spans="1:4" x14ac:dyDescent="0.2">
      <c r="A11323" s="2" t="s">
        <v>22646</v>
      </c>
      <c r="B11323" s="2" t="s">
        <v>178</v>
      </c>
      <c r="C11323" s="2" t="s">
        <v>2</v>
      </c>
      <c r="D11323" s="2" t="s">
        <v>22647</v>
      </c>
    </row>
    <row r="11324" spans="1:4" x14ac:dyDescent="0.2">
      <c r="A11324" s="2" t="s">
        <v>22648</v>
      </c>
      <c r="B11324" s="2" t="s">
        <v>11</v>
      </c>
      <c r="C11324" s="2" t="s">
        <v>2</v>
      </c>
      <c r="D11324" s="2" t="s">
        <v>22649</v>
      </c>
    </row>
    <row r="11325" spans="1:4" x14ac:dyDescent="0.2">
      <c r="A11325" s="2" t="s">
        <v>22650</v>
      </c>
      <c r="B11325" s="2" t="s">
        <v>387</v>
      </c>
      <c r="C11325" s="2" t="s">
        <v>2</v>
      </c>
      <c r="D11325" s="2" t="s">
        <v>22651</v>
      </c>
    </row>
    <row r="11326" spans="1:4" x14ac:dyDescent="0.2">
      <c r="A11326" s="2" t="s">
        <v>22652</v>
      </c>
      <c r="B11326" s="2" t="s">
        <v>1</v>
      </c>
      <c r="C11326" s="2" t="s">
        <v>2</v>
      </c>
      <c r="D11326" s="2" t="s">
        <v>22653</v>
      </c>
    </row>
    <row r="11327" spans="1:4" x14ac:dyDescent="0.2">
      <c r="A11327" s="2" t="s">
        <v>22654</v>
      </c>
      <c r="B11327" s="2" t="s">
        <v>1</v>
      </c>
      <c r="C11327" s="2" t="s">
        <v>2</v>
      </c>
      <c r="D11327" s="2" t="s">
        <v>22655</v>
      </c>
    </row>
    <row r="11328" spans="1:4" x14ac:dyDescent="0.2">
      <c r="A11328" s="2" t="s">
        <v>22656</v>
      </c>
      <c r="B11328" s="2" t="s">
        <v>1</v>
      </c>
      <c r="C11328" s="2" t="s">
        <v>2</v>
      </c>
      <c r="D11328" s="2" t="s">
        <v>22657</v>
      </c>
    </row>
    <row r="11329" spans="1:4" x14ac:dyDescent="0.2">
      <c r="A11329" s="2" t="s">
        <v>22658</v>
      </c>
      <c r="B11329" s="2" t="s">
        <v>1</v>
      </c>
      <c r="C11329" s="2" t="s">
        <v>2</v>
      </c>
      <c r="D11329" s="2" t="s">
        <v>22659</v>
      </c>
    </row>
    <row r="11330" spans="1:4" x14ac:dyDescent="0.2">
      <c r="A11330" s="2" t="s">
        <v>22660</v>
      </c>
      <c r="B11330" s="2" t="s">
        <v>1</v>
      </c>
      <c r="C11330" s="2" t="s">
        <v>2</v>
      </c>
      <c r="D11330" s="2" t="s">
        <v>22661</v>
      </c>
    </row>
    <row r="11331" spans="1:4" x14ac:dyDescent="0.2">
      <c r="A11331" s="2" t="s">
        <v>22662</v>
      </c>
      <c r="B11331" s="2" t="s">
        <v>27</v>
      </c>
      <c r="C11331" s="2" t="s">
        <v>2</v>
      </c>
      <c r="D11331" s="2" t="s">
        <v>22663</v>
      </c>
    </row>
    <row r="11332" spans="1:4" x14ac:dyDescent="0.2">
      <c r="A11332" s="2" t="s">
        <v>22664</v>
      </c>
      <c r="B11332" s="2" t="s">
        <v>178</v>
      </c>
      <c r="C11332" s="2" t="s">
        <v>2</v>
      </c>
      <c r="D11332" s="2" t="s">
        <v>22665</v>
      </c>
    </row>
    <row r="11333" spans="1:4" x14ac:dyDescent="0.2">
      <c r="A11333" s="2" t="s">
        <v>22666</v>
      </c>
      <c r="B11333" s="2" t="s">
        <v>1</v>
      </c>
      <c r="C11333" s="2" t="s">
        <v>2</v>
      </c>
      <c r="D11333" s="2" t="s">
        <v>22667</v>
      </c>
    </row>
    <row r="11334" spans="1:4" x14ac:dyDescent="0.2">
      <c r="A11334" s="2" t="s">
        <v>22668</v>
      </c>
      <c r="B11334" s="2" t="s">
        <v>1</v>
      </c>
      <c r="C11334" s="2" t="s">
        <v>2</v>
      </c>
      <c r="D11334" s="2" t="s">
        <v>22669</v>
      </c>
    </row>
    <row r="11335" spans="1:4" x14ac:dyDescent="0.2">
      <c r="A11335" s="2" t="s">
        <v>22670</v>
      </c>
      <c r="B11335" s="2" t="s">
        <v>1</v>
      </c>
      <c r="C11335" s="2" t="s">
        <v>2</v>
      </c>
      <c r="D11335" s="2" t="s">
        <v>22671</v>
      </c>
    </row>
    <row r="11336" spans="1:4" x14ac:dyDescent="0.2">
      <c r="A11336" s="2" t="s">
        <v>22672</v>
      </c>
      <c r="B11336" s="2" t="s">
        <v>48</v>
      </c>
      <c r="C11336" s="2" t="s">
        <v>2</v>
      </c>
      <c r="D11336" s="2" t="s">
        <v>22673</v>
      </c>
    </row>
    <row r="11337" spans="1:4" x14ac:dyDescent="0.2">
      <c r="A11337" s="2" t="s">
        <v>22674</v>
      </c>
      <c r="B11337" s="2" t="s">
        <v>1</v>
      </c>
      <c r="C11337" s="2" t="s">
        <v>2</v>
      </c>
      <c r="D11337" s="2" t="s">
        <v>22675</v>
      </c>
    </row>
    <row r="11338" spans="1:4" x14ac:dyDescent="0.2">
      <c r="A11338" s="2" t="s">
        <v>22676</v>
      </c>
      <c r="B11338" s="2" t="s">
        <v>1</v>
      </c>
      <c r="C11338" s="2" t="s">
        <v>2</v>
      </c>
      <c r="D11338" s="2" t="s">
        <v>22677</v>
      </c>
    </row>
    <row r="11339" spans="1:4" x14ac:dyDescent="0.2">
      <c r="A11339" s="2" t="s">
        <v>22678</v>
      </c>
      <c r="B11339" s="2" t="s">
        <v>121</v>
      </c>
      <c r="C11339" s="2" t="s">
        <v>2</v>
      </c>
      <c r="D11339" s="2" t="s">
        <v>22679</v>
      </c>
    </row>
    <row r="11340" spans="1:4" x14ac:dyDescent="0.2">
      <c r="A11340" s="2" t="s">
        <v>22680</v>
      </c>
      <c r="B11340" s="2" t="s">
        <v>1</v>
      </c>
      <c r="C11340" s="2" t="s">
        <v>2</v>
      </c>
      <c r="D11340" s="2" t="s">
        <v>22681</v>
      </c>
    </row>
    <row r="11341" spans="1:4" x14ac:dyDescent="0.2">
      <c r="A11341" s="2" t="s">
        <v>22682</v>
      </c>
      <c r="B11341" s="2" t="s">
        <v>178</v>
      </c>
      <c r="C11341" s="2" t="s">
        <v>2</v>
      </c>
      <c r="D11341" s="2" t="s">
        <v>22683</v>
      </c>
    </row>
    <row r="11342" spans="1:4" x14ac:dyDescent="0.2">
      <c r="A11342" s="2" t="s">
        <v>22684</v>
      </c>
      <c r="B11342" s="2" t="s">
        <v>1</v>
      </c>
      <c r="C11342" s="2" t="s">
        <v>2</v>
      </c>
      <c r="D11342" s="2" t="s">
        <v>22685</v>
      </c>
    </row>
    <row r="11343" spans="1:4" x14ac:dyDescent="0.2">
      <c r="A11343" s="2" t="s">
        <v>22686</v>
      </c>
      <c r="B11343" s="2" t="s">
        <v>27</v>
      </c>
      <c r="C11343" s="2" t="s">
        <v>2</v>
      </c>
      <c r="D11343" s="2" t="s">
        <v>22687</v>
      </c>
    </row>
    <row r="11344" spans="1:4" x14ac:dyDescent="0.2">
      <c r="A11344" s="2" t="s">
        <v>22688</v>
      </c>
      <c r="B11344" s="2" t="s">
        <v>27</v>
      </c>
      <c r="C11344" s="2" t="s">
        <v>2</v>
      </c>
      <c r="D11344" s="2" t="s">
        <v>22689</v>
      </c>
    </row>
    <row r="11345" spans="1:4" x14ac:dyDescent="0.2">
      <c r="A11345" s="2" t="s">
        <v>22690</v>
      </c>
      <c r="B11345" s="2" t="s">
        <v>1</v>
      </c>
      <c r="C11345" s="2" t="s">
        <v>2</v>
      </c>
      <c r="D11345" s="2" t="s">
        <v>22691</v>
      </c>
    </row>
    <row r="11346" spans="1:4" x14ac:dyDescent="0.2">
      <c r="A11346" s="2" t="s">
        <v>22692</v>
      </c>
      <c r="B11346" s="2" t="s">
        <v>121</v>
      </c>
      <c r="C11346" s="2" t="s">
        <v>2</v>
      </c>
      <c r="D11346" s="2" t="s">
        <v>22693</v>
      </c>
    </row>
    <row r="11347" spans="1:4" x14ac:dyDescent="0.2">
      <c r="A11347" s="2" t="s">
        <v>22694</v>
      </c>
      <c r="B11347" s="2" t="s">
        <v>1</v>
      </c>
      <c r="C11347" s="2" t="s">
        <v>2</v>
      </c>
      <c r="D11347" s="2" t="s">
        <v>22695</v>
      </c>
    </row>
    <row r="11348" spans="1:4" x14ac:dyDescent="0.2">
      <c r="A11348" s="2" t="s">
        <v>22696</v>
      </c>
      <c r="B11348" s="2" t="s">
        <v>48</v>
      </c>
      <c r="C11348" s="2" t="s">
        <v>2</v>
      </c>
      <c r="D11348" s="2" t="s">
        <v>22697</v>
      </c>
    </row>
    <row r="11349" spans="1:4" x14ac:dyDescent="0.2">
      <c r="A11349" s="2" t="s">
        <v>22698</v>
      </c>
      <c r="B11349" s="2" t="s">
        <v>1</v>
      </c>
      <c r="C11349" s="2" t="s">
        <v>2</v>
      </c>
      <c r="D11349" s="2" t="s">
        <v>22699</v>
      </c>
    </row>
    <row r="11350" spans="1:4" x14ac:dyDescent="0.2">
      <c r="A11350" s="2" t="s">
        <v>22700</v>
      </c>
      <c r="B11350" s="2" t="s">
        <v>11</v>
      </c>
      <c r="C11350" s="2" t="s">
        <v>2</v>
      </c>
      <c r="D11350" s="2" t="s">
        <v>22701</v>
      </c>
    </row>
    <row r="11351" spans="1:4" x14ac:dyDescent="0.2">
      <c r="A11351" s="2" t="s">
        <v>22702</v>
      </c>
      <c r="B11351" s="2" t="s">
        <v>1</v>
      </c>
      <c r="C11351" s="2" t="s">
        <v>2</v>
      </c>
      <c r="D11351" s="2" t="s">
        <v>22703</v>
      </c>
    </row>
    <row r="11352" spans="1:4" x14ac:dyDescent="0.2">
      <c r="A11352" s="2" t="s">
        <v>22704</v>
      </c>
      <c r="B11352" s="2" t="s">
        <v>1</v>
      </c>
      <c r="C11352" s="2" t="s">
        <v>2</v>
      </c>
      <c r="D11352" s="2" t="s">
        <v>22705</v>
      </c>
    </row>
    <row r="11353" spans="1:4" x14ac:dyDescent="0.2">
      <c r="A11353" s="2" t="s">
        <v>22706</v>
      </c>
      <c r="B11353" s="2" t="s">
        <v>27</v>
      </c>
      <c r="C11353" s="2" t="s">
        <v>2</v>
      </c>
      <c r="D11353" s="2" t="s">
        <v>22707</v>
      </c>
    </row>
    <row r="11354" spans="1:4" x14ac:dyDescent="0.2">
      <c r="A11354" s="2" t="s">
        <v>22708</v>
      </c>
      <c r="B11354" s="2" t="s">
        <v>1</v>
      </c>
      <c r="C11354" s="2" t="s">
        <v>2</v>
      </c>
      <c r="D11354" s="2" t="s">
        <v>22709</v>
      </c>
    </row>
    <row r="11355" spans="1:4" x14ac:dyDescent="0.2">
      <c r="A11355" s="2" t="s">
        <v>22710</v>
      </c>
      <c r="B11355" s="2" t="s">
        <v>1</v>
      </c>
      <c r="C11355" s="2" t="s">
        <v>2</v>
      </c>
      <c r="D11355" s="2" t="s">
        <v>22711</v>
      </c>
    </row>
    <row r="11356" spans="1:4" x14ac:dyDescent="0.2">
      <c r="A11356" s="2" t="s">
        <v>22712</v>
      </c>
      <c r="B11356" s="2" t="s">
        <v>1</v>
      </c>
      <c r="C11356" s="2" t="s">
        <v>2</v>
      </c>
      <c r="D11356" s="2" t="s">
        <v>22713</v>
      </c>
    </row>
    <row r="11357" spans="1:4" x14ac:dyDescent="0.2">
      <c r="A11357" s="2" t="s">
        <v>22714</v>
      </c>
      <c r="B11357" s="2" t="s">
        <v>1</v>
      </c>
      <c r="C11357" s="2" t="s">
        <v>2</v>
      </c>
      <c r="D11357" s="2" t="s">
        <v>22715</v>
      </c>
    </row>
    <row r="11358" spans="1:4" x14ac:dyDescent="0.2">
      <c r="A11358" s="2" t="s">
        <v>22716</v>
      </c>
      <c r="B11358" s="2" t="s">
        <v>1</v>
      </c>
      <c r="C11358" s="2" t="s">
        <v>2</v>
      </c>
      <c r="D11358" s="2" t="s">
        <v>22717</v>
      </c>
    </row>
    <row r="11359" spans="1:4" x14ac:dyDescent="0.2">
      <c r="A11359" s="2" t="s">
        <v>22718</v>
      </c>
      <c r="B11359" s="2" t="s">
        <v>1</v>
      </c>
      <c r="C11359" s="2" t="s">
        <v>2</v>
      </c>
      <c r="D11359" s="2" t="s">
        <v>22719</v>
      </c>
    </row>
    <row r="11360" spans="1:4" x14ac:dyDescent="0.2">
      <c r="A11360" s="2" t="s">
        <v>22720</v>
      </c>
      <c r="B11360" s="2" t="s">
        <v>1</v>
      </c>
      <c r="C11360" s="2" t="s">
        <v>2</v>
      </c>
      <c r="D11360" s="2" t="s">
        <v>22721</v>
      </c>
    </row>
    <row r="11361" spans="1:4" x14ac:dyDescent="0.2">
      <c r="A11361" s="2" t="s">
        <v>22722</v>
      </c>
      <c r="B11361" s="2" t="s">
        <v>48</v>
      </c>
      <c r="C11361" s="2" t="s">
        <v>2</v>
      </c>
      <c r="D11361" s="2" t="s">
        <v>22723</v>
      </c>
    </row>
    <row r="11362" spans="1:4" x14ac:dyDescent="0.2">
      <c r="A11362" s="2" t="s">
        <v>22724</v>
      </c>
      <c r="B11362" s="2" t="s">
        <v>1</v>
      </c>
      <c r="C11362" s="2" t="s">
        <v>2</v>
      </c>
      <c r="D11362" s="2" t="s">
        <v>22725</v>
      </c>
    </row>
    <row r="11363" spans="1:4" x14ac:dyDescent="0.2">
      <c r="A11363" s="2" t="s">
        <v>22726</v>
      </c>
      <c r="B11363" s="2" t="s">
        <v>1</v>
      </c>
      <c r="C11363" s="2" t="s">
        <v>2</v>
      </c>
      <c r="D11363" s="2" t="s">
        <v>22727</v>
      </c>
    </row>
    <row r="11364" spans="1:4" x14ac:dyDescent="0.2">
      <c r="A11364" s="2" t="s">
        <v>22728</v>
      </c>
      <c r="B11364" s="2" t="s">
        <v>387</v>
      </c>
      <c r="C11364" s="2" t="s">
        <v>2</v>
      </c>
      <c r="D11364" s="2" t="s">
        <v>22729</v>
      </c>
    </row>
    <row r="11365" spans="1:4" x14ac:dyDescent="0.2">
      <c r="A11365" s="2" t="s">
        <v>22730</v>
      </c>
      <c r="B11365" s="2" t="s">
        <v>121</v>
      </c>
      <c r="C11365" s="2" t="s">
        <v>2</v>
      </c>
      <c r="D11365" s="2" t="s">
        <v>22731</v>
      </c>
    </row>
    <row r="11366" spans="1:4" x14ac:dyDescent="0.2">
      <c r="A11366" s="2" t="s">
        <v>22732</v>
      </c>
      <c r="B11366" s="2" t="s">
        <v>1</v>
      </c>
      <c r="C11366" s="2" t="s">
        <v>2</v>
      </c>
      <c r="D11366" s="2" t="s">
        <v>22733</v>
      </c>
    </row>
    <row r="11367" spans="1:4" x14ac:dyDescent="0.2">
      <c r="A11367" s="2" t="s">
        <v>22734</v>
      </c>
      <c r="B11367" s="2" t="s">
        <v>121</v>
      </c>
      <c r="C11367" s="2" t="s">
        <v>2</v>
      </c>
      <c r="D11367" s="2" t="s">
        <v>22735</v>
      </c>
    </row>
    <row r="11368" spans="1:4" x14ac:dyDescent="0.2">
      <c r="A11368" s="2" t="s">
        <v>22736</v>
      </c>
      <c r="B11368" s="2" t="s">
        <v>121</v>
      </c>
      <c r="C11368" s="2" t="s">
        <v>2</v>
      </c>
      <c r="D11368" s="2" t="s">
        <v>22737</v>
      </c>
    </row>
    <row r="11369" spans="1:4" x14ac:dyDescent="0.2">
      <c r="A11369" s="2" t="s">
        <v>22738</v>
      </c>
      <c r="B11369" s="2" t="s">
        <v>1</v>
      </c>
      <c r="C11369" s="2" t="s">
        <v>2</v>
      </c>
      <c r="D11369" s="2" t="s">
        <v>22739</v>
      </c>
    </row>
    <row r="11370" spans="1:4" x14ac:dyDescent="0.2">
      <c r="A11370" s="2" t="s">
        <v>22740</v>
      </c>
      <c r="B11370" s="2" t="s">
        <v>178</v>
      </c>
      <c r="C11370" s="2" t="s">
        <v>2</v>
      </c>
      <c r="D11370" s="2" t="s">
        <v>22741</v>
      </c>
    </row>
    <row r="11371" spans="1:4" x14ac:dyDescent="0.2">
      <c r="A11371" s="2" t="s">
        <v>22742</v>
      </c>
      <c r="B11371" s="2" t="s">
        <v>1</v>
      </c>
      <c r="C11371" s="2" t="s">
        <v>2</v>
      </c>
      <c r="D11371" s="2" t="s">
        <v>22743</v>
      </c>
    </row>
    <row r="11372" spans="1:4" x14ac:dyDescent="0.2">
      <c r="A11372" s="2" t="s">
        <v>22744</v>
      </c>
      <c r="B11372" s="2" t="s">
        <v>16</v>
      </c>
      <c r="C11372" s="2" t="s">
        <v>2</v>
      </c>
      <c r="D11372" s="2" t="s">
        <v>22745</v>
      </c>
    </row>
    <row r="11373" spans="1:4" x14ac:dyDescent="0.2">
      <c r="A11373" s="2" t="s">
        <v>22746</v>
      </c>
      <c r="B11373" s="2" t="s">
        <v>28173</v>
      </c>
      <c r="C11373" s="2" t="s">
        <v>2</v>
      </c>
      <c r="D11373" s="2" t="s">
        <v>22747</v>
      </c>
    </row>
    <row r="11374" spans="1:4" x14ac:dyDescent="0.2">
      <c r="A11374" s="2" t="s">
        <v>22748</v>
      </c>
      <c r="B11374" s="2" t="s">
        <v>1</v>
      </c>
      <c r="C11374" s="2" t="s">
        <v>2</v>
      </c>
      <c r="D11374" s="2" t="s">
        <v>22749</v>
      </c>
    </row>
    <row r="11375" spans="1:4" x14ac:dyDescent="0.2">
      <c r="A11375" s="2" t="s">
        <v>22750</v>
      </c>
      <c r="B11375" s="2" t="s">
        <v>11</v>
      </c>
      <c r="C11375" s="2" t="s">
        <v>2</v>
      </c>
      <c r="D11375" s="2" t="s">
        <v>22751</v>
      </c>
    </row>
    <row r="11376" spans="1:4" x14ac:dyDescent="0.2">
      <c r="A11376" s="2" t="s">
        <v>22752</v>
      </c>
      <c r="B11376" s="2" t="s">
        <v>1</v>
      </c>
      <c r="C11376" s="2" t="s">
        <v>2</v>
      </c>
      <c r="D11376" s="2" t="s">
        <v>22753</v>
      </c>
    </row>
    <row r="11377" spans="1:4" x14ac:dyDescent="0.2">
      <c r="A11377" s="2" t="s">
        <v>22754</v>
      </c>
      <c r="B11377" s="2" t="s">
        <v>1</v>
      </c>
      <c r="C11377" s="2" t="s">
        <v>2</v>
      </c>
      <c r="D11377" s="2" t="s">
        <v>22755</v>
      </c>
    </row>
    <row r="11378" spans="1:4" x14ac:dyDescent="0.2">
      <c r="A11378" s="2" t="s">
        <v>22756</v>
      </c>
      <c r="B11378" s="2" t="s">
        <v>1</v>
      </c>
      <c r="C11378" s="2" t="s">
        <v>2</v>
      </c>
      <c r="D11378" s="2" t="s">
        <v>22757</v>
      </c>
    </row>
    <row r="11379" spans="1:4" x14ac:dyDescent="0.2">
      <c r="A11379" s="2" t="s">
        <v>22758</v>
      </c>
      <c r="B11379" s="2" t="s">
        <v>1</v>
      </c>
      <c r="C11379" s="2" t="s">
        <v>2</v>
      </c>
      <c r="D11379" s="2" t="s">
        <v>22759</v>
      </c>
    </row>
    <row r="11380" spans="1:4" x14ac:dyDescent="0.2">
      <c r="A11380" s="2" t="s">
        <v>22760</v>
      </c>
      <c r="B11380" s="2" t="s">
        <v>1</v>
      </c>
      <c r="C11380" s="2" t="s">
        <v>2</v>
      </c>
      <c r="D11380" s="2" t="s">
        <v>22761</v>
      </c>
    </row>
    <row r="11381" spans="1:4" x14ac:dyDescent="0.2">
      <c r="A11381" s="2" t="s">
        <v>22762</v>
      </c>
      <c r="B11381" s="2" t="s">
        <v>387</v>
      </c>
      <c r="C11381" s="2" t="s">
        <v>2</v>
      </c>
      <c r="D11381" s="2" t="s">
        <v>22763</v>
      </c>
    </row>
    <row r="11382" spans="1:4" x14ac:dyDescent="0.2">
      <c r="A11382" s="2" t="s">
        <v>22764</v>
      </c>
      <c r="B11382" s="2" t="s">
        <v>121</v>
      </c>
      <c r="C11382" s="2" t="s">
        <v>2</v>
      </c>
      <c r="D11382" s="2" t="s">
        <v>22765</v>
      </c>
    </row>
    <row r="11383" spans="1:4" x14ac:dyDescent="0.2">
      <c r="A11383" s="2" t="s">
        <v>22766</v>
      </c>
      <c r="B11383" s="2" t="s">
        <v>28173</v>
      </c>
      <c r="C11383" s="2" t="s">
        <v>2</v>
      </c>
      <c r="D11383" s="2" t="s">
        <v>22767</v>
      </c>
    </row>
    <row r="11384" spans="1:4" x14ac:dyDescent="0.2">
      <c r="A11384" s="2" t="s">
        <v>22768</v>
      </c>
      <c r="B11384" s="2" t="s">
        <v>27</v>
      </c>
      <c r="C11384" s="2" t="s">
        <v>2</v>
      </c>
      <c r="D11384" s="2" t="s">
        <v>22769</v>
      </c>
    </row>
    <row r="11385" spans="1:4" x14ac:dyDescent="0.2">
      <c r="A11385" s="2" t="s">
        <v>22770</v>
      </c>
      <c r="B11385" s="2" t="s">
        <v>1</v>
      </c>
      <c r="C11385" s="2" t="s">
        <v>2</v>
      </c>
      <c r="D11385" s="2" t="s">
        <v>22771</v>
      </c>
    </row>
    <row r="11386" spans="1:4" x14ac:dyDescent="0.2">
      <c r="A11386" s="2" t="s">
        <v>22772</v>
      </c>
      <c r="B11386" s="2" t="s">
        <v>178</v>
      </c>
      <c r="C11386" s="2" t="s">
        <v>2</v>
      </c>
      <c r="D11386" s="2" t="s">
        <v>22773</v>
      </c>
    </row>
    <row r="11387" spans="1:4" x14ac:dyDescent="0.2">
      <c r="A11387" s="2" t="s">
        <v>22774</v>
      </c>
      <c r="B11387" s="2" t="s">
        <v>1</v>
      </c>
      <c r="C11387" s="2" t="s">
        <v>2</v>
      </c>
      <c r="D11387" s="2" t="s">
        <v>22775</v>
      </c>
    </row>
    <row r="11388" spans="1:4" x14ac:dyDescent="0.2">
      <c r="A11388" s="2" t="s">
        <v>22776</v>
      </c>
      <c r="B11388" s="2" t="s">
        <v>48</v>
      </c>
      <c r="C11388" s="2" t="s">
        <v>2</v>
      </c>
      <c r="D11388" s="2" t="s">
        <v>22777</v>
      </c>
    </row>
    <row r="11389" spans="1:4" x14ac:dyDescent="0.2">
      <c r="A11389" s="2" t="s">
        <v>22778</v>
      </c>
      <c r="B11389" s="2" t="s">
        <v>1</v>
      </c>
      <c r="C11389" s="2" t="s">
        <v>2</v>
      </c>
      <c r="D11389" s="2" t="s">
        <v>22779</v>
      </c>
    </row>
    <row r="11390" spans="1:4" x14ac:dyDescent="0.2">
      <c r="A11390" s="2" t="s">
        <v>22780</v>
      </c>
      <c r="B11390" s="2" t="s">
        <v>1</v>
      </c>
      <c r="C11390" s="2" t="s">
        <v>2</v>
      </c>
      <c r="D11390" s="2" t="s">
        <v>22781</v>
      </c>
    </row>
    <row r="11391" spans="1:4" x14ac:dyDescent="0.2">
      <c r="A11391" s="2" t="s">
        <v>22782</v>
      </c>
      <c r="B11391" s="2" t="s">
        <v>1</v>
      </c>
      <c r="C11391" s="2" t="s">
        <v>2</v>
      </c>
      <c r="D11391" s="2" t="s">
        <v>22783</v>
      </c>
    </row>
    <row r="11392" spans="1:4" x14ac:dyDescent="0.2">
      <c r="A11392" s="2" t="s">
        <v>22784</v>
      </c>
      <c r="B11392" s="2" t="s">
        <v>121</v>
      </c>
      <c r="C11392" s="2" t="s">
        <v>2</v>
      </c>
      <c r="D11392" s="2" t="s">
        <v>22785</v>
      </c>
    </row>
    <row r="11393" spans="1:4" x14ac:dyDescent="0.2">
      <c r="A11393" s="2" t="s">
        <v>22786</v>
      </c>
      <c r="B11393" s="2" t="s">
        <v>35753</v>
      </c>
      <c r="C11393" s="2" t="s">
        <v>2</v>
      </c>
      <c r="D11393" s="2" t="s">
        <v>22787</v>
      </c>
    </row>
    <row r="11394" spans="1:4" x14ac:dyDescent="0.2">
      <c r="A11394" s="2" t="s">
        <v>22788</v>
      </c>
      <c r="B11394" s="2" t="s">
        <v>1</v>
      </c>
      <c r="C11394" s="2" t="s">
        <v>2</v>
      </c>
      <c r="D11394" s="2" t="s">
        <v>22789</v>
      </c>
    </row>
    <row r="11395" spans="1:4" x14ac:dyDescent="0.2">
      <c r="A11395" s="2" t="s">
        <v>22790</v>
      </c>
      <c r="B11395" s="2" t="s">
        <v>1</v>
      </c>
      <c r="C11395" s="2" t="s">
        <v>2</v>
      </c>
      <c r="D11395" s="2" t="s">
        <v>22791</v>
      </c>
    </row>
    <row r="11396" spans="1:4" x14ac:dyDescent="0.2">
      <c r="A11396" s="2" t="s">
        <v>22792</v>
      </c>
      <c r="B11396" s="2" t="s">
        <v>1</v>
      </c>
      <c r="C11396" s="2" t="s">
        <v>2</v>
      </c>
      <c r="D11396" s="2" t="s">
        <v>22793</v>
      </c>
    </row>
    <row r="11397" spans="1:4" x14ac:dyDescent="0.2">
      <c r="A11397" s="2" t="s">
        <v>22794</v>
      </c>
      <c r="B11397" s="2" t="s">
        <v>1</v>
      </c>
      <c r="C11397" s="2" t="s">
        <v>2</v>
      </c>
      <c r="D11397" s="2" t="s">
        <v>22795</v>
      </c>
    </row>
    <row r="11398" spans="1:4" x14ac:dyDescent="0.2">
      <c r="A11398" s="2" t="s">
        <v>22796</v>
      </c>
      <c r="B11398" s="2" t="s">
        <v>1</v>
      </c>
      <c r="C11398" s="2" t="s">
        <v>2</v>
      </c>
      <c r="D11398" s="2" t="s">
        <v>22797</v>
      </c>
    </row>
    <row r="11399" spans="1:4" x14ac:dyDescent="0.2">
      <c r="A11399" s="2" t="s">
        <v>22798</v>
      </c>
      <c r="B11399" s="2" t="s">
        <v>11</v>
      </c>
      <c r="C11399" s="2" t="s">
        <v>2</v>
      </c>
      <c r="D11399" s="2" t="s">
        <v>22799</v>
      </c>
    </row>
    <row r="11400" spans="1:4" x14ac:dyDescent="0.2">
      <c r="A11400" s="2" t="s">
        <v>22800</v>
      </c>
      <c r="B11400" s="2" t="s">
        <v>1</v>
      </c>
      <c r="C11400" s="2" t="s">
        <v>2</v>
      </c>
      <c r="D11400" s="2" t="s">
        <v>22801</v>
      </c>
    </row>
    <row r="11401" spans="1:4" x14ac:dyDescent="0.2">
      <c r="A11401" s="2" t="s">
        <v>22802</v>
      </c>
      <c r="B11401" s="2" t="s">
        <v>1</v>
      </c>
      <c r="C11401" s="2" t="s">
        <v>2</v>
      </c>
      <c r="D11401" s="2" t="s">
        <v>22803</v>
      </c>
    </row>
    <row r="11402" spans="1:4" x14ac:dyDescent="0.2">
      <c r="A11402" s="2" t="s">
        <v>22804</v>
      </c>
      <c r="B11402" s="2" t="s">
        <v>408</v>
      </c>
      <c r="C11402" s="2" t="s">
        <v>2</v>
      </c>
      <c r="D11402" s="2" t="s">
        <v>22805</v>
      </c>
    </row>
    <row r="11403" spans="1:4" x14ac:dyDescent="0.2">
      <c r="A11403" s="2" t="s">
        <v>22806</v>
      </c>
      <c r="B11403" s="2" t="s">
        <v>1</v>
      </c>
      <c r="C11403" s="2" t="s">
        <v>2</v>
      </c>
      <c r="D11403" s="2" t="s">
        <v>22807</v>
      </c>
    </row>
    <row r="11404" spans="1:4" x14ac:dyDescent="0.2">
      <c r="A11404" s="2" t="s">
        <v>22808</v>
      </c>
      <c r="B11404" s="2" t="s">
        <v>1</v>
      </c>
      <c r="C11404" s="2" t="s">
        <v>2</v>
      </c>
      <c r="D11404" s="2" t="s">
        <v>22809</v>
      </c>
    </row>
    <row r="11405" spans="1:4" x14ac:dyDescent="0.2">
      <c r="A11405" s="2" t="s">
        <v>22810</v>
      </c>
      <c r="B11405" s="2" t="s">
        <v>1</v>
      </c>
      <c r="C11405" s="2" t="s">
        <v>2</v>
      </c>
      <c r="D11405" s="2" t="s">
        <v>22811</v>
      </c>
    </row>
    <row r="11406" spans="1:4" x14ac:dyDescent="0.2">
      <c r="A11406" s="2" t="s">
        <v>22812</v>
      </c>
      <c r="B11406" s="2" t="s">
        <v>1</v>
      </c>
      <c r="C11406" s="2" t="s">
        <v>2</v>
      </c>
      <c r="D11406" s="2" t="s">
        <v>22813</v>
      </c>
    </row>
    <row r="11407" spans="1:4" x14ac:dyDescent="0.2">
      <c r="A11407" s="2" t="s">
        <v>22814</v>
      </c>
      <c r="B11407" s="2" t="s">
        <v>1</v>
      </c>
      <c r="C11407" s="2" t="s">
        <v>2</v>
      </c>
      <c r="D11407" s="2" t="s">
        <v>22815</v>
      </c>
    </row>
    <row r="11408" spans="1:4" x14ac:dyDescent="0.2">
      <c r="A11408" s="2" t="s">
        <v>22816</v>
      </c>
      <c r="B11408" s="2" t="s">
        <v>27</v>
      </c>
      <c r="C11408" s="2" t="s">
        <v>2</v>
      </c>
      <c r="D11408" s="2" t="s">
        <v>22817</v>
      </c>
    </row>
    <row r="11409" spans="1:4" x14ac:dyDescent="0.2">
      <c r="A11409" s="2" t="s">
        <v>22818</v>
      </c>
      <c r="B11409" s="2" t="s">
        <v>28173</v>
      </c>
      <c r="C11409" s="2" t="s">
        <v>2</v>
      </c>
      <c r="D11409" s="2" t="s">
        <v>22819</v>
      </c>
    </row>
    <row r="11410" spans="1:4" x14ac:dyDescent="0.2">
      <c r="A11410" s="2" t="s">
        <v>22820</v>
      </c>
      <c r="B11410" s="2" t="s">
        <v>35752</v>
      </c>
      <c r="C11410" s="2" t="s">
        <v>2</v>
      </c>
      <c r="D11410" s="2" t="s">
        <v>22821</v>
      </c>
    </row>
    <row r="11411" spans="1:4" x14ac:dyDescent="0.2">
      <c r="A11411" s="2" t="s">
        <v>22822</v>
      </c>
      <c r="B11411" s="2" t="s">
        <v>1</v>
      </c>
      <c r="C11411" s="2" t="s">
        <v>2</v>
      </c>
      <c r="D11411" s="2" t="s">
        <v>22823</v>
      </c>
    </row>
    <row r="11412" spans="1:4" x14ac:dyDescent="0.2">
      <c r="A11412" s="2" t="s">
        <v>22824</v>
      </c>
      <c r="B11412" s="2" t="s">
        <v>35758</v>
      </c>
      <c r="C11412" s="2" t="s">
        <v>2</v>
      </c>
      <c r="D11412" s="2" t="s">
        <v>22825</v>
      </c>
    </row>
    <row r="11413" spans="1:4" x14ac:dyDescent="0.2">
      <c r="A11413" s="2" t="s">
        <v>22826</v>
      </c>
      <c r="B11413" s="2" t="s">
        <v>178</v>
      </c>
      <c r="C11413" s="2" t="s">
        <v>2</v>
      </c>
      <c r="D11413" s="2" t="s">
        <v>22827</v>
      </c>
    </row>
    <row r="11414" spans="1:4" x14ac:dyDescent="0.2">
      <c r="A11414" s="2" t="s">
        <v>22828</v>
      </c>
      <c r="B11414" s="2" t="s">
        <v>1</v>
      </c>
      <c r="C11414" s="2" t="s">
        <v>2</v>
      </c>
      <c r="D11414" s="2" t="s">
        <v>22829</v>
      </c>
    </row>
    <row r="11415" spans="1:4" x14ac:dyDescent="0.2">
      <c r="A11415" s="2" t="s">
        <v>22830</v>
      </c>
      <c r="B11415" s="2" t="s">
        <v>1</v>
      </c>
      <c r="C11415" s="2" t="s">
        <v>2</v>
      </c>
      <c r="D11415" s="2" t="s">
        <v>22831</v>
      </c>
    </row>
    <row r="11416" spans="1:4" x14ac:dyDescent="0.2">
      <c r="A11416" s="2" t="s">
        <v>22832</v>
      </c>
      <c r="B11416" s="2" t="s">
        <v>121</v>
      </c>
      <c r="C11416" s="2" t="s">
        <v>2</v>
      </c>
      <c r="D11416" s="2" t="s">
        <v>22833</v>
      </c>
    </row>
    <row r="11417" spans="1:4" x14ac:dyDescent="0.2">
      <c r="A11417" s="2" t="s">
        <v>22834</v>
      </c>
      <c r="B11417" s="2" t="s">
        <v>35754</v>
      </c>
      <c r="C11417" s="2" t="s">
        <v>2</v>
      </c>
      <c r="D11417" s="2" t="s">
        <v>22835</v>
      </c>
    </row>
    <row r="11418" spans="1:4" x14ac:dyDescent="0.2">
      <c r="A11418" s="2" t="s">
        <v>22836</v>
      </c>
      <c r="B11418" s="2" t="s">
        <v>1</v>
      </c>
      <c r="C11418" s="2" t="s">
        <v>2</v>
      </c>
      <c r="D11418" s="2" t="s">
        <v>22837</v>
      </c>
    </row>
    <row r="11419" spans="1:4" x14ac:dyDescent="0.2">
      <c r="A11419" s="2" t="s">
        <v>22838</v>
      </c>
      <c r="B11419" s="2" t="s">
        <v>1</v>
      </c>
      <c r="C11419" s="2" t="s">
        <v>2</v>
      </c>
      <c r="D11419" s="2" t="s">
        <v>22839</v>
      </c>
    </row>
    <row r="11420" spans="1:4" x14ac:dyDescent="0.2">
      <c r="A11420" s="2" t="s">
        <v>22840</v>
      </c>
      <c r="B11420" s="2" t="s">
        <v>35753</v>
      </c>
      <c r="C11420" s="2" t="s">
        <v>2</v>
      </c>
      <c r="D11420" s="2" t="s">
        <v>22841</v>
      </c>
    </row>
    <row r="11421" spans="1:4" x14ac:dyDescent="0.2">
      <c r="A11421" s="2" t="s">
        <v>22842</v>
      </c>
      <c r="B11421" s="2" t="s">
        <v>1</v>
      </c>
      <c r="C11421" s="2" t="s">
        <v>2</v>
      </c>
      <c r="D11421" s="2" t="s">
        <v>22843</v>
      </c>
    </row>
    <row r="11422" spans="1:4" x14ac:dyDescent="0.2">
      <c r="A11422" s="2" t="s">
        <v>22844</v>
      </c>
      <c r="B11422" s="2" t="s">
        <v>1</v>
      </c>
      <c r="C11422" s="2" t="s">
        <v>2</v>
      </c>
      <c r="D11422" s="2" t="s">
        <v>22845</v>
      </c>
    </row>
    <row r="11423" spans="1:4" x14ac:dyDescent="0.2">
      <c r="A11423" s="2" t="s">
        <v>22846</v>
      </c>
      <c r="B11423" s="2" t="s">
        <v>1</v>
      </c>
      <c r="C11423" s="2" t="s">
        <v>2</v>
      </c>
      <c r="D11423" s="2" t="s">
        <v>22847</v>
      </c>
    </row>
    <row r="11424" spans="1:4" x14ac:dyDescent="0.2">
      <c r="A11424" s="2" t="s">
        <v>22848</v>
      </c>
      <c r="B11424" s="2" t="s">
        <v>178</v>
      </c>
      <c r="C11424" s="2" t="s">
        <v>2</v>
      </c>
      <c r="D11424" s="2" t="s">
        <v>22849</v>
      </c>
    </row>
    <row r="11425" spans="1:4" x14ac:dyDescent="0.2">
      <c r="A11425" s="2" t="s">
        <v>22850</v>
      </c>
      <c r="B11425" s="2" t="s">
        <v>121</v>
      </c>
      <c r="C11425" s="2" t="s">
        <v>2</v>
      </c>
      <c r="D11425" s="2" t="s">
        <v>22851</v>
      </c>
    </row>
    <row r="11426" spans="1:4" x14ac:dyDescent="0.2">
      <c r="A11426" s="2" t="s">
        <v>22852</v>
      </c>
      <c r="B11426" s="2" t="s">
        <v>1</v>
      </c>
      <c r="C11426" s="2" t="s">
        <v>2</v>
      </c>
      <c r="D11426" s="2" t="s">
        <v>22853</v>
      </c>
    </row>
    <row r="11427" spans="1:4" x14ac:dyDescent="0.2">
      <c r="A11427" s="2" t="s">
        <v>22854</v>
      </c>
      <c r="B11427" s="2" t="s">
        <v>1</v>
      </c>
      <c r="C11427" s="2" t="s">
        <v>2</v>
      </c>
      <c r="D11427" s="2" t="s">
        <v>22855</v>
      </c>
    </row>
    <row r="11428" spans="1:4" x14ac:dyDescent="0.2">
      <c r="A11428" s="2" t="s">
        <v>22856</v>
      </c>
      <c r="B11428" s="2" t="s">
        <v>1</v>
      </c>
      <c r="C11428" s="2" t="s">
        <v>2</v>
      </c>
      <c r="D11428" s="2" t="s">
        <v>22857</v>
      </c>
    </row>
    <row r="11429" spans="1:4" x14ac:dyDescent="0.2">
      <c r="A11429" s="2" t="s">
        <v>22858</v>
      </c>
      <c r="B11429" s="2" t="s">
        <v>1</v>
      </c>
      <c r="C11429" s="2" t="s">
        <v>2</v>
      </c>
      <c r="D11429" s="2" t="s">
        <v>22859</v>
      </c>
    </row>
    <row r="11430" spans="1:4" x14ac:dyDescent="0.2">
      <c r="A11430" s="2" t="s">
        <v>22860</v>
      </c>
      <c r="B11430" s="2" t="s">
        <v>1</v>
      </c>
      <c r="C11430" s="2" t="s">
        <v>2</v>
      </c>
      <c r="D11430" s="2" t="s">
        <v>22861</v>
      </c>
    </row>
    <row r="11431" spans="1:4" x14ac:dyDescent="0.2">
      <c r="A11431" s="2" t="s">
        <v>22862</v>
      </c>
      <c r="B11431" s="2" t="s">
        <v>1</v>
      </c>
      <c r="C11431" s="2" t="s">
        <v>2</v>
      </c>
      <c r="D11431" s="2" t="s">
        <v>22863</v>
      </c>
    </row>
    <row r="11432" spans="1:4" x14ac:dyDescent="0.2">
      <c r="A11432" s="2" t="s">
        <v>22864</v>
      </c>
      <c r="B11432" s="2" t="s">
        <v>121</v>
      </c>
      <c r="C11432" s="2" t="s">
        <v>2</v>
      </c>
      <c r="D11432" s="2" t="s">
        <v>22865</v>
      </c>
    </row>
    <row r="11433" spans="1:4" x14ac:dyDescent="0.2">
      <c r="A11433" s="2" t="s">
        <v>22866</v>
      </c>
      <c r="B11433" s="2" t="s">
        <v>121</v>
      </c>
      <c r="C11433" s="2" t="s">
        <v>2</v>
      </c>
      <c r="D11433" s="2" t="s">
        <v>22867</v>
      </c>
    </row>
    <row r="11434" spans="1:4" x14ac:dyDescent="0.2">
      <c r="A11434" s="2" t="s">
        <v>22868</v>
      </c>
      <c r="B11434" s="2" t="s">
        <v>1</v>
      </c>
      <c r="C11434" s="2" t="s">
        <v>2</v>
      </c>
      <c r="D11434" s="2" t="s">
        <v>22869</v>
      </c>
    </row>
    <row r="11435" spans="1:4" x14ac:dyDescent="0.2">
      <c r="A11435" s="2" t="s">
        <v>22870</v>
      </c>
      <c r="B11435" s="2" t="s">
        <v>11</v>
      </c>
      <c r="C11435" s="2" t="s">
        <v>2</v>
      </c>
      <c r="D11435" s="2" t="s">
        <v>22871</v>
      </c>
    </row>
    <row r="11436" spans="1:4" x14ac:dyDescent="0.2">
      <c r="A11436" s="2" t="s">
        <v>22872</v>
      </c>
      <c r="B11436" s="2" t="s">
        <v>387</v>
      </c>
      <c r="C11436" s="2" t="s">
        <v>2</v>
      </c>
      <c r="D11436" s="2" t="s">
        <v>22873</v>
      </c>
    </row>
    <row r="11437" spans="1:4" x14ac:dyDescent="0.2">
      <c r="A11437" s="2" t="s">
        <v>22874</v>
      </c>
      <c r="B11437" s="2" t="s">
        <v>1</v>
      </c>
      <c r="C11437" s="2" t="s">
        <v>2</v>
      </c>
      <c r="D11437" s="2" t="s">
        <v>22875</v>
      </c>
    </row>
    <row r="11438" spans="1:4" x14ac:dyDescent="0.2">
      <c r="A11438" s="2" t="s">
        <v>22876</v>
      </c>
      <c r="B11438" s="2" t="s">
        <v>1</v>
      </c>
      <c r="C11438" s="2" t="s">
        <v>2</v>
      </c>
      <c r="D11438" s="2" t="s">
        <v>22877</v>
      </c>
    </row>
    <row r="11439" spans="1:4" x14ac:dyDescent="0.2">
      <c r="A11439" s="2" t="s">
        <v>22878</v>
      </c>
      <c r="B11439" s="2" t="s">
        <v>11</v>
      </c>
      <c r="C11439" s="2" t="s">
        <v>2</v>
      </c>
      <c r="D11439" s="2" t="s">
        <v>22879</v>
      </c>
    </row>
    <row r="11440" spans="1:4" x14ac:dyDescent="0.2">
      <c r="A11440" s="2" t="s">
        <v>22880</v>
      </c>
      <c r="B11440" s="2" t="s">
        <v>1</v>
      </c>
      <c r="C11440" s="2" t="s">
        <v>2</v>
      </c>
      <c r="D11440" s="2" t="s">
        <v>22881</v>
      </c>
    </row>
    <row r="11441" spans="1:4" x14ac:dyDescent="0.2">
      <c r="A11441" s="2" t="s">
        <v>22882</v>
      </c>
      <c r="B11441" s="2" t="s">
        <v>1</v>
      </c>
      <c r="C11441" s="2" t="s">
        <v>2</v>
      </c>
      <c r="D11441" s="2" t="s">
        <v>22883</v>
      </c>
    </row>
    <row r="11442" spans="1:4" x14ac:dyDescent="0.2">
      <c r="A11442" s="2" t="s">
        <v>22884</v>
      </c>
      <c r="B11442" s="2" t="s">
        <v>1</v>
      </c>
      <c r="C11442" s="2" t="s">
        <v>2</v>
      </c>
      <c r="D11442" s="2" t="s">
        <v>22885</v>
      </c>
    </row>
    <row r="11443" spans="1:4" x14ac:dyDescent="0.2">
      <c r="A11443" s="2" t="s">
        <v>22886</v>
      </c>
      <c r="B11443" s="2" t="s">
        <v>387</v>
      </c>
      <c r="C11443" s="2" t="s">
        <v>2</v>
      </c>
      <c r="D11443" s="2" t="s">
        <v>22887</v>
      </c>
    </row>
    <row r="11444" spans="1:4" x14ac:dyDescent="0.2">
      <c r="A11444" s="2" t="s">
        <v>22888</v>
      </c>
      <c r="B11444" s="2" t="s">
        <v>178</v>
      </c>
      <c r="C11444" s="2" t="s">
        <v>2</v>
      </c>
      <c r="D11444" s="2" t="s">
        <v>22889</v>
      </c>
    </row>
    <row r="11445" spans="1:4" x14ac:dyDescent="0.2">
      <c r="A11445" s="2" t="s">
        <v>22890</v>
      </c>
      <c r="B11445" s="2" t="s">
        <v>11</v>
      </c>
      <c r="C11445" s="2" t="s">
        <v>2</v>
      </c>
      <c r="D11445" s="2" t="s">
        <v>22891</v>
      </c>
    </row>
    <row r="11446" spans="1:4" x14ac:dyDescent="0.2">
      <c r="A11446" s="2" t="s">
        <v>22892</v>
      </c>
      <c r="B11446" s="2" t="s">
        <v>121</v>
      </c>
      <c r="C11446" s="2" t="s">
        <v>2</v>
      </c>
      <c r="D11446" s="2" t="s">
        <v>22893</v>
      </c>
    </row>
    <row r="11447" spans="1:4" x14ac:dyDescent="0.2">
      <c r="A11447" s="2" t="s">
        <v>22894</v>
      </c>
      <c r="B11447" s="2" t="s">
        <v>121</v>
      </c>
      <c r="C11447" s="2" t="s">
        <v>2</v>
      </c>
      <c r="D11447" s="2" t="s">
        <v>22895</v>
      </c>
    </row>
    <row r="11448" spans="1:4" x14ac:dyDescent="0.2">
      <c r="A11448" s="2" t="s">
        <v>22896</v>
      </c>
      <c r="B11448" s="2" t="s">
        <v>11</v>
      </c>
      <c r="C11448" s="2" t="s">
        <v>2</v>
      </c>
      <c r="D11448" s="2" t="s">
        <v>22897</v>
      </c>
    </row>
    <row r="11449" spans="1:4" x14ac:dyDescent="0.2">
      <c r="A11449" s="2" t="s">
        <v>22898</v>
      </c>
      <c r="B11449" s="2" t="s">
        <v>11</v>
      </c>
      <c r="C11449" s="2" t="s">
        <v>2</v>
      </c>
      <c r="D11449" s="2" t="s">
        <v>22899</v>
      </c>
    </row>
    <row r="11450" spans="1:4" x14ac:dyDescent="0.2">
      <c r="A11450" s="2" t="s">
        <v>22900</v>
      </c>
      <c r="B11450" s="2" t="s">
        <v>1</v>
      </c>
      <c r="C11450" s="2" t="s">
        <v>2</v>
      </c>
      <c r="D11450" s="2" t="s">
        <v>22901</v>
      </c>
    </row>
    <row r="11451" spans="1:4" x14ac:dyDescent="0.2">
      <c r="A11451" s="2" t="s">
        <v>22902</v>
      </c>
      <c r="B11451" s="2" t="s">
        <v>1</v>
      </c>
      <c r="C11451" s="2" t="s">
        <v>2</v>
      </c>
      <c r="D11451" s="2" t="s">
        <v>22903</v>
      </c>
    </row>
    <row r="11452" spans="1:4" x14ac:dyDescent="0.2">
      <c r="A11452" s="2" t="s">
        <v>22904</v>
      </c>
      <c r="B11452" s="2" t="s">
        <v>1</v>
      </c>
      <c r="C11452" s="2" t="s">
        <v>2</v>
      </c>
      <c r="D11452" s="2" t="s">
        <v>22905</v>
      </c>
    </row>
    <row r="11453" spans="1:4" x14ac:dyDescent="0.2">
      <c r="A11453" s="2" t="s">
        <v>22906</v>
      </c>
      <c r="B11453" s="2" t="s">
        <v>11</v>
      </c>
      <c r="C11453" s="2" t="s">
        <v>2</v>
      </c>
      <c r="D11453" s="2" t="s">
        <v>22907</v>
      </c>
    </row>
    <row r="11454" spans="1:4" x14ac:dyDescent="0.2">
      <c r="A11454" s="2" t="s">
        <v>22908</v>
      </c>
      <c r="B11454" s="2" t="s">
        <v>35753</v>
      </c>
      <c r="C11454" s="2" t="s">
        <v>2</v>
      </c>
      <c r="D11454" s="2" t="s">
        <v>22909</v>
      </c>
    </row>
    <row r="11455" spans="1:4" x14ac:dyDescent="0.2">
      <c r="A11455" s="2" t="s">
        <v>22910</v>
      </c>
      <c r="B11455" s="2" t="s">
        <v>121</v>
      </c>
      <c r="C11455" s="2" t="s">
        <v>2</v>
      </c>
      <c r="D11455" s="2" t="s">
        <v>22911</v>
      </c>
    </row>
    <row r="11456" spans="1:4" x14ac:dyDescent="0.2">
      <c r="A11456" s="2" t="s">
        <v>22912</v>
      </c>
      <c r="B11456" s="2" t="s">
        <v>1</v>
      </c>
      <c r="C11456" s="2" t="s">
        <v>2</v>
      </c>
      <c r="D11456" s="2" t="s">
        <v>22913</v>
      </c>
    </row>
    <row r="11457" spans="1:4" x14ac:dyDescent="0.2">
      <c r="A11457" s="2" t="s">
        <v>22914</v>
      </c>
      <c r="B11457" s="2" t="s">
        <v>1</v>
      </c>
      <c r="C11457" s="2" t="s">
        <v>2</v>
      </c>
      <c r="D11457" s="2" t="s">
        <v>22915</v>
      </c>
    </row>
    <row r="11458" spans="1:4" x14ac:dyDescent="0.2">
      <c r="A11458" s="2" t="s">
        <v>22916</v>
      </c>
      <c r="B11458" s="2" t="s">
        <v>6029</v>
      </c>
      <c r="C11458" s="2" t="s">
        <v>2</v>
      </c>
      <c r="D11458" s="2" t="s">
        <v>22917</v>
      </c>
    </row>
    <row r="11459" spans="1:4" x14ac:dyDescent="0.2">
      <c r="A11459" s="2" t="s">
        <v>22918</v>
      </c>
      <c r="B11459" s="2" t="s">
        <v>1</v>
      </c>
      <c r="C11459" s="2" t="s">
        <v>2</v>
      </c>
      <c r="D11459" s="2" t="s">
        <v>22919</v>
      </c>
    </row>
    <row r="11460" spans="1:4" x14ac:dyDescent="0.2">
      <c r="A11460" s="2" t="s">
        <v>22920</v>
      </c>
      <c r="B11460" s="2" t="s">
        <v>121</v>
      </c>
      <c r="C11460" s="2" t="s">
        <v>2</v>
      </c>
      <c r="D11460" s="2" t="s">
        <v>22921</v>
      </c>
    </row>
    <row r="11461" spans="1:4" x14ac:dyDescent="0.2">
      <c r="A11461" s="2" t="s">
        <v>22922</v>
      </c>
      <c r="B11461" s="2" t="s">
        <v>121</v>
      </c>
      <c r="C11461" s="2" t="s">
        <v>2</v>
      </c>
      <c r="D11461" s="2" t="s">
        <v>22923</v>
      </c>
    </row>
    <row r="11462" spans="1:4" x14ac:dyDescent="0.2">
      <c r="A11462" s="2" t="s">
        <v>22924</v>
      </c>
      <c r="B11462" s="2" t="s">
        <v>121</v>
      </c>
      <c r="C11462" s="2" t="s">
        <v>2</v>
      </c>
      <c r="D11462" s="2" t="s">
        <v>22925</v>
      </c>
    </row>
    <row r="11463" spans="1:4" x14ac:dyDescent="0.2">
      <c r="A11463" s="2" t="s">
        <v>22926</v>
      </c>
      <c r="B11463" s="2" t="s">
        <v>48</v>
      </c>
      <c r="C11463" s="2" t="s">
        <v>2</v>
      </c>
      <c r="D11463" s="2" t="s">
        <v>22927</v>
      </c>
    </row>
    <row r="11464" spans="1:4" x14ac:dyDescent="0.2">
      <c r="A11464" s="2" t="s">
        <v>22928</v>
      </c>
      <c r="B11464" s="2" t="s">
        <v>1</v>
      </c>
      <c r="C11464" s="2" t="s">
        <v>2</v>
      </c>
      <c r="D11464" s="2" t="s">
        <v>22929</v>
      </c>
    </row>
    <row r="11465" spans="1:4" x14ac:dyDescent="0.2">
      <c r="A11465" s="2" t="s">
        <v>22930</v>
      </c>
      <c r="B11465" s="2" t="s">
        <v>48</v>
      </c>
      <c r="C11465" s="2" t="s">
        <v>2</v>
      </c>
      <c r="D11465" s="2" t="s">
        <v>22931</v>
      </c>
    </row>
    <row r="11466" spans="1:4" x14ac:dyDescent="0.2">
      <c r="A11466" s="2" t="s">
        <v>22932</v>
      </c>
      <c r="B11466" s="2" t="s">
        <v>178</v>
      </c>
      <c r="C11466" s="2" t="s">
        <v>2</v>
      </c>
      <c r="D11466" s="2" t="s">
        <v>22933</v>
      </c>
    </row>
    <row r="11467" spans="1:4" x14ac:dyDescent="0.2">
      <c r="A11467" s="2" t="s">
        <v>22934</v>
      </c>
      <c r="B11467" s="2" t="s">
        <v>121</v>
      </c>
      <c r="C11467" s="2" t="s">
        <v>2</v>
      </c>
      <c r="D11467" s="2" t="s">
        <v>22935</v>
      </c>
    </row>
    <row r="11468" spans="1:4" x14ac:dyDescent="0.2">
      <c r="A11468" s="2" t="s">
        <v>22936</v>
      </c>
      <c r="B11468" s="2" t="s">
        <v>387</v>
      </c>
      <c r="C11468" s="2" t="s">
        <v>2</v>
      </c>
      <c r="D11468" s="2" t="s">
        <v>22937</v>
      </c>
    </row>
    <row r="11469" spans="1:4" x14ac:dyDescent="0.2">
      <c r="A11469" s="2" t="s">
        <v>22938</v>
      </c>
      <c r="B11469" s="2" t="s">
        <v>1</v>
      </c>
      <c r="C11469" s="2" t="s">
        <v>2</v>
      </c>
      <c r="D11469" s="2" t="s">
        <v>22939</v>
      </c>
    </row>
    <row r="11470" spans="1:4" x14ac:dyDescent="0.2">
      <c r="A11470" s="2" t="s">
        <v>22940</v>
      </c>
      <c r="B11470" s="2" t="s">
        <v>28173</v>
      </c>
      <c r="C11470" s="2" t="s">
        <v>2</v>
      </c>
      <c r="D11470" s="2" t="s">
        <v>22941</v>
      </c>
    </row>
    <row r="11471" spans="1:4" x14ac:dyDescent="0.2">
      <c r="A11471" s="2" t="s">
        <v>22942</v>
      </c>
      <c r="B11471" s="2" t="s">
        <v>1</v>
      </c>
      <c r="C11471" s="2" t="s">
        <v>2</v>
      </c>
      <c r="D11471" s="2" t="s">
        <v>22943</v>
      </c>
    </row>
    <row r="11472" spans="1:4" x14ac:dyDescent="0.2">
      <c r="A11472" s="2" t="s">
        <v>22944</v>
      </c>
      <c r="B11472" s="2" t="s">
        <v>178</v>
      </c>
      <c r="C11472" s="2" t="s">
        <v>2</v>
      </c>
      <c r="D11472" s="2" t="s">
        <v>22945</v>
      </c>
    </row>
    <row r="11473" spans="1:4" x14ac:dyDescent="0.2">
      <c r="A11473" s="2" t="s">
        <v>22946</v>
      </c>
      <c r="B11473" s="2" t="s">
        <v>11</v>
      </c>
      <c r="C11473" s="2" t="s">
        <v>2</v>
      </c>
      <c r="D11473" s="2" t="s">
        <v>22947</v>
      </c>
    </row>
    <row r="11474" spans="1:4" x14ac:dyDescent="0.2">
      <c r="A11474" s="2" t="s">
        <v>22948</v>
      </c>
      <c r="B11474" s="2" t="s">
        <v>178</v>
      </c>
      <c r="C11474" s="2" t="s">
        <v>2</v>
      </c>
      <c r="D11474" s="2" t="s">
        <v>22949</v>
      </c>
    </row>
    <row r="11475" spans="1:4" x14ac:dyDescent="0.2">
      <c r="A11475" s="2" t="s">
        <v>22950</v>
      </c>
      <c r="B11475" s="2" t="s">
        <v>1</v>
      </c>
      <c r="C11475" s="2" t="s">
        <v>2</v>
      </c>
      <c r="D11475" s="2" t="s">
        <v>22951</v>
      </c>
    </row>
    <row r="11476" spans="1:4" x14ac:dyDescent="0.2">
      <c r="A11476" s="2" t="s">
        <v>22952</v>
      </c>
      <c r="B11476" s="2" t="s">
        <v>121</v>
      </c>
      <c r="C11476" s="2" t="s">
        <v>2</v>
      </c>
      <c r="D11476" s="2" t="s">
        <v>22953</v>
      </c>
    </row>
    <row r="11477" spans="1:4" x14ac:dyDescent="0.2">
      <c r="A11477" s="2" t="s">
        <v>22954</v>
      </c>
      <c r="B11477" s="2" t="s">
        <v>11</v>
      </c>
      <c r="C11477" s="2" t="s">
        <v>2</v>
      </c>
      <c r="D11477" s="2" t="s">
        <v>22955</v>
      </c>
    </row>
    <row r="11478" spans="1:4" x14ac:dyDescent="0.2">
      <c r="A11478" s="2" t="s">
        <v>22956</v>
      </c>
      <c r="B11478" s="2" t="s">
        <v>11</v>
      </c>
      <c r="C11478" s="2" t="s">
        <v>2</v>
      </c>
      <c r="D11478" s="2" t="s">
        <v>22957</v>
      </c>
    </row>
    <row r="11479" spans="1:4" x14ac:dyDescent="0.2">
      <c r="A11479" s="2" t="s">
        <v>22958</v>
      </c>
      <c r="B11479" s="2" t="s">
        <v>178</v>
      </c>
      <c r="C11479" s="2" t="s">
        <v>2</v>
      </c>
      <c r="D11479" s="2" t="s">
        <v>22959</v>
      </c>
    </row>
    <row r="11480" spans="1:4" x14ac:dyDescent="0.2">
      <c r="A11480" s="2" t="s">
        <v>22960</v>
      </c>
      <c r="B11480" s="2" t="s">
        <v>35752</v>
      </c>
      <c r="C11480" s="2" t="s">
        <v>2</v>
      </c>
      <c r="D11480" s="2" t="s">
        <v>22961</v>
      </c>
    </row>
    <row r="11481" spans="1:4" x14ac:dyDescent="0.2">
      <c r="A11481" s="2" t="s">
        <v>22962</v>
      </c>
      <c r="B11481" s="2" t="s">
        <v>11</v>
      </c>
      <c r="C11481" s="2" t="s">
        <v>2</v>
      </c>
      <c r="D11481" s="2" t="s">
        <v>22963</v>
      </c>
    </row>
    <row r="11482" spans="1:4" x14ac:dyDescent="0.2">
      <c r="A11482" s="2" t="s">
        <v>22964</v>
      </c>
      <c r="B11482" s="2" t="s">
        <v>1</v>
      </c>
      <c r="C11482" s="2" t="s">
        <v>2</v>
      </c>
      <c r="D11482" s="2" t="s">
        <v>22965</v>
      </c>
    </row>
    <row r="11483" spans="1:4" x14ac:dyDescent="0.2">
      <c r="A11483" s="2" t="s">
        <v>22966</v>
      </c>
      <c r="B11483" s="2" t="s">
        <v>1</v>
      </c>
      <c r="C11483" s="2" t="s">
        <v>2</v>
      </c>
      <c r="D11483" s="2" t="s">
        <v>22967</v>
      </c>
    </row>
    <row r="11484" spans="1:4" x14ac:dyDescent="0.2">
      <c r="A11484" s="2" t="s">
        <v>22968</v>
      </c>
      <c r="B11484" s="2" t="s">
        <v>1</v>
      </c>
      <c r="C11484" s="2" t="s">
        <v>2</v>
      </c>
      <c r="D11484" s="2" t="s">
        <v>22969</v>
      </c>
    </row>
    <row r="11485" spans="1:4" x14ac:dyDescent="0.2">
      <c r="A11485" s="2" t="s">
        <v>22970</v>
      </c>
      <c r="B11485" s="2" t="s">
        <v>1</v>
      </c>
      <c r="C11485" s="2" t="s">
        <v>2</v>
      </c>
      <c r="D11485" s="2" t="s">
        <v>22971</v>
      </c>
    </row>
    <row r="11486" spans="1:4" x14ac:dyDescent="0.2">
      <c r="A11486" s="2" t="s">
        <v>22972</v>
      </c>
      <c r="B11486" s="2" t="s">
        <v>1</v>
      </c>
      <c r="C11486" s="2" t="s">
        <v>2</v>
      </c>
      <c r="D11486" s="2" t="s">
        <v>22973</v>
      </c>
    </row>
    <row r="11487" spans="1:4" x14ac:dyDescent="0.2">
      <c r="A11487" s="2" t="s">
        <v>22974</v>
      </c>
      <c r="B11487" s="2" t="s">
        <v>1</v>
      </c>
      <c r="C11487" s="2" t="s">
        <v>2</v>
      </c>
      <c r="D11487" s="2" t="s">
        <v>22975</v>
      </c>
    </row>
    <row r="11488" spans="1:4" x14ac:dyDescent="0.2">
      <c r="A11488" s="2" t="s">
        <v>22976</v>
      </c>
      <c r="B11488" s="2" t="s">
        <v>1</v>
      </c>
      <c r="C11488" s="2" t="s">
        <v>2</v>
      </c>
      <c r="D11488" s="2" t="s">
        <v>22977</v>
      </c>
    </row>
    <row r="11489" spans="1:4" x14ac:dyDescent="0.2">
      <c r="A11489" s="2" t="s">
        <v>22978</v>
      </c>
      <c r="B11489" s="2" t="s">
        <v>1</v>
      </c>
      <c r="C11489" s="2" t="s">
        <v>2</v>
      </c>
      <c r="D11489" s="2" t="s">
        <v>22979</v>
      </c>
    </row>
    <row r="11490" spans="1:4" x14ac:dyDescent="0.2">
      <c r="A11490" s="2" t="s">
        <v>22980</v>
      </c>
      <c r="B11490" s="2" t="s">
        <v>1</v>
      </c>
      <c r="C11490" s="2" t="s">
        <v>2</v>
      </c>
      <c r="D11490" s="2" t="s">
        <v>22981</v>
      </c>
    </row>
    <row r="11491" spans="1:4" x14ac:dyDescent="0.2">
      <c r="A11491" s="2" t="s">
        <v>22982</v>
      </c>
      <c r="B11491" s="2" t="s">
        <v>1</v>
      </c>
      <c r="C11491" s="2" t="s">
        <v>2</v>
      </c>
      <c r="D11491" s="2" t="s">
        <v>22983</v>
      </c>
    </row>
    <row r="11492" spans="1:4" x14ac:dyDescent="0.2">
      <c r="A11492" s="2" t="s">
        <v>22984</v>
      </c>
      <c r="B11492" s="2" t="s">
        <v>1</v>
      </c>
      <c r="C11492" s="2" t="s">
        <v>2</v>
      </c>
      <c r="D11492" s="2" t="s">
        <v>22985</v>
      </c>
    </row>
    <row r="11493" spans="1:4" x14ac:dyDescent="0.2">
      <c r="A11493" s="2" t="s">
        <v>22986</v>
      </c>
      <c r="B11493" s="2" t="s">
        <v>1</v>
      </c>
      <c r="C11493" s="2" t="s">
        <v>2</v>
      </c>
      <c r="D11493" s="2" t="s">
        <v>22987</v>
      </c>
    </row>
    <row r="11494" spans="1:4" x14ac:dyDescent="0.2">
      <c r="A11494" s="2" t="s">
        <v>22988</v>
      </c>
      <c r="B11494" s="2" t="s">
        <v>1</v>
      </c>
      <c r="C11494" s="2" t="s">
        <v>2</v>
      </c>
      <c r="D11494" s="2" t="s">
        <v>22989</v>
      </c>
    </row>
    <row r="11495" spans="1:4" x14ac:dyDescent="0.2">
      <c r="A11495" s="2" t="s">
        <v>22990</v>
      </c>
      <c r="B11495" s="2" t="s">
        <v>1</v>
      </c>
      <c r="C11495" s="2" t="s">
        <v>2</v>
      </c>
      <c r="D11495" s="2" t="s">
        <v>22991</v>
      </c>
    </row>
    <row r="11496" spans="1:4" x14ac:dyDescent="0.2">
      <c r="A11496" s="2" t="s">
        <v>22992</v>
      </c>
      <c r="B11496" s="2" t="s">
        <v>1</v>
      </c>
      <c r="C11496" s="2" t="s">
        <v>2</v>
      </c>
      <c r="D11496" s="2" t="s">
        <v>22993</v>
      </c>
    </row>
    <row r="11497" spans="1:4" x14ac:dyDescent="0.2">
      <c r="A11497" s="2" t="s">
        <v>22994</v>
      </c>
      <c r="B11497" s="2" t="s">
        <v>1</v>
      </c>
      <c r="C11497" s="2" t="s">
        <v>2</v>
      </c>
      <c r="D11497" s="2" t="s">
        <v>22995</v>
      </c>
    </row>
    <row r="11498" spans="1:4" x14ac:dyDescent="0.2">
      <c r="A11498" s="2" t="s">
        <v>22996</v>
      </c>
      <c r="B11498" s="2" t="s">
        <v>1</v>
      </c>
      <c r="C11498" s="2" t="s">
        <v>2</v>
      </c>
      <c r="D11498" s="2" t="s">
        <v>22997</v>
      </c>
    </row>
    <row r="11499" spans="1:4" x14ac:dyDescent="0.2">
      <c r="A11499" s="2" t="s">
        <v>22998</v>
      </c>
      <c r="B11499" s="2" t="s">
        <v>178</v>
      </c>
      <c r="C11499" s="2" t="s">
        <v>2</v>
      </c>
      <c r="D11499" s="2" t="s">
        <v>22999</v>
      </c>
    </row>
    <row r="11500" spans="1:4" x14ac:dyDescent="0.2">
      <c r="A11500" s="2" t="s">
        <v>23000</v>
      </c>
      <c r="B11500" s="2" t="s">
        <v>1</v>
      </c>
      <c r="C11500" s="2" t="s">
        <v>2</v>
      </c>
      <c r="D11500" s="2" t="s">
        <v>23001</v>
      </c>
    </row>
    <row r="11501" spans="1:4" x14ac:dyDescent="0.2">
      <c r="A11501" s="2" t="s">
        <v>23002</v>
      </c>
      <c r="B11501" s="2" t="s">
        <v>35753</v>
      </c>
      <c r="C11501" s="2" t="s">
        <v>2</v>
      </c>
      <c r="D11501" s="2" t="s">
        <v>23003</v>
      </c>
    </row>
    <row r="11502" spans="1:4" x14ac:dyDescent="0.2">
      <c r="A11502" s="2" t="s">
        <v>23004</v>
      </c>
      <c r="B11502" s="2" t="s">
        <v>1</v>
      </c>
      <c r="C11502" s="2" t="s">
        <v>2</v>
      </c>
      <c r="D11502" s="2" t="s">
        <v>23005</v>
      </c>
    </row>
    <row r="11503" spans="1:4" x14ac:dyDescent="0.2">
      <c r="A11503" s="2" t="s">
        <v>23006</v>
      </c>
      <c r="B11503" s="2" t="s">
        <v>27</v>
      </c>
      <c r="C11503" s="2" t="s">
        <v>2</v>
      </c>
      <c r="D11503" s="2" t="s">
        <v>23007</v>
      </c>
    </row>
    <row r="11504" spans="1:4" x14ac:dyDescent="0.2">
      <c r="A11504" s="2" t="s">
        <v>23008</v>
      </c>
      <c r="B11504" s="2" t="s">
        <v>28173</v>
      </c>
      <c r="C11504" s="2" t="s">
        <v>2</v>
      </c>
      <c r="D11504" s="2" t="s">
        <v>23009</v>
      </c>
    </row>
    <row r="11505" spans="1:4" x14ac:dyDescent="0.2">
      <c r="A11505" s="2" t="s">
        <v>23010</v>
      </c>
      <c r="B11505" s="2" t="s">
        <v>11</v>
      </c>
      <c r="C11505" s="2" t="s">
        <v>2</v>
      </c>
      <c r="D11505" s="2" t="s">
        <v>23011</v>
      </c>
    </row>
    <row r="11506" spans="1:4" x14ac:dyDescent="0.2">
      <c r="A11506" s="2" t="s">
        <v>23012</v>
      </c>
      <c r="B11506" s="2" t="s">
        <v>6029</v>
      </c>
      <c r="C11506" s="2" t="s">
        <v>2</v>
      </c>
      <c r="D11506" s="2" t="s">
        <v>23013</v>
      </c>
    </row>
    <row r="11507" spans="1:4" x14ac:dyDescent="0.2">
      <c r="A11507" s="2" t="s">
        <v>23014</v>
      </c>
      <c r="B11507" s="2" t="s">
        <v>1</v>
      </c>
      <c r="C11507" s="2" t="s">
        <v>2</v>
      </c>
      <c r="D11507" s="2" t="s">
        <v>23015</v>
      </c>
    </row>
    <row r="11508" spans="1:4" x14ac:dyDescent="0.2">
      <c r="A11508" s="2" t="s">
        <v>23016</v>
      </c>
      <c r="B11508" s="2" t="s">
        <v>11</v>
      </c>
      <c r="C11508" s="2" t="s">
        <v>2</v>
      </c>
      <c r="D11508" s="2" t="s">
        <v>23017</v>
      </c>
    </row>
    <row r="11509" spans="1:4" x14ac:dyDescent="0.2">
      <c r="A11509" s="2" t="s">
        <v>23018</v>
      </c>
      <c r="B11509" s="2" t="s">
        <v>1</v>
      </c>
      <c r="C11509" s="2" t="s">
        <v>2</v>
      </c>
      <c r="D11509" s="2" t="s">
        <v>23019</v>
      </c>
    </row>
    <row r="11510" spans="1:4" x14ac:dyDescent="0.2">
      <c r="A11510" s="2" t="s">
        <v>23020</v>
      </c>
      <c r="B11510" s="2" t="s">
        <v>11</v>
      </c>
      <c r="C11510" s="2" t="s">
        <v>2</v>
      </c>
      <c r="D11510" s="2" t="s">
        <v>23021</v>
      </c>
    </row>
    <row r="11511" spans="1:4" x14ac:dyDescent="0.2">
      <c r="A11511" s="2" t="s">
        <v>23022</v>
      </c>
      <c r="B11511" s="2" t="s">
        <v>6029</v>
      </c>
      <c r="C11511" s="2" t="s">
        <v>2</v>
      </c>
      <c r="D11511" s="2" t="s">
        <v>23023</v>
      </c>
    </row>
    <row r="11512" spans="1:4" x14ac:dyDescent="0.2">
      <c r="A11512" s="2" t="s">
        <v>23024</v>
      </c>
      <c r="B11512" s="2" t="s">
        <v>1</v>
      </c>
      <c r="C11512" s="2" t="s">
        <v>2</v>
      </c>
      <c r="D11512" s="2" t="s">
        <v>23025</v>
      </c>
    </row>
    <row r="11513" spans="1:4" x14ac:dyDescent="0.2">
      <c r="A11513" s="2" t="s">
        <v>23026</v>
      </c>
      <c r="B11513" s="2" t="s">
        <v>121</v>
      </c>
      <c r="C11513" s="2" t="s">
        <v>2</v>
      </c>
      <c r="D11513" s="2" t="s">
        <v>23027</v>
      </c>
    </row>
    <row r="11514" spans="1:4" x14ac:dyDescent="0.2">
      <c r="A11514" s="2" t="s">
        <v>23028</v>
      </c>
      <c r="B11514" s="2" t="s">
        <v>121</v>
      </c>
      <c r="C11514" s="2" t="s">
        <v>2</v>
      </c>
      <c r="D11514" s="2" t="s">
        <v>23029</v>
      </c>
    </row>
    <row r="11515" spans="1:4" x14ac:dyDescent="0.2">
      <c r="A11515" s="2" t="s">
        <v>23030</v>
      </c>
      <c r="B11515" s="2" t="s">
        <v>121</v>
      </c>
      <c r="C11515" s="2" t="s">
        <v>2</v>
      </c>
      <c r="D11515" s="2" t="s">
        <v>23031</v>
      </c>
    </row>
    <row r="11516" spans="1:4" x14ac:dyDescent="0.2">
      <c r="A11516" s="2" t="s">
        <v>23032</v>
      </c>
      <c r="B11516" s="2" t="s">
        <v>16</v>
      </c>
      <c r="C11516" s="2" t="s">
        <v>2</v>
      </c>
      <c r="D11516" s="2" t="s">
        <v>23033</v>
      </c>
    </row>
    <row r="11517" spans="1:4" x14ac:dyDescent="0.2">
      <c r="A11517" s="2" t="s">
        <v>23034</v>
      </c>
      <c r="B11517" s="2" t="s">
        <v>121</v>
      </c>
      <c r="C11517" s="2" t="s">
        <v>2</v>
      </c>
      <c r="D11517" s="2" t="s">
        <v>23035</v>
      </c>
    </row>
    <row r="11518" spans="1:4" x14ac:dyDescent="0.2">
      <c r="A11518" s="2" t="s">
        <v>23036</v>
      </c>
      <c r="B11518" s="2" t="s">
        <v>1</v>
      </c>
      <c r="C11518" s="2" t="s">
        <v>2</v>
      </c>
      <c r="D11518" s="2" t="s">
        <v>23037</v>
      </c>
    </row>
    <row r="11519" spans="1:4" x14ac:dyDescent="0.2">
      <c r="A11519" s="2" t="s">
        <v>23038</v>
      </c>
      <c r="B11519" s="2" t="s">
        <v>387</v>
      </c>
      <c r="C11519" s="2" t="s">
        <v>2</v>
      </c>
      <c r="D11519" s="2" t="s">
        <v>23039</v>
      </c>
    </row>
    <row r="11520" spans="1:4" x14ac:dyDescent="0.2">
      <c r="A11520" s="2" t="s">
        <v>23040</v>
      </c>
      <c r="B11520" s="2" t="s">
        <v>48</v>
      </c>
      <c r="C11520" s="2" t="s">
        <v>2</v>
      </c>
      <c r="D11520" s="2" t="s">
        <v>23041</v>
      </c>
    </row>
    <row r="11521" spans="1:4" x14ac:dyDescent="0.2">
      <c r="A11521" s="2" t="s">
        <v>23042</v>
      </c>
      <c r="B11521" s="2" t="s">
        <v>121</v>
      </c>
      <c r="C11521" s="2" t="s">
        <v>2</v>
      </c>
      <c r="D11521" s="2" t="s">
        <v>23043</v>
      </c>
    </row>
    <row r="11522" spans="1:4" x14ac:dyDescent="0.2">
      <c r="A11522" s="2" t="s">
        <v>23044</v>
      </c>
      <c r="B11522" s="2" t="s">
        <v>1</v>
      </c>
      <c r="C11522" s="2" t="s">
        <v>2</v>
      </c>
      <c r="D11522" s="2" t="s">
        <v>23045</v>
      </c>
    </row>
    <row r="11523" spans="1:4" x14ac:dyDescent="0.2">
      <c r="A11523" s="2" t="s">
        <v>23046</v>
      </c>
      <c r="B11523" s="2" t="s">
        <v>1</v>
      </c>
      <c r="C11523" s="2" t="s">
        <v>2</v>
      </c>
      <c r="D11523" s="2" t="s">
        <v>23047</v>
      </c>
    </row>
    <row r="11524" spans="1:4" x14ac:dyDescent="0.2">
      <c r="A11524" s="2" t="s">
        <v>23048</v>
      </c>
      <c r="B11524" s="2" t="s">
        <v>1</v>
      </c>
      <c r="C11524" s="2" t="s">
        <v>2</v>
      </c>
      <c r="D11524" s="2" t="s">
        <v>23049</v>
      </c>
    </row>
    <row r="11525" spans="1:4" x14ac:dyDescent="0.2">
      <c r="A11525" s="2" t="s">
        <v>23050</v>
      </c>
      <c r="B11525" s="2" t="s">
        <v>1</v>
      </c>
      <c r="C11525" s="2" t="s">
        <v>2</v>
      </c>
      <c r="D11525" s="2" t="s">
        <v>23051</v>
      </c>
    </row>
    <row r="11526" spans="1:4" x14ac:dyDescent="0.2">
      <c r="A11526" s="2" t="s">
        <v>23052</v>
      </c>
      <c r="B11526" s="2" t="s">
        <v>1</v>
      </c>
      <c r="C11526" s="2" t="s">
        <v>2</v>
      </c>
      <c r="D11526" s="2" t="s">
        <v>23053</v>
      </c>
    </row>
    <row r="11527" spans="1:4" x14ac:dyDescent="0.2">
      <c r="A11527" s="2" t="s">
        <v>23054</v>
      </c>
      <c r="B11527" s="2" t="s">
        <v>16</v>
      </c>
      <c r="C11527" s="2" t="s">
        <v>2</v>
      </c>
      <c r="D11527" s="2" t="s">
        <v>23055</v>
      </c>
    </row>
    <row r="11528" spans="1:4" x14ac:dyDescent="0.2">
      <c r="A11528" s="2" t="s">
        <v>23056</v>
      </c>
      <c r="B11528" s="2" t="s">
        <v>1</v>
      </c>
      <c r="C11528" s="2" t="s">
        <v>2</v>
      </c>
      <c r="D11528" s="2" t="s">
        <v>23057</v>
      </c>
    </row>
    <row r="11529" spans="1:4" x14ac:dyDescent="0.2">
      <c r="A11529" s="2" t="s">
        <v>23058</v>
      </c>
      <c r="B11529" s="2" t="s">
        <v>11</v>
      </c>
      <c r="C11529" s="2" t="s">
        <v>2</v>
      </c>
      <c r="D11529" s="2" t="s">
        <v>23059</v>
      </c>
    </row>
    <row r="11530" spans="1:4" x14ac:dyDescent="0.2">
      <c r="A11530" s="2" t="s">
        <v>23060</v>
      </c>
      <c r="B11530" s="2" t="s">
        <v>6029</v>
      </c>
      <c r="C11530" s="2" t="s">
        <v>2</v>
      </c>
      <c r="D11530" s="2" t="s">
        <v>23061</v>
      </c>
    </row>
    <row r="11531" spans="1:4" x14ac:dyDescent="0.2">
      <c r="A11531" s="2" t="s">
        <v>23062</v>
      </c>
      <c r="B11531" s="2" t="s">
        <v>1</v>
      </c>
      <c r="C11531" s="2" t="s">
        <v>2</v>
      </c>
      <c r="D11531" s="2" t="s">
        <v>23063</v>
      </c>
    </row>
    <row r="11532" spans="1:4" x14ac:dyDescent="0.2">
      <c r="A11532" s="2" t="s">
        <v>23064</v>
      </c>
      <c r="B11532" s="2" t="s">
        <v>11</v>
      </c>
      <c r="C11532" s="2" t="s">
        <v>2</v>
      </c>
      <c r="D11532" s="2" t="s">
        <v>23065</v>
      </c>
    </row>
    <row r="11533" spans="1:4" x14ac:dyDescent="0.2">
      <c r="A11533" s="2" t="s">
        <v>23066</v>
      </c>
      <c r="B11533" s="2" t="s">
        <v>1</v>
      </c>
      <c r="C11533" s="2" t="s">
        <v>2</v>
      </c>
      <c r="D11533" s="2" t="s">
        <v>23067</v>
      </c>
    </row>
    <row r="11534" spans="1:4" x14ac:dyDescent="0.2">
      <c r="A11534" s="2" t="s">
        <v>23068</v>
      </c>
      <c r="B11534" s="2" t="s">
        <v>35758</v>
      </c>
      <c r="C11534" s="2" t="s">
        <v>2</v>
      </c>
      <c r="D11534" s="2" t="s">
        <v>23069</v>
      </c>
    </row>
    <row r="11535" spans="1:4" x14ac:dyDescent="0.2">
      <c r="A11535" s="2" t="s">
        <v>23070</v>
      </c>
      <c r="B11535" s="2" t="s">
        <v>121</v>
      </c>
      <c r="C11535" s="2" t="s">
        <v>2</v>
      </c>
      <c r="D11535" s="2" t="s">
        <v>23071</v>
      </c>
    </row>
    <row r="11536" spans="1:4" x14ac:dyDescent="0.2">
      <c r="A11536" s="2" t="s">
        <v>23072</v>
      </c>
      <c r="B11536" s="2" t="s">
        <v>35752</v>
      </c>
      <c r="C11536" s="2" t="s">
        <v>2</v>
      </c>
      <c r="D11536" s="2" t="s">
        <v>23073</v>
      </c>
    </row>
    <row r="11537" spans="1:4" x14ac:dyDescent="0.2">
      <c r="A11537" s="2" t="s">
        <v>23074</v>
      </c>
      <c r="B11537" s="2" t="s">
        <v>1</v>
      </c>
      <c r="C11537" s="2" t="s">
        <v>2</v>
      </c>
      <c r="D11537" s="2" t="s">
        <v>23075</v>
      </c>
    </row>
    <row r="11538" spans="1:4" x14ac:dyDescent="0.2">
      <c r="A11538" s="2" t="s">
        <v>23076</v>
      </c>
      <c r="B11538" s="2" t="s">
        <v>1</v>
      </c>
      <c r="C11538" s="2" t="s">
        <v>2</v>
      </c>
      <c r="D11538" s="2" t="s">
        <v>23077</v>
      </c>
    </row>
    <row r="11539" spans="1:4" x14ac:dyDescent="0.2">
      <c r="A11539" s="2" t="s">
        <v>23078</v>
      </c>
      <c r="B11539" s="2" t="s">
        <v>1</v>
      </c>
      <c r="C11539" s="2" t="s">
        <v>2</v>
      </c>
      <c r="D11539" s="2" t="s">
        <v>23079</v>
      </c>
    </row>
    <row r="11540" spans="1:4" x14ac:dyDescent="0.2">
      <c r="A11540" s="2" t="s">
        <v>23080</v>
      </c>
      <c r="B11540" s="2" t="s">
        <v>1</v>
      </c>
      <c r="C11540" s="2" t="s">
        <v>2</v>
      </c>
      <c r="D11540" s="2" t="s">
        <v>23081</v>
      </c>
    </row>
    <row r="11541" spans="1:4" x14ac:dyDescent="0.2">
      <c r="A11541" s="2" t="s">
        <v>23082</v>
      </c>
      <c r="B11541" s="2" t="s">
        <v>1</v>
      </c>
      <c r="C11541" s="2" t="s">
        <v>2</v>
      </c>
      <c r="D11541" s="2" t="s">
        <v>23083</v>
      </c>
    </row>
    <row r="11542" spans="1:4" x14ac:dyDescent="0.2">
      <c r="A11542" s="2" t="s">
        <v>23084</v>
      </c>
      <c r="B11542" s="2" t="s">
        <v>1</v>
      </c>
      <c r="C11542" s="2" t="s">
        <v>2</v>
      </c>
      <c r="D11542" s="2" t="s">
        <v>23085</v>
      </c>
    </row>
    <row r="11543" spans="1:4" x14ac:dyDescent="0.2">
      <c r="A11543" s="2" t="s">
        <v>23086</v>
      </c>
      <c r="B11543" s="2" t="s">
        <v>408</v>
      </c>
      <c r="C11543" s="2" t="s">
        <v>2</v>
      </c>
      <c r="D11543" s="2" t="s">
        <v>23087</v>
      </c>
    </row>
    <row r="11544" spans="1:4" x14ac:dyDescent="0.2">
      <c r="A11544" s="2" t="s">
        <v>23088</v>
      </c>
      <c r="B11544" s="2" t="s">
        <v>1</v>
      </c>
      <c r="C11544" s="2" t="s">
        <v>2</v>
      </c>
      <c r="D11544" s="2" t="s">
        <v>23089</v>
      </c>
    </row>
    <row r="11545" spans="1:4" x14ac:dyDescent="0.2">
      <c r="A11545" s="2" t="s">
        <v>23090</v>
      </c>
      <c r="B11545" s="2" t="s">
        <v>1</v>
      </c>
      <c r="C11545" s="2" t="s">
        <v>2</v>
      </c>
      <c r="D11545" s="2" t="s">
        <v>23091</v>
      </c>
    </row>
    <row r="11546" spans="1:4" x14ac:dyDescent="0.2">
      <c r="A11546" s="2" t="s">
        <v>23092</v>
      </c>
      <c r="B11546" s="2" t="s">
        <v>1</v>
      </c>
      <c r="C11546" s="2" t="s">
        <v>2</v>
      </c>
      <c r="D11546" s="2" t="s">
        <v>23093</v>
      </c>
    </row>
    <row r="11547" spans="1:4" x14ac:dyDescent="0.2">
      <c r="A11547" s="2" t="s">
        <v>23094</v>
      </c>
      <c r="B11547" s="2" t="s">
        <v>1</v>
      </c>
      <c r="C11547" s="2" t="s">
        <v>2</v>
      </c>
      <c r="D11547" s="2" t="s">
        <v>23095</v>
      </c>
    </row>
    <row r="11548" spans="1:4" x14ac:dyDescent="0.2">
      <c r="A11548" s="2" t="s">
        <v>23096</v>
      </c>
      <c r="B11548" s="2" t="s">
        <v>1</v>
      </c>
      <c r="C11548" s="2" t="s">
        <v>2</v>
      </c>
      <c r="D11548" s="2" t="s">
        <v>23097</v>
      </c>
    </row>
    <row r="11549" spans="1:4" x14ac:dyDescent="0.2">
      <c r="A11549" s="2" t="s">
        <v>23098</v>
      </c>
      <c r="B11549" s="2" t="s">
        <v>1</v>
      </c>
      <c r="C11549" s="2" t="s">
        <v>2</v>
      </c>
      <c r="D11549" s="2" t="s">
        <v>23099</v>
      </c>
    </row>
    <row r="11550" spans="1:4" x14ac:dyDescent="0.2">
      <c r="A11550" s="2" t="s">
        <v>23100</v>
      </c>
      <c r="B11550" s="2" t="s">
        <v>1</v>
      </c>
      <c r="C11550" s="2" t="s">
        <v>2</v>
      </c>
      <c r="D11550" s="2" t="s">
        <v>23101</v>
      </c>
    </row>
    <row r="11551" spans="1:4" x14ac:dyDescent="0.2">
      <c r="A11551" s="2" t="s">
        <v>23102</v>
      </c>
      <c r="B11551" s="2" t="s">
        <v>1</v>
      </c>
      <c r="C11551" s="2" t="s">
        <v>2</v>
      </c>
      <c r="D11551" s="2" t="s">
        <v>23103</v>
      </c>
    </row>
    <row r="11552" spans="1:4" x14ac:dyDescent="0.2">
      <c r="A11552" s="2" t="s">
        <v>23104</v>
      </c>
      <c r="B11552" s="2" t="s">
        <v>1</v>
      </c>
      <c r="C11552" s="2" t="s">
        <v>2</v>
      </c>
      <c r="D11552" s="2" t="s">
        <v>23105</v>
      </c>
    </row>
    <row r="11553" spans="1:4" x14ac:dyDescent="0.2">
      <c r="A11553" s="2" t="s">
        <v>23106</v>
      </c>
      <c r="B11553" s="2" t="s">
        <v>1</v>
      </c>
      <c r="C11553" s="2" t="s">
        <v>2</v>
      </c>
      <c r="D11553" s="2" t="s">
        <v>23107</v>
      </c>
    </row>
    <row r="11554" spans="1:4" x14ac:dyDescent="0.2">
      <c r="A11554" s="2" t="s">
        <v>23108</v>
      </c>
      <c r="B11554" s="2" t="s">
        <v>1</v>
      </c>
      <c r="C11554" s="2" t="s">
        <v>2</v>
      </c>
      <c r="D11554" s="2" t="s">
        <v>23109</v>
      </c>
    </row>
    <row r="11555" spans="1:4" x14ac:dyDescent="0.2">
      <c r="A11555" s="2" t="s">
        <v>23110</v>
      </c>
      <c r="B11555" s="2" t="s">
        <v>178</v>
      </c>
      <c r="C11555" s="2" t="s">
        <v>2</v>
      </c>
      <c r="D11555" s="2" t="s">
        <v>23111</v>
      </c>
    </row>
    <row r="11556" spans="1:4" x14ac:dyDescent="0.2">
      <c r="A11556" s="2" t="s">
        <v>23112</v>
      </c>
      <c r="B11556" s="2" t="s">
        <v>1</v>
      </c>
      <c r="C11556" s="2" t="s">
        <v>2</v>
      </c>
      <c r="D11556" s="2" t="s">
        <v>23113</v>
      </c>
    </row>
    <row r="11557" spans="1:4" x14ac:dyDescent="0.2">
      <c r="A11557" s="2" t="s">
        <v>23114</v>
      </c>
      <c r="B11557" s="2" t="s">
        <v>1</v>
      </c>
      <c r="C11557" s="2" t="s">
        <v>2</v>
      </c>
      <c r="D11557" s="2" t="s">
        <v>23115</v>
      </c>
    </row>
    <row r="11558" spans="1:4" x14ac:dyDescent="0.2">
      <c r="A11558" s="2" t="s">
        <v>23116</v>
      </c>
      <c r="B11558" s="2" t="s">
        <v>1</v>
      </c>
      <c r="C11558" s="2" t="s">
        <v>2</v>
      </c>
      <c r="D11558" s="2" t="s">
        <v>23117</v>
      </c>
    </row>
    <row r="11559" spans="1:4" x14ac:dyDescent="0.2">
      <c r="A11559" s="2" t="s">
        <v>23118</v>
      </c>
      <c r="B11559" s="2" t="s">
        <v>1</v>
      </c>
      <c r="C11559" s="2" t="s">
        <v>2</v>
      </c>
      <c r="D11559" s="2" t="s">
        <v>23119</v>
      </c>
    </row>
    <row r="11560" spans="1:4" x14ac:dyDescent="0.2">
      <c r="A11560" s="2" t="s">
        <v>23120</v>
      </c>
      <c r="B11560" s="2" t="s">
        <v>1</v>
      </c>
      <c r="C11560" s="2" t="s">
        <v>2</v>
      </c>
      <c r="D11560" s="2" t="s">
        <v>23121</v>
      </c>
    </row>
    <row r="11561" spans="1:4" x14ac:dyDescent="0.2">
      <c r="A11561" s="2" t="s">
        <v>23122</v>
      </c>
      <c r="B11561" s="2" t="s">
        <v>1</v>
      </c>
      <c r="C11561" s="2" t="s">
        <v>2</v>
      </c>
      <c r="D11561" s="2" t="s">
        <v>23123</v>
      </c>
    </row>
    <row r="11562" spans="1:4" x14ac:dyDescent="0.2">
      <c r="A11562" s="2" t="s">
        <v>23124</v>
      </c>
      <c r="B11562" s="2" t="s">
        <v>11</v>
      </c>
      <c r="C11562" s="2" t="s">
        <v>2</v>
      </c>
      <c r="D11562" s="2" t="s">
        <v>23125</v>
      </c>
    </row>
    <row r="11563" spans="1:4" x14ac:dyDescent="0.2">
      <c r="A11563" s="2" t="s">
        <v>23126</v>
      </c>
      <c r="B11563" s="2" t="s">
        <v>1</v>
      </c>
      <c r="C11563" s="2" t="s">
        <v>2</v>
      </c>
      <c r="D11563" s="2" t="s">
        <v>23127</v>
      </c>
    </row>
    <row r="11564" spans="1:4" x14ac:dyDescent="0.2">
      <c r="A11564" s="2" t="s">
        <v>23128</v>
      </c>
      <c r="B11564" s="2" t="s">
        <v>16</v>
      </c>
      <c r="C11564" s="2" t="s">
        <v>2</v>
      </c>
      <c r="D11564" s="2" t="s">
        <v>23129</v>
      </c>
    </row>
    <row r="11565" spans="1:4" x14ac:dyDescent="0.2">
      <c r="A11565" s="2" t="s">
        <v>23130</v>
      </c>
      <c r="B11565" s="2" t="s">
        <v>16</v>
      </c>
      <c r="C11565" s="2" t="s">
        <v>2</v>
      </c>
      <c r="D11565" s="2" t="s">
        <v>23131</v>
      </c>
    </row>
    <row r="11566" spans="1:4" x14ac:dyDescent="0.2">
      <c r="A11566" s="2" t="s">
        <v>23132</v>
      </c>
      <c r="B11566" s="2" t="s">
        <v>1</v>
      </c>
      <c r="C11566" s="2" t="s">
        <v>2</v>
      </c>
      <c r="D11566" s="2" t="s">
        <v>23133</v>
      </c>
    </row>
    <row r="11567" spans="1:4" x14ac:dyDescent="0.2">
      <c r="A11567" s="2" t="s">
        <v>23134</v>
      </c>
      <c r="B11567" s="2" t="s">
        <v>1</v>
      </c>
      <c r="C11567" s="2" t="s">
        <v>2</v>
      </c>
      <c r="D11567" s="2" t="s">
        <v>23135</v>
      </c>
    </row>
    <row r="11568" spans="1:4" x14ac:dyDescent="0.2">
      <c r="A11568" s="2" t="s">
        <v>23136</v>
      </c>
      <c r="B11568" s="2" t="s">
        <v>27</v>
      </c>
      <c r="C11568" s="2" t="s">
        <v>2</v>
      </c>
      <c r="D11568" s="2" t="s">
        <v>23137</v>
      </c>
    </row>
    <row r="11569" spans="1:4" x14ac:dyDescent="0.2">
      <c r="A11569" s="2" t="s">
        <v>23138</v>
      </c>
      <c r="B11569" s="2" t="s">
        <v>1</v>
      </c>
      <c r="C11569" s="2" t="s">
        <v>2</v>
      </c>
      <c r="D11569" s="2" t="s">
        <v>23139</v>
      </c>
    </row>
    <row r="11570" spans="1:4" x14ac:dyDescent="0.2">
      <c r="A11570" s="2" t="s">
        <v>23140</v>
      </c>
      <c r="B11570" s="2" t="s">
        <v>1</v>
      </c>
      <c r="C11570" s="2" t="s">
        <v>2</v>
      </c>
      <c r="D11570" s="2" t="s">
        <v>23141</v>
      </c>
    </row>
    <row r="11571" spans="1:4" x14ac:dyDescent="0.2">
      <c r="A11571" s="2" t="s">
        <v>23142</v>
      </c>
      <c r="B11571" s="2" t="s">
        <v>27</v>
      </c>
      <c r="C11571" s="2" t="s">
        <v>2</v>
      </c>
      <c r="D11571" s="2" t="s">
        <v>23143</v>
      </c>
    </row>
    <row r="11572" spans="1:4" x14ac:dyDescent="0.2">
      <c r="A11572" s="2" t="s">
        <v>23144</v>
      </c>
      <c r="B11572" s="2" t="s">
        <v>27</v>
      </c>
      <c r="C11572" s="2" t="s">
        <v>2</v>
      </c>
      <c r="D11572" s="2" t="s">
        <v>23145</v>
      </c>
    </row>
    <row r="11573" spans="1:4" x14ac:dyDescent="0.2">
      <c r="A11573" s="2" t="s">
        <v>23146</v>
      </c>
      <c r="B11573" s="2" t="s">
        <v>1</v>
      </c>
      <c r="C11573" s="2" t="s">
        <v>2</v>
      </c>
      <c r="D11573" s="2" t="s">
        <v>23147</v>
      </c>
    </row>
    <row r="11574" spans="1:4" x14ac:dyDescent="0.2">
      <c r="A11574" s="2" t="s">
        <v>23148</v>
      </c>
      <c r="B11574" s="2" t="s">
        <v>121</v>
      </c>
      <c r="C11574" s="2" t="s">
        <v>2</v>
      </c>
      <c r="D11574" s="2" t="s">
        <v>23149</v>
      </c>
    </row>
    <row r="11575" spans="1:4" x14ac:dyDescent="0.2">
      <c r="A11575" s="2" t="s">
        <v>23150</v>
      </c>
      <c r="B11575" s="2" t="s">
        <v>121</v>
      </c>
      <c r="C11575" s="2" t="s">
        <v>2</v>
      </c>
      <c r="D11575" s="2" t="s">
        <v>23151</v>
      </c>
    </row>
    <row r="11576" spans="1:4" x14ac:dyDescent="0.2">
      <c r="A11576" s="2" t="s">
        <v>23152</v>
      </c>
      <c r="B11576" s="2" t="s">
        <v>121</v>
      </c>
      <c r="C11576" s="2" t="s">
        <v>2</v>
      </c>
      <c r="D11576" s="2" t="s">
        <v>23153</v>
      </c>
    </row>
    <row r="11577" spans="1:4" x14ac:dyDescent="0.2">
      <c r="A11577" s="2" t="s">
        <v>23154</v>
      </c>
      <c r="B11577" s="2" t="s">
        <v>178</v>
      </c>
      <c r="C11577" s="2" t="s">
        <v>2</v>
      </c>
      <c r="D11577" s="2" t="s">
        <v>23155</v>
      </c>
    </row>
    <row r="11578" spans="1:4" x14ac:dyDescent="0.2">
      <c r="A11578" s="2" t="s">
        <v>23156</v>
      </c>
      <c r="B11578" s="2" t="s">
        <v>1</v>
      </c>
      <c r="C11578" s="2" t="s">
        <v>2</v>
      </c>
      <c r="D11578" s="2" t="s">
        <v>23157</v>
      </c>
    </row>
    <row r="11579" spans="1:4" x14ac:dyDescent="0.2">
      <c r="A11579" s="2" t="s">
        <v>23158</v>
      </c>
      <c r="B11579" s="2" t="s">
        <v>1</v>
      </c>
      <c r="C11579" s="2" t="s">
        <v>2</v>
      </c>
      <c r="D11579" s="2" t="s">
        <v>23159</v>
      </c>
    </row>
    <row r="11580" spans="1:4" x14ac:dyDescent="0.2">
      <c r="A11580" s="2" t="s">
        <v>23160</v>
      </c>
      <c r="B11580" s="2" t="s">
        <v>121</v>
      </c>
      <c r="C11580" s="2" t="s">
        <v>2</v>
      </c>
      <c r="D11580" s="2" t="s">
        <v>23161</v>
      </c>
    </row>
    <row r="11581" spans="1:4" x14ac:dyDescent="0.2">
      <c r="A11581" s="2" t="s">
        <v>23162</v>
      </c>
      <c r="B11581" s="2" t="s">
        <v>1</v>
      </c>
      <c r="C11581" s="2" t="s">
        <v>2</v>
      </c>
      <c r="D11581" s="2" t="s">
        <v>23163</v>
      </c>
    </row>
    <row r="11582" spans="1:4" x14ac:dyDescent="0.2">
      <c r="A11582" s="2" t="s">
        <v>23164</v>
      </c>
      <c r="B11582" s="2" t="s">
        <v>1</v>
      </c>
      <c r="C11582" s="2" t="s">
        <v>2</v>
      </c>
      <c r="D11582" s="2" t="s">
        <v>23165</v>
      </c>
    </row>
    <row r="11583" spans="1:4" x14ac:dyDescent="0.2">
      <c r="A11583" s="2" t="s">
        <v>23166</v>
      </c>
      <c r="B11583" s="2" t="s">
        <v>1</v>
      </c>
      <c r="C11583" s="2" t="s">
        <v>2</v>
      </c>
      <c r="D11583" s="2" t="s">
        <v>23167</v>
      </c>
    </row>
    <row r="11584" spans="1:4" x14ac:dyDescent="0.2">
      <c r="A11584" s="2" t="s">
        <v>23168</v>
      </c>
      <c r="B11584" s="2" t="s">
        <v>1</v>
      </c>
      <c r="C11584" s="2" t="s">
        <v>2</v>
      </c>
      <c r="D11584" s="2" t="s">
        <v>23169</v>
      </c>
    </row>
    <row r="11585" spans="1:4" x14ac:dyDescent="0.2">
      <c r="A11585" s="2" t="s">
        <v>23170</v>
      </c>
      <c r="B11585" s="2" t="s">
        <v>27</v>
      </c>
      <c r="C11585" s="2" t="s">
        <v>2</v>
      </c>
      <c r="D11585" s="2" t="s">
        <v>23171</v>
      </c>
    </row>
    <row r="11586" spans="1:4" x14ac:dyDescent="0.2">
      <c r="A11586" s="2" t="s">
        <v>23172</v>
      </c>
      <c r="B11586" s="2" t="s">
        <v>11</v>
      </c>
      <c r="C11586" s="2" t="s">
        <v>2</v>
      </c>
      <c r="D11586" s="2" t="s">
        <v>23173</v>
      </c>
    </row>
    <row r="11587" spans="1:4" x14ac:dyDescent="0.2">
      <c r="A11587" s="2" t="s">
        <v>23174</v>
      </c>
      <c r="B11587" s="2" t="s">
        <v>1</v>
      </c>
      <c r="C11587" s="2" t="s">
        <v>2</v>
      </c>
      <c r="D11587" s="2" t="s">
        <v>23175</v>
      </c>
    </row>
    <row r="11588" spans="1:4" x14ac:dyDescent="0.2">
      <c r="A11588" s="2" t="s">
        <v>23176</v>
      </c>
      <c r="B11588" s="2" t="s">
        <v>178</v>
      </c>
      <c r="C11588" s="2" t="s">
        <v>2</v>
      </c>
      <c r="D11588" s="2" t="s">
        <v>23177</v>
      </c>
    </row>
    <row r="11589" spans="1:4" x14ac:dyDescent="0.2">
      <c r="A11589" s="2" t="s">
        <v>23178</v>
      </c>
      <c r="B11589" s="2" t="s">
        <v>121</v>
      </c>
      <c r="C11589" s="2" t="s">
        <v>2</v>
      </c>
      <c r="D11589" s="2" t="s">
        <v>23179</v>
      </c>
    </row>
    <row r="11590" spans="1:4" x14ac:dyDescent="0.2">
      <c r="A11590" s="2" t="s">
        <v>23180</v>
      </c>
      <c r="B11590" s="2" t="s">
        <v>178</v>
      </c>
      <c r="C11590" s="2" t="s">
        <v>2</v>
      </c>
      <c r="D11590" s="2" t="s">
        <v>23181</v>
      </c>
    </row>
    <row r="11591" spans="1:4" x14ac:dyDescent="0.2">
      <c r="A11591" s="2" t="s">
        <v>23182</v>
      </c>
      <c r="B11591" s="2" t="s">
        <v>1</v>
      </c>
      <c r="C11591" s="2" t="s">
        <v>2</v>
      </c>
      <c r="D11591" s="2" t="s">
        <v>23183</v>
      </c>
    </row>
    <row r="11592" spans="1:4" x14ac:dyDescent="0.2">
      <c r="A11592" s="2" t="s">
        <v>23184</v>
      </c>
      <c r="B11592" s="2" t="s">
        <v>1</v>
      </c>
      <c r="C11592" s="2" t="s">
        <v>2</v>
      </c>
      <c r="D11592" s="2" t="s">
        <v>23185</v>
      </c>
    </row>
    <row r="11593" spans="1:4" x14ac:dyDescent="0.2">
      <c r="A11593" s="2" t="s">
        <v>23186</v>
      </c>
      <c r="B11593" s="2" t="s">
        <v>1</v>
      </c>
      <c r="C11593" s="2" t="s">
        <v>2</v>
      </c>
      <c r="D11593" s="2" t="s">
        <v>23187</v>
      </c>
    </row>
    <row r="11594" spans="1:4" x14ac:dyDescent="0.2">
      <c r="A11594" s="2" t="s">
        <v>23188</v>
      </c>
      <c r="B11594" s="2" t="s">
        <v>387</v>
      </c>
      <c r="C11594" s="2" t="s">
        <v>2</v>
      </c>
      <c r="D11594" s="2" t="s">
        <v>23189</v>
      </c>
    </row>
    <row r="11595" spans="1:4" x14ac:dyDescent="0.2">
      <c r="A11595" s="2" t="s">
        <v>23190</v>
      </c>
      <c r="B11595" s="2" t="s">
        <v>11</v>
      </c>
      <c r="C11595" s="2" t="s">
        <v>2</v>
      </c>
      <c r="D11595" s="2" t="s">
        <v>23191</v>
      </c>
    </row>
    <row r="11596" spans="1:4" x14ac:dyDescent="0.2">
      <c r="A11596" s="2" t="s">
        <v>23192</v>
      </c>
      <c r="B11596" s="2" t="s">
        <v>48</v>
      </c>
      <c r="C11596" s="2" t="s">
        <v>2</v>
      </c>
      <c r="D11596" s="2" t="s">
        <v>23193</v>
      </c>
    </row>
    <row r="11597" spans="1:4" x14ac:dyDescent="0.2">
      <c r="A11597" s="2" t="s">
        <v>23194</v>
      </c>
      <c r="B11597" s="2" t="s">
        <v>1</v>
      </c>
      <c r="C11597" s="2" t="s">
        <v>2</v>
      </c>
      <c r="D11597" s="2" t="s">
        <v>23195</v>
      </c>
    </row>
    <row r="11598" spans="1:4" x14ac:dyDescent="0.2">
      <c r="A11598" s="2" t="s">
        <v>23196</v>
      </c>
      <c r="B11598" s="2" t="s">
        <v>1</v>
      </c>
      <c r="C11598" s="2" t="s">
        <v>2</v>
      </c>
      <c r="D11598" s="2" t="s">
        <v>23197</v>
      </c>
    </row>
    <row r="11599" spans="1:4" x14ac:dyDescent="0.2">
      <c r="A11599" s="2" t="s">
        <v>23198</v>
      </c>
      <c r="B11599" s="2" t="s">
        <v>1</v>
      </c>
      <c r="C11599" s="2" t="s">
        <v>2</v>
      </c>
      <c r="D11599" s="2" t="s">
        <v>23199</v>
      </c>
    </row>
    <row r="11600" spans="1:4" x14ac:dyDescent="0.2">
      <c r="A11600" s="2" t="s">
        <v>23200</v>
      </c>
      <c r="B11600" s="2" t="s">
        <v>1</v>
      </c>
      <c r="C11600" s="2" t="s">
        <v>2</v>
      </c>
      <c r="D11600" s="2" t="s">
        <v>23201</v>
      </c>
    </row>
    <row r="11601" spans="1:4" x14ac:dyDescent="0.2">
      <c r="A11601" s="2" t="s">
        <v>23202</v>
      </c>
      <c r="B11601" s="2" t="s">
        <v>1</v>
      </c>
      <c r="C11601" s="2" t="s">
        <v>2</v>
      </c>
      <c r="D11601" s="2" t="s">
        <v>23203</v>
      </c>
    </row>
    <row r="11602" spans="1:4" x14ac:dyDescent="0.2">
      <c r="A11602" s="2" t="s">
        <v>23204</v>
      </c>
      <c r="B11602" s="2" t="s">
        <v>1</v>
      </c>
      <c r="C11602" s="2" t="s">
        <v>2</v>
      </c>
      <c r="D11602" s="2" t="s">
        <v>23205</v>
      </c>
    </row>
    <row r="11603" spans="1:4" x14ac:dyDescent="0.2">
      <c r="A11603" s="2" t="s">
        <v>23206</v>
      </c>
      <c r="B11603" s="2" t="s">
        <v>48</v>
      </c>
      <c r="C11603" s="2" t="s">
        <v>2</v>
      </c>
      <c r="D11603" s="2" t="s">
        <v>23207</v>
      </c>
    </row>
    <row r="11604" spans="1:4" x14ac:dyDescent="0.2">
      <c r="A11604" s="2" t="s">
        <v>23208</v>
      </c>
      <c r="B11604" s="2" t="s">
        <v>1</v>
      </c>
      <c r="C11604" s="2" t="s">
        <v>2</v>
      </c>
      <c r="D11604" s="2" t="s">
        <v>23209</v>
      </c>
    </row>
    <row r="11605" spans="1:4" x14ac:dyDescent="0.2">
      <c r="A11605" s="2" t="s">
        <v>23210</v>
      </c>
      <c r="B11605" s="2" t="s">
        <v>1</v>
      </c>
      <c r="C11605" s="2" t="s">
        <v>2</v>
      </c>
      <c r="D11605" s="2" t="s">
        <v>23211</v>
      </c>
    </row>
    <row r="11606" spans="1:4" x14ac:dyDescent="0.2">
      <c r="A11606" s="2" t="s">
        <v>23212</v>
      </c>
      <c r="B11606" s="2" t="s">
        <v>1</v>
      </c>
      <c r="C11606" s="2" t="s">
        <v>2</v>
      </c>
      <c r="D11606" s="2" t="s">
        <v>23213</v>
      </c>
    </row>
    <row r="11607" spans="1:4" x14ac:dyDescent="0.2">
      <c r="A11607" s="2" t="s">
        <v>23214</v>
      </c>
      <c r="B11607" s="2" t="s">
        <v>16</v>
      </c>
      <c r="C11607" s="2" t="s">
        <v>2</v>
      </c>
      <c r="D11607" s="2" t="s">
        <v>23215</v>
      </c>
    </row>
    <row r="11608" spans="1:4" x14ac:dyDescent="0.2">
      <c r="A11608" s="2" t="s">
        <v>23216</v>
      </c>
      <c r="B11608" s="2" t="s">
        <v>121</v>
      </c>
      <c r="C11608" s="2" t="s">
        <v>2</v>
      </c>
      <c r="D11608" s="2" t="s">
        <v>23217</v>
      </c>
    </row>
    <row r="11609" spans="1:4" x14ac:dyDescent="0.2">
      <c r="A11609" s="2" t="s">
        <v>23218</v>
      </c>
      <c r="B11609" s="2" t="s">
        <v>387</v>
      </c>
      <c r="C11609" s="2" t="s">
        <v>2</v>
      </c>
      <c r="D11609" s="2" t="s">
        <v>23219</v>
      </c>
    </row>
    <row r="11610" spans="1:4" x14ac:dyDescent="0.2">
      <c r="A11610" s="2" t="s">
        <v>23220</v>
      </c>
      <c r="B11610" s="2" t="s">
        <v>11</v>
      </c>
      <c r="C11610" s="2" t="s">
        <v>2</v>
      </c>
      <c r="D11610" s="2" t="s">
        <v>23221</v>
      </c>
    </row>
    <row r="11611" spans="1:4" x14ac:dyDescent="0.2">
      <c r="A11611" s="2" t="s">
        <v>23222</v>
      </c>
      <c r="B11611" s="2" t="s">
        <v>1</v>
      </c>
      <c r="C11611" s="2" t="s">
        <v>2</v>
      </c>
      <c r="D11611" s="2" t="s">
        <v>23223</v>
      </c>
    </row>
    <row r="11612" spans="1:4" x14ac:dyDescent="0.2">
      <c r="A11612" s="2" t="s">
        <v>23224</v>
      </c>
      <c r="B11612" s="2" t="s">
        <v>387</v>
      </c>
      <c r="C11612" s="2" t="s">
        <v>2</v>
      </c>
      <c r="D11612" s="2" t="s">
        <v>23225</v>
      </c>
    </row>
    <row r="11613" spans="1:4" x14ac:dyDescent="0.2">
      <c r="A11613" s="2" t="s">
        <v>23226</v>
      </c>
      <c r="B11613" s="2" t="s">
        <v>1</v>
      </c>
      <c r="C11613" s="2" t="s">
        <v>2</v>
      </c>
      <c r="D11613" s="2" t="s">
        <v>23227</v>
      </c>
    </row>
    <row r="11614" spans="1:4" x14ac:dyDescent="0.2">
      <c r="A11614" s="2" t="s">
        <v>23228</v>
      </c>
      <c r="B11614" s="2" t="s">
        <v>16</v>
      </c>
      <c r="C11614" s="2" t="s">
        <v>2</v>
      </c>
      <c r="D11614" s="2" t="s">
        <v>23229</v>
      </c>
    </row>
    <row r="11615" spans="1:4" x14ac:dyDescent="0.2">
      <c r="A11615" s="2" t="s">
        <v>23230</v>
      </c>
      <c r="B11615" s="2" t="s">
        <v>28173</v>
      </c>
      <c r="C11615" s="2" t="s">
        <v>2</v>
      </c>
      <c r="D11615" s="2" t="s">
        <v>23231</v>
      </c>
    </row>
    <row r="11616" spans="1:4" x14ac:dyDescent="0.2">
      <c r="A11616" s="2" t="s">
        <v>23232</v>
      </c>
      <c r="B11616" s="2" t="s">
        <v>1</v>
      </c>
      <c r="C11616" s="2" t="s">
        <v>2</v>
      </c>
      <c r="D11616" s="2" t="s">
        <v>23233</v>
      </c>
    </row>
    <row r="11617" spans="1:4" x14ac:dyDescent="0.2">
      <c r="A11617" s="2" t="s">
        <v>23234</v>
      </c>
      <c r="B11617" s="2" t="s">
        <v>178</v>
      </c>
      <c r="C11617" s="2" t="s">
        <v>2</v>
      </c>
      <c r="D11617" s="2" t="s">
        <v>23235</v>
      </c>
    </row>
    <row r="11618" spans="1:4" x14ac:dyDescent="0.2">
      <c r="A11618" s="2" t="s">
        <v>23236</v>
      </c>
      <c r="B11618" s="2" t="s">
        <v>1</v>
      </c>
      <c r="C11618" s="2" t="s">
        <v>2</v>
      </c>
      <c r="D11618" s="2" t="s">
        <v>23237</v>
      </c>
    </row>
    <row r="11619" spans="1:4" x14ac:dyDescent="0.2">
      <c r="A11619" s="2" t="s">
        <v>23238</v>
      </c>
      <c r="B11619" s="2" t="s">
        <v>1</v>
      </c>
      <c r="C11619" s="2" t="s">
        <v>2</v>
      </c>
      <c r="D11619" s="2" t="s">
        <v>23239</v>
      </c>
    </row>
    <row r="11620" spans="1:4" x14ac:dyDescent="0.2">
      <c r="A11620" s="2" t="s">
        <v>23240</v>
      </c>
      <c r="B11620" s="2" t="s">
        <v>387</v>
      </c>
      <c r="C11620" s="2" t="s">
        <v>2</v>
      </c>
      <c r="D11620" s="2" t="s">
        <v>23241</v>
      </c>
    </row>
    <row r="11621" spans="1:4" x14ac:dyDescent="0.2">
      <c r="A11621" s="2" t="s">
        <v>23242</v>
      </c>
      <c r="B11621" s="2" t="s">
        <v>28173</v>
      </c>
      <c r="C11621" s="2" t="s">
        <v>2</v>
      </c>
      <c r="D11621" s="2" t="s">
        <v>23243</v>
      </c>
    </row>
    <row r="11622" spans="1:4" x14ac:dyDescent="0.2">
      <c r="A11622" s="2" t="s">
        <v>23244</v>
      </c>
      <c r="B11622" s="2" t="s">
        <v>48</v>
      </c>
      <c r="C11622" s="2" t="s">
        <v>2</v>
      </c>
      <c r="D11622" s="2" t="s">
        <v>23245</v>
      </c>
    </row>
    <row r="11623" spans="1:4" x14ac:dyDescent="0.2">
      <c r="A11623" s="2" t="s">
        <v>23246</v>
      </c>
      <c r="B11623" s="2" t="s">
        <v>27</v>
      </c>
      <c r="C11623" s="2" t="s">
        <v>2</v>
      </c>
      <c r="D11623" s="2" t="s">
        <v>23247</v>
      </c>
    </row>
    <row r="11624" spans="1:4" x14ac:dyDescent="0.2">
      <c r="A11624" s="2" t="s">
        <v>23248</v>
      </c>
      <c r="B11624" s="2" t="s">
        <v>27</v>
      </c>
      <c r="C11624" s="2" t="s">
        <v>2</v>
      </c>
      <c r="D11624" s="2" t="s">
        <v>23249</v>
      </c>
    </row>
    <row r="11625" spans="1:4" x14ac:dyDescent="0.2">
      <c r="A11625" s="2" t="s">
        <v>23250</v>
      </c>
      <c r="B11625" s="2" t="s">
        <v>1</v>
      </c>
      <c r="C11625" s="2" t="s">
        <v>2</v>
      </c>
      <c r="D11625" s="2" t="s">
        <v>23251</v>
      </c>
    </row>
    <row r="11626" spans="1:4" x14ac:dyDescent="0.2">
      <c r="A11626" s="2" t="s">
        <v>23252</v>
      </c>
      <c r="B11626" s="2" t="s">
        <v>1</v>
      </c>
      <c r="C11626" s="2" t="s">
        <v>2</v>
      </c>
      <c r="D11626" s="2" t="s">
        <v>23253</v>
      </c>
    </row>
    <row r="11627" spans="1:4" x14ac:dyDescent="0.2">
      <c r="A11627" s="2" t="s">
        <v>23254</v>
      </c>
      <c r="B11627" s="2" t="s">
        <v>48</v>
      </c>
      <c r="C11627" s="2" t="s">
        <v>2</v>
      </c>
      <c r="D11627" s="2" t="s">
        <v>23255</v>
      </c>
    </row>
    <row r="11628" spans="1:4" x14ac:dyDescent="0.2">
      <c r="A11628" s="2" t="s">
        <v>23256</v>
      </c>
      <c r="B11628" s="2" t="s">
        <v>1</v>
      </c>
      <c r="C11628" s="2" t="s">
        <v>2</v>
      </c>
      <c r="D11628" s="2" t="s">
        <v>23257</v>
      </c>
    </row>
    <row r="11629" spans="1:4" x14ac:dyDescent="0.2">
      <c r="A11629" s="2" t="s">
        <v>23258</v>
      </c>
      <c r="B11629" s="2" t="s">
        <v>1</v>
      </c>
      <c r="C11629" s="2" t="s">
        <v>2</v>
      </c>
      <c r="D11629" s="2" t="s">
        <v>23259</v>
      </c>
    </row>
    <row r="11630" spans="1:4" x14ac:dyDescent="0.2">
      <c r="A11630" s="2" t="s">
        <v>23260</v>
      </c>
      <c r="B11630" s="2" t="s">
        <v>1</v>
      </c>
      <c r="C11630" s="2" t="s">
        <v>2</v>
      </c>
      <c r="D11630" s="2" t="s">
        <v>23261</v>
      </c>
    </row>
    <row r="11631" spans="1:4" x14ac:dyDescent="0.2">
      <c r="A11631" s="2" t="s">
        <v>23262</v>
      </c>
      <c r="B11631" s="2" t="s">
        <v>1</v>
      </c>
      <c r="C11631" s="2" t="s">
        <v>2</v>
      </c>
      <c r="D11631" s="2" t="s">
        <v>23263</v>
      </c>
    </row>
    <row r="11632" spans="1:4" x14ac:dyDescent="0.2">
      <c r="A11632" s="2" t="s">
        <v>23264</v>
      </c>
      <c r="B11632" s="2" t="s">
        <v>1</v>
      </c>
      <c r="C11632" s="2" t="s">
        <v>2</v>
      </c>
      <c r="D11632" s="2" t="s">
        <v>23265</v>
      </c>
    </row>
    <row r="11633" spans="1:4" x14ac:dyDescent="0.2">
      <c r="A11633" s="2" t="s">
        <v>23266</v>
      </c>
      <c r="B11633" s="2" t="s">
        <v>27</v>
      </c>
      <c r="C11633" s="2" t="s">
        <v>2</v>
      </c>
      <c r="D11633" s="2" t="s">
        <v>23267</v>
      </c>
    </row>
    <row r="11634" spans="1:4" x14ac:dyDescent="0.2">
      <c r="A11634" s="2" t="s">
        <v>23268</v>
      </c>
      <c r="B11634" s="2" t="s">
        <v>35754</v>
      </c>
      <c r="C11634" s="2" t="s">
        <v>2</v>
      </c>
      <c r="D11634" s="2" t="s">
        <v>23269</v>
      </c>
    </row>
    <row r="11635" spans="1:4" x14ac:dyDescent="0.2">
      <c r="A11635" s="2" t="s">
        <v>23270</v>
      </c>
      <c r="B11635" s="2" t="s">
        <v>1</v>
      </c>
      <c r="C11635" s="2" t="s">
        <v>2</v>
      </c>
      <c r="D11635" s="2" t="s">
        <v>23271</v>
      </c>
    </row>
    <row r="11636" spans="1:4" x14ac:dyDescent="0.2">
      <c r="A11636" s="2" t="s">
        <v>23272</v>
      </c>
      <c r="B11636" s="2" t="s">
        <v>1</v>
      </c>
      <c r="C11636" s="2" t="s">
        <v>2</v>
      </c>
      <c r="D11636" s="2" t="s">
        <v>23273</v>
      </c>
    </row>
    <row r="11637" spans="1:4" x14ac:dyDescent="0.2">
      <c r="A11637" s="2" t="s">
        <v>23274</v>
      </c>
      <c r="B11637" s="2" t="s">
        <v>178</v>
      </c>
      <c r="C11637" s="2" t="s">
        <v>2</v>
      </c>
      <c r="D11637" s="2" t="s">
        <v>23275</v>
      </c>
    </row>
    <row r="11638" spans="1:4" x14ac:dyDescent="0.2">
      <c r="A11638" s="2" t="s">
        <v>23276</v>
      </c>
      <c r="B11638" s="2" t="s">
        <v>16</v>
      </c>
      <c r="C11638" s="2" t="s">
        <v>2</v>
      </c>
      <c r="D11638" s="2" t="s">
        <v>23277</v>
      </c>
    </row>
    <row r="11639" spans="1:4" x14ac:dyDescent="0.2">
      <c r="A11639" s="2" t="s">
        <v>23278</v>
      </c>
      <c r="B11639" s="2" t="s">
        <v>11</v>
      </c>
      <c r="C11639" s="2" t="s">
        <v>2</v>
      </c>
      <c r="D11639" s="2" t="s">
        <v>23279</v>
      </c>
    </row>
    <row r="11640" spans="1:4" x14ac:dyDescent="0.2">
      <c r="A11640" s="2" t="s">
        <v>23280</v>
      </c>
      <c r="B11640" s="2" t="s">
        <v>1</v>
      </c>
      <c r="C11640" s="2" t="s">
        <v>2</v>
      </c>
      <c r="D11640" s="2" t="s">
        <v>23281</v>
      </c>
    </row>
    <row r="11641" spans="1:4" x14ac:dyDescent="0.2">
      <c r="A11641" s="2" t="s">
        <v>23282</v>
      </c>
      <c r="B11641" s="2" t="s">
        <v>121</v>
      </c>
      <c r="C11641" s="2" t="s">
        <v>2</v>
      </c>
      <c r="D11641" s="2" t="s">
        <v>23283</v>
      </c>
    </row>
    <row r="11642" spans="1:4" x14ac:dyDescent="0.2">
      <c r="A11642" s="2" t="s">
        <v>23284</v>
      </c>
      <c r="B11642" s="2" t="s">
        <v>1</v>
      </c>
      <c r="C11642" s="2" t="s">
        <v>2</v>
      </c>
      <c r="D11642" s="2" t="s">
        <v>23285</v>
      </c>
    </row>
    <row r="11643" spans="1:4" x14ac:dyDescent="0.2">
      <c r="A11643" s="2" t="s">
        <v>23286</v>
      </c>
      <c r="B11643" s="2" t="s">
        <v>11</v>
      </c>
      <c r="C11643" s="2" t="s">
        <v>2</v>
      </c>
      <c r="D11643" s="2" t="s">
        <v>23287</v>
      </c>
    </row>
    <row r="11644" spans="1:4" x14ac:dyDescent="0.2">
      <c r="A11644" s="2" t="s">
        <v>23288</v>
      </c>
      <c r="B11644" s="2" t="s">
        <v>1</v>
      </c>
      <c r="C11644" s="2" t="s">
        <v>2</v>
      </c>
      <c r="D11644" s="2" t="s">
        <v>23289</v>
      </c>
    </row>
    <row r="11645" spans="1:4" x14ac:dyDescent="0.2">
      <c r="A11645" s="2" t="s">
        <v>23290</v>
      </c>
      <c r="B11645" s="2" t="s">
        <v>121</v>
      </c>
      <c r="C11645" s="2" t="s">
        <v>2</v>
      </c>
      <c r="D11645" s="2" t="s">
        <v>23291</v>
      </c>
    </row>
    <row r="11646" spans="1:4" x14ac:dyDescent="0.2">
      <c r="A11646" s="2" t="s">
        <v>23292</v>
      </c>
      <c r="B11646" s="2" t="s">
        <v>11</v>
      </c>
      <c r="C11646" s="2" t="s">
        <v>2</v>
      </c>
      <c r="D11646" s="2" t="s">
        <v>23293</v>
      </c>
    </row>
    <row r="11647" spans="1:4" x14ac:dyDescent="0.2">
      <c r="A11647" s="2" t="s">
        <v>23294</v>
      </c>
      <c r="B11647" s="2" t="s">
        <v>11</v>
      </c>
      <c r="C11647" s="2" t="s">
        <v>2</v>
      </c>
      <c r="D11647" s="2" t="s">
        <v>23295</v>
      </c>
    </row>
    <row r="11648" spans="1:4" x14ac:dyDescent="0.2">
      <c r="A11648" s="2" t="s">
        <v>23296</v>
      </c>
      <c r="B11648" s="2" t="s">
        <v>121</v>
      </c>
      <c r="C11648" s="2" t="s">
        <v>2</v>
      </c>
      <c r="D11648" s="2" t="s">
        <v>23297</v>
      </c>
    </row>
    <row r="11649" spans="1:4" x14ac:dyDescent="0.2">
      <c r="A11649" s="2" t="s">
        <v>23298</v>
      </c>
      <c r="B11649" s="2" t="s">
        <v>1</v>
      </c>
      <c r="C11649" s="2" t="s">
        <v>2</v>
      </c>
      <c r="D11649" s="2" t="s">
        <v>23299</v>
      </c>
    </row>
    <row r="11650" spans="1:4" x14ac:dyDescent="0.2">
      <c r="A11650" s="2" t="s">
        <v>23300</v>
      </c>
      <c r="B11650" s="2" t="s">
        <v>27</v>
      </c>
      <c r="C11650" s="2" t="s">
        <v>2</v>
      </c>
      <c r="D11650" s="2" t="s">
        <v>23301</v>
      </c>
    </row>
    <row r="11651" spans="1:4" x14ac:dyDescent="0.2">
      <c r="A11651" s="2" t="s">
        <v>23302</v>
      </c>
      <c r="B11651" s="2" t="s">
        <v>1</v>
      </c>
      <c r="C11651" s="2" t="s">
        <v>2</v>
      </c>
      <c r="D11651" s="2" t="s">
        <v>23303</v>
      </c>
    </row>
    <row r="11652" spans="1:4" x14ac:dyDescent="0.2">
      <c r="A11652" s="2" t="s">
        <v>23304</v>
      </c>
      <c r="B11652" s="2" t="s">
        <v>1</v>
      </c>
      <c r="C11652" s="2" t="s">
        <v>2</v>
      </c>
      <c r="D11652" s="2" t="s">
        <v>23305</v>
      </c>
    </row>
    <row r="11653" spans="1:4" x14ac:dyDescent="0.2">
      <c r="A11653" s="2" t="s">
        <v>23306</v>
      </c>
      <c r="B11653" s="2" t="s">
        <v>48</v>
      </c>
      <c r="C11653" s="2" t="s">
        <v>2</v>
      </c>
      <c r="D11653" s="2" t="s">
        <v>23307</v>
      </c>
    </row>
    <row r="11654" spans="1:4" x14ac:dyDescent="0.2">
      <c r="A11654" s="2" t="s">
        <v>23308</v>
      </c>
      <c r="B11654" s="2" t="s">
        <v>27</v>
      </c>
      <c r="C11654" s="2" t="s">
        <v>2</v>
      </c>
      <c r="D11654" s="2" t="s">
        <v>23309</v>
      </c>
    </row>
    <row r="11655" spans="1:4" x14ac:dyDescent="0.2">
      <c r="A11655" s="2" t="s">
        <v>23310</v>
      </c>
      <c r="B11655" s="2" t="s">
        <v>1</v>
      </c>
      <c r="C11655" s="2" t="s">
        <v>2</v>
      </c>
      <c r="D11655" s="2" t="s">
        <v>23311</v>
      </c>
    </row>
    <row r="11656" spans="1:4" x14ac:dyDescent="0.2">
      <c r="A11656" s="2" t="s">
        <v>23312</v>
      </c>
      <c r="B11656" s="2" t="s">
        <v>11</v>
      </c>
      <c r="C11656" s="2" t="s">
        <v>2</v>
      </c>
      <c r="D11656" s="2" t="s">
        <v>23313</v>
      </c>
    </row>
    <row r="11657" spans="1:4" x14ac:dyDescent="0.2">
      <c r="A11657" s="2" t="s">
        <v>23314</v>
      </c>
      <c r="B11657" s="2" t="s">
        <v>1</v>
      </c>
      <c r="C11657" s="2" t="s">
        <v>2</v>
      </c>
      <c r="D11657" s="2" t="s">
        <v>23315</v>
      </c>
    </row>
    <row r="11658" spans="1:4" x14ac:dyDescent="0.2">
      <c r="A11658" s="2" t="s">
        <v>23316</v>
      </c>
      <c r="B11658" s="2" t="s">
        <v>1</v>
      </c>
      <c r="C11658" s="2" t="s">
        <v>2</v>
      </c>
      <c r="D11658" s="2" t="s">
        <v>23317</v>
      </c>
    </row>
    <row r="11659" spans="1:4" x14ac:dyDescent="0.2">
      <c r="A11659" s="2" t="s">
        <v>23318</v>
      </c>
      <c r="B11659" s="2" t="s">
        <v>11</v>
      </c>
      <c r="C11659" s="2" t="s">
        <v>2</v>
      </c>
      <c r="D11659" s="2" t="s">
        <v>23319</v>
      </c>
    </row>
    <row r="11660" spans="1:4" x14ac:dyDescent="0.2">
      <c r="A11660" s="2" t="s">
        <v>23320</v>
      </c>
      <c r="B11660" s="2" t="s">
        <v>1</v>
      </c>
      <c r="C11660" s="2" t="s">
        <v>2</v>
      </c>
      <c r="D11660" s="2" t="s">
        <v>23321</v>
      </c>
    </row>
    <row r="11661" spans="1:4" x14ac:dyDescent="0.2">
      <c r="A11661" s="2" t="s">
        <v>23322</v>
      </c>
      <c r="B11661" s="2" t="s">
        <v>1</v>
      </c>
      <c r="C11661" s="2" t="s">
        <v>2</v>
      </c>
      <c r="D11661" s="2" t="s">
        <v>23323</v>
      </c>
    </row>
    <row r="11662" spans="1:4" x14ac:dyDescent="0.2">
      <c r="A11662" s="2" t="s">
        <v>23324</v>
      </c>
      <c r="B11662" s="2" t="s">
        <v>1</v>
      </c>
      <c r="C11662" s="2" t="s">
        <v>2</v>
      </c>
      <c r="D11662" s="2" t="s">
        <v>23325</v>
      </c>
    </row>
    <row r="11663" spans="1:4" x14ac:dyDescent="0.2">
      <c r="A11663" s="2" t="s">
        <v>23326</v>
      </c>
      <c r="B11663" s="2" t="s">
        <v>121</v>
      </c>
      <c r="C11663" s="2" t="s">
        <v>2</v>
      </c>
      <c r="D11663" s="2" t="s">
        <v>23327</v>
      </c>
    </row>
    <row r="11664" spans="1:4" x14ac:dyDescent="0.2">
      <c r="A11664" s="2" t="s">
        <v>23328</v>
      </c>
      <c r="B11664" s="2" t="s">
        <v>1</v>
      </c>
      <c r="C11664" s="2" t="s">
        <v>2</v>
      </c>
      <c r="D11664" s="2" t="s">
        <v>23329</v>
      </c>
    </row>
    <row r="11665" spans="1:4" x14ac:dyDescent="0.2">
      <c r="A11665" s="2" t="s">
        <v>23330</v>
      </c>
      <c r="B11665" s="2" t="s">
        <v>387</v>
      </c>
      <c r="C11665" s="2" t="s">
        <v>2</v>
      </c>
      <c r="D11665" s="2" t="s">
        <v>23331</v>
      </c>
    </row>
    <row r="11666" spans="1:4" x14ac:dyDescent="0.2">
      <c r="A11666" s="2" t="s">
        <v>23332</v>
      </c>
      <c r="B11666" s="2" t="s">
        <v>48</v>
      </c>
      <c r="C11666" s="2" t="s">
        <v>2</v>
      </c>
      <c r="D11666" s="2" t="s">
        <v>23333</v>
      </c>
    </row>
    <row r="11667" spans="1:4" x14ac:dyDescent="0.2">
      <c r="A11667" s="2" t="s">
        <v>23334</v>
      </c>
      <c r="B11667" s="2" t="s">
        <v>28173</v>
      </c>
      <c r="C11667" s="2" t="s">
        <v>2</v>
      </c>
      <c r="D11667" s="2" t="s">
        <v>23335</v>
      </c>
    </row>
    <row r="11668" spans="1:4" x14ac:dyDescent="0.2">
      <c r="A11668" s="2" t="s">
        <v>23336</v>
      </c>
      <c r="B11668" s="2" t="s">
        <v>28173</v>
      </c>
      <c r="C11668" s="2" t="s">
        <v>2</v>
      </c>
      <c r="D11668" s="2" t="s">
        <v>23337</v>
      </c>
    </row>
    <row r="11669" spans="1:4" x14ac:dyDescent="0.2">
      <c r="A11669" s="2" t="s">
        <v>23338</v>
      </c>
      <c r="B11669" s="2" t="s">
        <v>1</v>
      </c>
      <c r="C11669" s="2" t="s">
        <v>2</v>
      </c>
      <c r="D11669" s="2" t="s">
        <v>23339</v>
      </c>
    </row>
    <row r="11670" spans="1:4" x14ac:dyDescent="0.2">
      <c r="A11670" s="2" t="s">
        <v>23340</v>
      </c>
      <c r="B11670" s="2" t="s">
        <v>11</v>
      </c>
      <c r="C11670" s="2" t="s">
        <v>2</v>
      </c>
      <c r="D11670" s="2" t="s">
        <v>23341</v>
      </c>
    </row>
    <row r="11671" spans="1:4" x14ac:dyDescent="0.2">
      <c r="A11671" s="2" t="s">
        <v>23342</v>
      </c>
      <c r="B11671" s="2" t="s">
        <v>121</v>
      </c>
      <c r="C11671" s="2" t="s">
        <v>2</v>
      </c>
      <c r="D11671" s="2" t="s">
        <v>23343</v>
      </c>
    </row>
    <row r="11672" spans="1:4" x14ac:dyDescent="0.2">
      <c r="A11672" s="2" t="s">
        <v>23344</v>
      </c>
      <c r="B11672" s="2" t="s">
        <v>1</v>
      </c>
      <c r="C11672" s="2" t="s">
        <v>2</v>
      </c>
      <c r="D11672" s="2" t="s">
        <v>23345</v>
      </c>
    </row>
    <row r="11673" spans="1:4" x14ac:dyDescent="0.2">
      <c r="A11673" s="2" t="s">
        <v>23346</v>
      </c>
      <c r="B11673" s="2" t="s">
        <v>35753</v>
      </c>
      <c r="C11673" s="2" t="s">
        <v>2</v>
      </c>
      <c r="D11673" s="2" t="s">
        <v>23347</v>
      </c>
    </row>
    <row r="11674" spans="1:4" x14ac:dyDescent="0.2">
      <c r="A11674" s="2" t="s">
        <v>23348</v>
      </c>
      <c r="B11674" s="2" t="s">
        <v>1</v>
      </c>
      <c r="C11674" s="2" t="s">
        <v>2</v>
      </c>
      <c r="D11674" s="2" t="s">
        <v>23349</v>
      </c>
    </row>
    <row r="11675" spans="1:4" x14ac:dyDescent="0.2">
      <c r="A11675" s="2" t="s">
        <v>23350</v>
      </c>
      <c r="B11675" s="2" t="s">
        <v>1</v>
      </c>
      <c r="C11675" s="2" t="s">
        <v>2</v>
      </c>
      <c r="D11675" s="2" t="s">
        <v>23351</v>
      </c>
    </row>
    <row r="11676" spans="1:4" x14ac:dyDescent="0.2">
      <c r="A11676" s="2" t="s">
        <v>23352</v>
      </c>
      <c r="B11676" s="2" t="s">
        <v>1</v>
      </c>
      <c r="C11676" s="2" t="s">
        <v>2</v>
      </c>
      <c r="D11676" s="2" t="s">
        <v>23353</v>
      </c>
    </row>
    <row r="11677" spans="1:4" x14ac:dyDescent="0.2">
      <c r="A11677" s="2" t="s">
        <v>23354</v>
      </c>
      <c r="B11677" s="2" t="s">
        <v>11</v>
      </c>
      <c r="C11677" s="2" t="s">
        <v>2</v>
      </c>
      <c r="D11677" s="2" t="s">
        <v>23355</v>
      </c>
    </row>
    <row r="11678" spans="1:4" x14ac:dyDescent="0.2">
      <c r="A11678" s="2" t="s">
        <v>23356</v>
      </c>
      <c r="B11678" s="2" t="s">
        <v>121</v>
      </c>
      <c r="C11678" s="2" t="s">
        <v>2</v>
      </c>
      <c r="D11678" s="2" t="s">
        <v>23357</v>
      </c>
    </row>
    <row r="11679" spans="1:4" x14ac:dyDescent="0.2">
      <c r="A11679" s="2" t="s">
        <v>23358</v>
      </c>
      <c r="B11679" s="2" t="s">
        <v>1</v>
      </c>
      <c r="C11679" s="2" t="s">
        <v>2</v>
      </c>
      <c r="D11679" s="2" t="s">
        <v>23359</v>
      </c>
    </row>
    <row r="11680" spans="1:4" x14ac:dyDescent="0.2">
      <c r="A11680" s="2" t="s">
        <v>23360</v>
      </c>
      <c r="B11680" s="2" t="s">
        <v>1</v>
      </c>
      <c r="C11680" s="2" t="s">
        <v>2</v>
      </c>
      <c r="D11680" s="2" t="s">
        <v>23361</v>
      </c>
    </row>
    <row r="11681" spans="1:4" x14ac:dyDescent="0.2">
      <c r="A11681" s="2" t="s">
        <v>23362</v>
      </c>
      <c r="B11681" s="2" t="s">
        <v>35752</v>
      </c>
      <c r="C11681" s="2" t="s">
        <v>2</v>
      </c>
      <c r="D11681" s="2" t="s">
        <v>23363</v>
      </c>
    </row>
    <row r="11682" spans="1:4" x14ac:dyDescent="0.2">
      <c r="A11682" s="2" t="s">
        <v>23364</v>
      </c>
      <c r="B11682" s="2" t="s">
        <v>1</v>
      </c>
      <c r="C11682" s="2" t="s">
        <v>2</v>
      </c>
      <c r="D11682" s="2" t="s">
        <v>23365</v>
      </c>
    </row>
    <row r="11683" spans="1:4" x14ac:dyDescent="0.2">
      <c r="A11683" s="2" t="s">
        <v>23366</v>
      </c>
      <c r="B11683" s="2" t="s">
        <v>121</v>
      </c>
      <c r="C11683" s="2" t="s">
        <v>2</v>
      </c>
      <c r="D11683" s="2" t="s">
        <v>23367</v>
      </c>
    </row>
    <row r="11684" spans="1:4" x14ac:dyDescent="0.2">
      <c r="A11684" s="2" t="s">
        <v>23368</v>
      </c>
      <c r="B11684" s="2" t="s">
        <v>1</v>
      </c>
      <c r="C11684" s="2" t="s">
        <v>2</v>
      </c>
      <c r="D11684" s="2" t="s">
        <v>23369</v>
      </c>
    </row>
    <row r="11685" spans="1:4" x14ac:dyDescent="0.2">
      <c r="A11685" s="2" t="s">
        <v>23370</v>
      </c>
      <c r="B11685" s="2" t="s">
        <v>408</v>
      </c>
      <c r="C11685" s="2" t="s">
        <v>2</v>
      </c>
      <c r="D11685" s="2" t="s">
        <v>23371</v>
      </c>
    </row>
    <row r="11686" spans="1:4" x14ac:dyDescent="0.2">
      <c r="A11686" s="2" t="s">
        <v>23372</v>
      </c>
      <c r="B11686" s="2" t="s">
        <v>121</v>
      </c>
      <c r="C11686" s="2" t="s">
        <v>2</v>
      </c>
      <c r="D11686" s="2" t="s">
        <v>23373</v>
      </c>
    </row>
    <row r="11687" spans="1:4" x14ac:dyDescent="0.2">
      <c r="A11687" s="2" t="s">
        <v>23374</v>
      </c>
      <c r="B11687" s="2" t="s">
        <v>121</v>
      </c>
      <c r="C11687" s="2" t="s">
        <v>2</v>
      </c>
      <c r="D11687" s="2" t="s">
        <v>23375</v>
      </c>
    </row>
    <row r="11688" spans="1:4" x14ac:dyDescent="0.2">
      <c r="A11688" s="2" t="s">
        <v>23376</v>
      </c>
      <c r="B11688" s="2" t="s">
        <v>1</v>
      </c>
      <c r="C11688" s="2" t="s">
        <v>2</v>
      </c>
      <c r="D11688" s="2" t="s">
        <v>23377</v>
      </c>
    </row>
    <row r="11689" spans="1:4" x14ac:dyDescent="0.2">
      <c r="A11689" s="2" t="s">
        <v>23378</v>
      </c>
      <c r="B11689" s="2" t="s">
        <v>16</v>
      </c>
      <c r="C11689" s="2" t="s">
        <v>2</v>
      </c>
      <c r="D11689" s="2" t="s">
        <v>23379</v>
      </c>
    </row>
    <row r="11690" spans="1:4" x14ac:dyDescent="0.2">
      <c r="A11690" s="2" t="s">
        <v>23380</v>
      </c>
      <c r="B11690" s="2" t="s">
        <v>1</v>
      </c>
      <c r="C11690" s="2" t="s">
        <v>2</v>
      </c>
      <c r="D11690" s="2" t="s">
        <v>23381</v>
      </c>
    </row>
    <row r="11691" spans="1:4" x14ac:dyDescent="0.2">
      <c r="A11691" s="2" t="s">
        <v>23382</v>
      </c>
      <c r="B11691" s="2" t="s">
        <v>1</v>
      </c>
      <c r="C11691" s="2" t="s">
        <v>2</v>
      </c>
      <c r="D11691" s="2" t="s">
        <v>23383</v>
      </c>
    </row>
    <row r="11692" spans="1:4" x14ac:dyDescent="0.2">
      <c r="A11692" s="2" t="s">
        <v>23384</v>
      </c>
      <c r="B11692" s="2" t="s">
        <v>35753</v>
      </c>
      <c r="C11692" s="2" t="s">
        <v>2</v>
      </c>
      <c r="D11692" s="2" t="s">
        <v>23385</v>
      </c>
    </row>
    <row r="11693" spans="1:4" x14ac:dyDescent="0.2">
      <c r="A11693" s="2" t="s">
        <v>23386</v>
      </c>
      <c r="B11693" s="2" t="s">
        <v>1</v>
      </c>
      <c r="C11693" s="2" t="s">
        <v>2</v>
      </c>
      <c r="D11693" s="2" t="s">
        <v>23387</v>
      </c>
    </row>
    <row r="11694" spans="1:4" x14ac:dyDescent="0.2">
      <c r="A11694" s="2" t="s">
        <v>23388</v>
      </c>
      <c r="B11694" s="2" t="s">
        <v>1</v>
      </c>
      <c r="C11694" s="2" t="s">
        <v>2</v>
      </c>
      <c r="D11694" s="2" t="s">
        <v>23389</v>
      </c>
    </row>
    <row r="11695" spans="1:4" x14ac:dyDescent="0.2">
      <c r="A11695" s="2" t="s">
        <v>23390</v>
      </c>
      <c r="B11695" s="2" t="s">
        <v>1</v>
      </c>
      <c r="C11695" s="2" t="s">
        <v>2</v>
      </c>
      <c r="D11695" s="2" t="s">
        <v>23391</v>
      </c>
    </row>
    <row r="11696" spans="1:4" x14ac:dyDescent="0.2">
      <c r="A11696" s="2" t="s">
        <v>23392</v>
      </c>
      <c r="B11696" s="2" t="s">
        <v>11</v>
      </c>
      <c r="C11696" s="2" t="s">
        <v>2</v>
      </c>
      <c r="D11696" s="2" t="s">
        <v>23393</v>
      </c>
    </row>
    <row r="11697" spans="1:4" x14ac:dyDescent="0.2">
      <c r="A11697" s="2" t="s">
        <v>23394</v>
      </c>
      <c r="B11697" s="2" t="s">
        <v>1</v>
      </c>
      <c r="C11697" s="2" t="s">
        <v>2</v>
      </c>
      <c r="D11697" s="2" t="s">
        <v>23395</v>
      </c>
    </row>
    <row r="11698" spans="1:4" x14ac:dyDescent="0.2">
      <c r="A11698" s="2" t="s">
        <v>23396</v>
      </c>
      <c r="B11698" s="2" t="s">
        <v>1</v>
      </c>
      <c r="C11698" s="2" t="s">
        <v>2</v>
      </c>
      <c r="D11698" s="2" t="s">
        <v>23397</v>
      </c>
    </row>
    <row r="11699" spans="1:4" x14ac:dyDescent="0.2">
      <c r="A11699" s="2" t="s">
        <v>23398</v>
      </c>
      <c r="B11699" s="2" t="s">
        <v>16</v>
      </c>
      <c r="C11699" s="2" t="s">
        <v>2</v>
      </c>
      <c r="D11699" s="2" t="s">
        <v>23399</v>
      </c>
    </row>
    <row r="11700" spans="1:4" x14ac:dyDescent="0.2">
      <c r="A11700" s="2" t="s">
        <v>23400</v>
      </c>
      <c r="B11700" s="2" t="s">
        <v>11</v>
      </c>
      <c r="C11700" s="2" t="s">
        <v>2</v>
      </c>
      <c r="D11700" s="2" t="s">
        <v>23401</v>
      </c>
    </row>
    <row r="11701" spans="1:4" x14ac:dyDescent="0.2">
      <c r="A11701" s="2" t="s">
        <v>23402</v>
      </c>
      <c r="B11701" s="2" t="s">
        <v>6029</v>
      </c>
      <c r="C11701" s="2" t="s">
        <v>2</v>
      </c>
      <c r="D11701" s="2" t="s">
        <v>23403</v>
      </c>
    </row>
    <row r="11702" spans="1:4" x14ac:dyDescent="0.2">
      <c r="A11702" s="2" t="s">
        <v>23404</v>
      </c>
      <c r="B11702" s="2" t="s">
        <v>11</v>
      </c>
      <c r="C11702" s="2" t="s">
        <v>2</v>
      </c>
      <c r="D11702" s="2" t="s">
        <v>23405</v>
      </c>
    </row>
    <row r="11703" spans="1:4" x14ac:dyDescent="0.2">
      <c r="A11703" s="2" t="s">
        <v>23406</v>
      </c>
      <c r="B11703" s="2" t="s">
        <v>27</v>
      </c>
      <c r="C11703" s="2" t="s">
        <v>2</v>
      </c>
      <c r="D11703" s="2" t="s">
        <v>23407</v>
      </c>
    </row>
    <row r="11704" spans="1:4" x14ac:dyDescent="0.2">
      <c r="A11704" s="2" t="s">
        <v>23408</v>
      </c>
      <c r="B11704" s="2" t="s">
        <v>28173</v>
      </c>
      <c r="C11704" s="2" t="s">
        <v>2</v>
      </c>
      <c r="D11704" s="2" t="s">
        <v>23409</v>
      </c>
    </row>
    <row r="11705" spans="1:4" x14ac:dyDescent="0.2">
      <c r="A11705" s="2" t="s">
        <v>23410</v>
      </c>
      <c r="B11705" s="2" t="s">
        <v>1</v>
      </c>
      <c r="C11705" s="2" t="s">
        <v>2</v>
      </c>
      <c r="D11705" s="2" t="s">
        <v>23411</v>
      </c>
    </row>
    <row r="11706" spans="1:4" x14ac:dyDescent="0.2">
      <c r="A11706" s="2" t="s">
        <v>23412</v>
      </c>
      <c r="B11706" s="2" t="s">
        <v>28173</v>
      </c>
      <c r="C11706" s="2" t="s">
        <v>2</v>
      </c>
      <c r="D11706" s="2" t="s">
        <v>23413</v>
      </c>
    </row>
    <row r="11707" spans="1:4" x14ac:dyDescent="0.2">
      <c r="A11707" s="2" t="s">
        <v>23414</v>
      </c>
      <c r="B11707" s="2" t="s">
        <v>28173</v>
      </c>
      <c r="C11707" s="2" t="s">
        <v>2</v>
      </c>
      <c r="D11707" s="2" t="s">
        <v>23415</v>
      </c>
    </row>
    <row r="11708" spans="1:4" x14ac:dyDescent="0.2">
      <c r="A11708" s="2" t="s">
        <v>23416</v>
      </c>
      <c r="B11708" s="2" t="s">
        <v>178</v>
      </c>
      <c r="C11708" s="2" t="s">
        <v>2</v>
      </c>
      <c r="D11708" s="2" t="s">
        <v>23417</v>
      </c>
    </row>
    <row r="11709" spans="1:4" x14ac:dyDescent="0.2">
      <c r="A11709" s="2" t="s">
        <v>23418</v>
      </c>
      <c r="B11709" s="2" t="s">
        <v>1</v>
      </c>
      <c r="C11709" s="2" t="s">
        <v>2</v>
      </c>
      <c r="D11709" s="2" t="s">
        <v>23419</v>
      </c>
    </row>
    <row r="11710" spans="1:4" x14ac:dyDescent="0.2">
      <c r="A11710" s="2" t="s">
        <v>23420</v>
      </c>
      <c r="B11710" s="2" t="s">
        <v>35752</v>
      </c>
      <c r="C11710" s="2" t="s">
        <v>2</v>
      </c>
      <c r="D11710" s="2" t="s">
        <v>23421</v>
      </c>
    </row>
    <row r="11711" spans="1:4" x14ac:dyDescent="0.2">
      <c r="A11711" s="2" t="s">
        <v>23422</v>
      </c>
      <c r="B11711" s="2" t="s">
        <v>387</v>
      </c>
      <c r="C11711" s="2" t="s">
        <v>2</v>
      </c>
      <c r="D11711" s="2" t="s">
        <v>23423</v>
      </c>
    </row>
    <row r="11712" spans="1:4" x14ac:dyDescent="0.2">
      <c r="A11712" s="2" t="s">
        <v>23424</v>
      </c>
      <c r="B11712" s="2" t="s">
        <v>1</v>
      </c>
      <c r="C11712" s="2" t="s">
        <v>2</v>
      </c>
      <c r="D11712" s="2" t="s">
        <v>23425</v>
      </c>
    </row>
    <row r="11713" spans="1:4" x14ac:dyDescent="0.2">
      <c r="A11713" s="2" t="s">
        <v>23426</v>
      </c>
      <c r="B11713" s="2" t="s">
        <v>28173</v>
      </c>
      <c r="C11713" s="2" t="s">
        <v>2</v>
      </c>
      <c r="D11713" s="2" t="s">
        <v>23427</v>
      </c>
    </row>
    <row r="11714" spans="1:4" x14ac:dyDescent="0.2">
      <c r="A11714" s="2" t="s">
        <v>23428</v>
      </c>
      <c r="B11714" s="2" t="s">
        <v>11</v>
      </c>
      <c r="C11714" s="2" t="s">
        <v>2</v>
      </c>
      <c r="D11714" s="2" t="s">
        <v>23429</v>
      </c>
    </row>
    <row r="11715" spans="1:4" x14ac:dyDescent="0.2">
      <c r="A11715" s="2" t="s">
        <v>23430</v>
      </c>
      <c r="B11715" s="2" t="s">
        <v>1</v>
      </c>
      <c r="C11715" s="2" t="s">
        <v>2</v>
      </c>
      <c r="D11715" s="2" t="s">
        <v>23431</v>
      </c>
    </row>
    <row r="11716" spans="1:4" x14ac:dyDescent="0.2">
      <c r="A11716" s="2" t="s">
        <v>23432</v>
      </c>
      <c r="B11716" s="2" t="s">
        <v>1</v>
      </c>
      <c r="C11716" s="2" t="s">
        <v>2</v>
      </c>
      <c r="D11716" s="2" t="s">
        <v>23433</v>
      </c>
    </row>
    <row r="11717" spans="1:4" x14ac:dyDescent="0.2">
      <c r="A11717" s="2" t="s">
        <v>23434</v>
      </c>
      <c r="B11717" s="2" t="s">
        <v>48</v>
      </c>
      <c r="C11717" s="2" t="s">
        <v>2</v>
      </c>
      <c r="D11717" s="2" t="s">
        <v>23435</v>
      </c>
    </row>
    <row r="11718" spans="1:4" x14ac:dyDescent="0.2">
      <c r="A11718" s="2" t="s">
        <v>23436</v>
      </c>
      <c r="B11718" s="2" t="s">
        <v>1</v>
      </c>
      <c r="C11718" s="2" t="s">
        <v>2</v>
      </c>
      <c r="D11718" s="2" t="s">
        <v>23437</v>
      </c>
    </row>
    <row r="11719" spans="1:4" x14ac:dyDescent="0.2">
      <c r="A11719" s="2" t="s">
        <v>23438</v>
      </c>
      <c r="B11719" s="2" t="s">
        <v>48</v>
      </c>
      <c r="C11719" s="2" t="s">
        <v>2</v>
      </c>
      <c r="D11719" s="2" t="s">
        <v>23439</v>
      </c>
    </row>
    <row r="11720" spans="1:4" x14ac:dyDescent="0.2">
      <c r="A11720" s="2" t="s">
        <v>23440</v>
      </c>
      <c r="B11720" s="2" t="s">
        <v>27</v>
      </c>
      <c r="C11720" s="2" t="s">
        <v>2</v>
      </c>
      <c r="D11720" s="2" t="s">
        <v>23441</v>
      </c>
    </row>
    <row r="11721" spans="1:4" x14ac:dyDescent="0.2">
      <c r="A11721" s="2" t="s">
        <v>23442</v>
      </c>
      <c r="B11721" s="2" t="s">
        <v>1</v>
      </c>
      <c r="C11721" s="2" t="s">
        <v>2</v>
      </c>
      <c r="D11721" s="2" t="s">
        <v>23443</v>
      </c>
    </row>
    <row r="11722" spans="1:4" x14ac:dyDescent="0.2">
      <c r="A11722" s="2" t="s">
        <v>23444</v>
      </c>
      <c r="B11722" s="2" t="s">
        <v>178</v>
      </c>
      <c r="C11722" s="2" t="s">
        <v>2</v>
      </c>
      <c r="D11722" s="2" t="s">
        <v>23445</v>
      </c>
    </row>
    <row r="11723" spans="1:4" x14ac:dyDescent="0.2">
      <c r="A11723" s="2" t="s">
        <v>23446</v>
      </c>
      <c r="B11723" s="2" t="s">
        <v>16</v>
      </c>
      <c r="C11723" s="2" t="s">
        <v>2</v>
      </c>
      <c r="D11723" s="2" t="s">
        <v>23447</v>
      </c>
    </row>
    <row r="11724" spans="1:4" x14ac:dyDescent="0.2">
      <c r="A11724" s="2" t="s">
        <v>23448</v>
      </c>
      <c r="B11724" s="2" t="s">
        <v>1</v>
      </c>
      <c r="C11724" s="2" t="s">
        <v>2</v>
      </c>
      <c r="D11724" s="2" t="s">
        <v>23449</v>
      </c>
    </row>
    <row r="11725" spans="1:4" x14ac:dyDescent="0.2">
      <c r="A11725" s="2" t="s">
        <v>23450</v>
      </c>
      <c r="B11725" s="2" t="s">
        <v>121</v>
      </c>
      <c r="C11725" s="2" t="s">
        <v>2</v>
      </c>
      <c r="D11725" s="2" t="s">
        <v>23451</v>
      </c>
    </row>
    <row r="11726" spans="1:4" x14ac:dyDescent="0.2">
      <c r="A11726" s="2" t="s">
        <v>23452</v>
      </c>
      <c r="B11726" s="2" t="s">
        <v>1</v>
      </c>
      <c r="C11726" s="2" t="s">
        <v>2</v>
      </c>
      <c r="D11726" s="2" t="s">
        <v>23453</v>
      </c>
    </row>
    <row r="11727" spans="1:4" x14ac:dyDescent="0.2">
      <c r="A11727" s="2" t="s">
        <v>23454</v>
      </c>
      <c r="B11727" s="2" t="s">
        <v>121</v>
      </c>
      <c r="C11727" s="2" t="s">
        <v>2</v>
      </c>
      <c r="D11727" s="2" t="s">
        <v>23455</v>
      </c>
    </row>
    <row r="11728" spans="1:4" x14ac:dyDescent="0.2">
      <c r="A11728" s="2" t="s">
        <v>23456</v>
      </c>
      <c r="B11728" s="2" t="s">
        <v>1</v>
      </c>
      <c r="C11728" s="2" t="s">
        <v>2</v>
      </c>
      <c r="D11728" s="2" t="s">
        <v>23457</v>
      </c>
    </row>
    <row r="11729" spans="1:4" x14ac:dyDescent="0.2">
      <c r="A11729" s="2" t="s">
        <v>23458</v>
      </c>
      <c r="B11729" s="2" t="s">
        <v>16</v>
      </c>
      <c r="C11729" s="2" t="s">
        <v>2</v>
      </c>
      <c r="D11729" s="2" t="s">
        <v>23459</v>
      </c>
    </row>
    <row r="11730" spans="1:4" x14ac:dyDescent="0.2">
      <c r="A11730" s="2" t="s">
        <v>23460</v>
      </c>
      <c r="B11730" s="2" t="s">
        <v>1</v>
      </c>
      <c r="C11730" s="2" t="s">
        <v>2</v>
      </c>
      <c r="D11730" s="2" t="s">
        <v>23461</v>
      </c>
    </row>
    <row r="11731" spans="1:4" x14ac:dyDescent="0.2">
      <c r="A11731" s="2" t="s">
        <v>23462</v>
      </c>
      <c r="B11731" s="2" t="s">
        <v>1</v>
      </c>
      <c r="C11731" s="2" t="s">
        <v>2</v>
      </c>
      <c r="D11731" s="2" t="s">
        <v>23463</v>
      </c>
    </row>
    <row r="11732" spans="1:4" x14ac:dyDescent="0.2">
      <c r="A11732" s="2" t="s">
        <v>23464</v>
      </c>
      <c r="B11732" s="2" t="s">
        <v>6029</v>
      </c>
      <c r="C11732" s="2" t="s">
        <v>2</v>
      </c>
      <c r="D11732" s="2" t="s">
        <v>23465</v>
      </c>
    </row>
    <row r="11733" spans="1:4" x14ac:dyDescent="0.2">
      <c r="A11733" s="2" t="s">
        <v>23466</v>
      </c>
      <c r="B11733" s="2" t="s">
        <v>11</v>
      </c>
      <c r="C11733" s="2" t="s">
        <v>2</v>
      </c>
      <c r="D11733" s="2" t="s">
        <v>23467</v>
      </c>
    </row>
    <row r="11734" spans="1:4" x14ac:dyDescent="0.2">
      <c r="A11734" s="2" t="s">
        <v>23468</v>
      </c>
      <c r="B11734" s="2" t="s">
        <v>1</v>
      </c>
      <c r="C11734" s="2" t="s">
        <v>2</v>
      </c>
      <c r="D11734" s="2" t="s">
        <v>23469</v>
      </c>
    </row>
    <row r="11735" spans="1:4" x14ac:dyDescent="0.2">
      <c r="A11735" s="2" t="s">
        <v>23470</v>
      </c>
      <c r="B11735" s="2" t="s">
        <v>1</v>
      </c>
      <c r="C11735" s="2" t="s">
        <v>2</v>
      </c>
      <c r="D11735" s="2" t="s">
        <v>23471</v>
      </c>
    </row>
    <row r="11736" spans="1:4" x14ac:dyDescent="0.2">
      <c r="A11736" s="2" t="s">
        <v>23472</v>
      </c>
      <c r="B11736" s="2" t="s">
        <v>1</v>
      </c>
      <c r="C11736" s="2" t="s">
        <v>2</v>
      </c>
      <c r="D11736" s="2" t="s">
        <v>23473</v>
      </c>
    </row>
    <row r="11737" spans="1:4" x14ac:dyDescent="0.2">
      <c r="A11737" s="2" t="s">
        <v>23474</v>
      </c>
      <c r="B11737" s="2" t="s">
        <v>27</v>
      </c>
      <c r="C11737" s="2" t="s">
        <v>2</v>
      </c>
      <c r="D11737" s="2" t="s">
        <v>23475</v>
      </c>
    </row>
    <row r="11738" spans="1:4" x14ac:dyDescent="0.2">
      <c r="A11738" s="2" t="s">
        <v>23476</v>
      </c>
      <c r="B11738" s="2" t="s">
        <v>1</v>
      </c>
      <c r="C11738" s="2" t="s">
        <v>2</v>
      </c>
      <c r="D11738" s="2" t="s">
        <v>23477</v>
      </c>
    </row>
    <row r="11739" spans="1:4" x14ac:dyDescent="0.2">
      <c r="A11739" s="2" t="s">
        <v>23478</v>
      </c>
      <c r="B11739" s="2" t="s">
        <v>121</v>
      </c>
      <c r="C11739" s="2" t="s">
        <v>2</v>
      </c>
      <c r="D11739" s="2" t="s">
        <v>23479</v>
      </c>
    </row>
    <row r="11740" spans="1:4" x14ac:dyDescent="0.2">
      <c r="A11740" s="2" t="s">
        <v>23480</v>
      </c>
      <c r="B11740" s="2" t="s">
        <v>28173</v>
      </c>
      <c r="C11740" s="2" t="s">
        <v>2</v>
      </c>
      <c r="D11740" s="2" t="s">
        <v>23481</v>
      </c>
    </row>
    <row r="11741" spans="1:4" x14ac:dyDescent="0.2">
      <c r="A11741" s="2" t="s">
        <v>23482</v>
      </c>
      <c r="B11741" s="2" t="s">
        <v>408</v>
      </c>
      <c r="C11741" s="2" t="s">
        <v>2</v>
      </c>
      <c r="D11741" s="2" t="s">
        <v>23483</v>
      </c>
    </row>
    <row r="11742" spans="1:4" x14ac:dyDescent="0.2">
      <c r="A11742" s="2" t="s">
        <v>23484</v>
      </c>
      <c r="B11742" s="2" t="s">
        <v>1</v>
      </c>
      <c r="C11742" s="2" t="s">
        <v>2</v>
      </c>
      <c r="D11742" s="2" t="s">
        <v>23485</v>
      </c>
    </row>
    <row r="11743" spans="1:4" x14ac:dyDescent="0.2">
      <c r="A11743" s="2" t="s">
        <v>23486</v>
      </c>
      <c r="B11743" s="2" t="s">
        <v>1</v>
      </c>
      <c r="C11743" s="2" t="s">
        <v>2</v>
      </c>
      <c r="D11743" s="2" t="s">
        <v>23487</v>
      </c>
    </row>
    <row r="11744" spans="1:4" x14ac:dyDescent="0.2">
      <c r="A11744" s="2" t="s">
        <v>23488</v>
      </c>
      <c r="B11744" s="2" t="s">
        <v>1</v>
      </c>
      <c r="C11744" s="2" t="s">
        <v>2</v>
      </c>
      <c r="D11744" s="2" t="s">
        <v>23489</v>
      </c>
    </row>
    <row r="11745" spans="1:4" x14ac:dyDescent="0.2">
      <c r="A11745" s="2" t="s">
        <v>23490</v>
      </c>
      <c r="B11745" s="2" t="s">
        <v>35755</v>
      </c>
      <c r="C11745" s="2" t="s">
        <v>2</v>
      </c>
      <c r="D11745" s="2" t="s">
        <v>23491</v>
      </c>
    </row>
    <row r="11746" spans="1:4" x14ac:dyDescent="0.2">
      <c r="A11746" s="2" t="s">
        <v>23492</v>
      </c>
      <c r="B11746" s="2" t="s">
        <v>1</v>
      </c>
      <c r="C11746" s="2" t="s">
        <v>2</v>
      </c>
      <c r="D11746" s="2" t="s">
        <v>23493</v>
      </c>
    </row>
    <row r="11747" spans="1:4" x14ac:dyDescent="0.2">
      <c r="A11747" s="2" t="s">
        <v>23494</v>
      </c>
      <c r="B11747" s="2" t="s">
        <v>1</v>
      </c>
      <c r="C11747" s="2" t="s">
        <v>2</v>
      </c>
      <c r="D11747" s="2" t="s">
        <v>23495</v>
      </c>
    </row>
    <row r="11748" spans="1:4" x14ac:dyDescent="0.2">
      <c r="A11748" s="2" t="s">
        <v>23496</v>
      </c>
      <c r="B11748" s="2" t="s">
        <v>1</v>
      </c>
      <c r="C11748" s="2" t="s">
        <v>2</v>
      </c>
      <c r="D11748" s="2" t="s">
        <v>23497</v>
      </c>
    </row>
    <row r="11749" spans="1:4" x14ac:dyDescent="0.2">
      <c r="A11749" s="2" t="s">
        <v>23498</v>
      </c>
      <c r="B11749" s="2" t="s">
        <v>1</v>
      </c>
      <c r="C11749" s="2" t="s">
        <v>2</v>
      </c>
      <c r="D11749" s="2" t="s">
        <v>23499</v>
      </c>
    </row>
    <row r="11750" spans="1:4" x14ac:dyDescent="0.2">
      <c r="A11750" s="2" t="s">
        <v>23500</v>
      </c>
      <c r="B11750" s="2" t="s">
        <v>1</v>
      </c>
      <c r="C11750" s="2" t="s">
        <v>2</v>
      </c>
      <c r="D11750" s="2" t="s">
        <v>23501</v>
      </c>
    </row>
    <row r="11751" spans="1:4" x14ac:dyDescent="0.2">
      <c r="A11751" s="2" t="s">
        <v>23502</v>
      </c>
      <c r="B11751" s="2" t="s">
        <v>1</v>
      </c>
      <c r="C11751" s="2" t="s">
        <v>2</v>
      </c>
      <c r="D11751" s="2" t="s">
        <v>23503</v>
      </c>
    </row>
    <row r="11752" spans="1:4" x14ac:dyDescent="0.2">
      <c r="A11752" s="2" t="s">
        <v>23504</v>
      </c>
      <c r="B11752" s="2" t="s">
        <v>1</v>
      </c>
      <c r="C11752" s="2" t="s">
        <v>2</v>
      </c>
      <c r="D11752" s="2" t="s">
        <v>23505</v>
      </c>
    </row>
    <row r="11753" spans="1:4" x14ac:dyDescent="0.2">
      <c r="A11753" s="2" t="s">
        <v>23506</v>
      </c>
      <c r="B11753" s="2" t="s">
        <v>1</v>
      </c>
      <c r="C11753" s="2" t="s">
        <v>2</v>
      </c>
      <c r="D11753" s="2" t="s">
        <v>23507</v>
      </c>
    </row>
    <row r="11754" spans="1:4" x14ac:dyDescent="0.2">
      <c r="A11754" s="2" t="s">
        <v>23508</v>
      </c>
      <c r="B11754" s="2" t="s">
        <v>1</v>
      </c>
      <c r="C11754" s="2" t="s">
        <v>2</v>
      </c>
      <c r="D11754" s="2" t="s">
        <v>23509</v>
      </c>
    </row>
    <row r="11755" spans="1:4" x14ac:dyDescent="0.2">
      <c r="A11755" s="2" t="s">
        <v>23510</v>
      </c>
      <c r="B11755" s="2" t="s">
        <v>1</v>
      </c>
      <c r="C11755" s="2" t="s">
        <v>2</v>
      </c>
      <c r="D11755" s="2" t="s">
        <v>23511</v>
      </c>
    </row>
    <row r="11756" spans="1:4" x14ac:dyDescent="0.2">
      <c r="A11756" s="2" t="s">
        <v>23512</v>
      </c>
      <c r="B11756" s="2" t="s">
        <v>1</v>
      </c>
      <c r="C11756" s="2" t="s">
        <v>2</v>
      </c>
      <c r="D11756" s="2" t="s">
        <v>23513</v>
      </c>
    </row>
    <row r="11757" spans="1:4" x14ac:dyDescent="0.2">
      <c r="A11757" s="2" t="s">
        <v>23514</v>
      </c>
      <c r="B11757" s="2" t="s">
        <v>1</v>
      </c>
      <c r="C11757" s="2" t="s">
        <v>2</v>
      </c>
      <c r="D11757" s="2" t="s">
        <v>23515</v>
      </c>
    </row>
    <row r="11758" spans="1:4" x14ac:dyDescent="0.2">
      <c r="A11758" s="2" t="s">
        <v>23516</v>
      </c>
      <c r="B11758" s="2" t="s">
        <v>1</v>
      </c>
      <c r="C11758" s="2" t="s">
        <v>2</v>
      </c>
      <c r="D11758" s="2" t="s">
        <v>23517</v>
      </c>
    </row>
    <row r="11759" spans="1:4" x14ac:dyDescent="0.2">
      <c r="A11759" s="2" t="s">
        <v>23518</v>
      </c>
      <c r="B11759" s="2" t="s">
        <v>27</v>
      </c>
      <c r="C11759" s="2" t="s">
        <v>2</v>
      </c>
      <c r="D11759" s="2" t="s">
        <v>23519</v>
      </c>
    </row>
    <row r="11760" spans="1:4" x14ac:dyDescent="0.2">
      <c r="A11760" s="2" t="s">
        <v>23520</v>
      </c>
      <c r="B11760" s="2" t="s">
        <v>1</v>
      </c>
      <c r="C11760" s="2" t="s">
        <v>2</v>
      </c>
      <c r="D11760" s="2" t="s">
        <v>23521</v>
      </c>
    </row>
    <row r="11761" spans="1:4" x14ac:dyDescent="0.2">
      <c r="A11761" s="2" t="s">
        <v>23522</v>
      </c>
      <c r="B11761" s="2" t="s">
        <v>6029</v>
      </c>
      <c r="C11761" s="2" t="s">
        <v>2</v>
      </c>
      <c r="D11761" s="2" t="s">
        <v>23523</v>
      </c>
    </row>
    <row r="11762" spans="1:4" x14ac:dyDescent="0.2">
      <c r="A11762" s="2" t="s">
        <v>23524</v>
      </c>
      <c r="B11762" s="2" t="s">
        <v>1</v>
      </c>
      <c r="C11762" s="2" t="s">
        <v>2</v>
      </c>
      <c r="D11762" s="2" t="s">
        <v>23525</v>
      </c>
    </row>
    <row r="11763" spans="1:4" x14ac:dyDescent="0.2">
      <c r="A11763" s="2" t="s">
        <v>23526</v>
      </c>
      <c r="B11763" s="2" t="s">
        <v>1</v>
      </c>
      <c r="C11763" s="2" t="s">
        <v>2</v>
      </c>
      <c r="D11763" s="2" t="s">
        <v>23527</v>
      </c>
    </row>
    <row r="11764" spans="1:4" x14ac:dyDescent="0.2">
      <c r="A11764" s="2" t="s">
        <v>23528</v>
      </c>
      <c r="B11764" s="2" t="s">
        <v>1</v>
      </c>
      <c r="C11764" s="2" t="s">
        <v>2</v>
      </c>
      <c r="D11764" s="2" t="s">
        <v>23529</v>
      </c>
    </row>
    <row r="11765" spans="1:4" x14ac:dyDescent="0.2">
      <c r="A11765" s="2" t="s">
        <v>23530</v>
      </c>
      <c r="B11765" s="2" t="s">
        <v>35754</v>
      </c>
      <c r="C11765" s="2" t="s">
        <v>2</v>
      </c>
      <c r="D11765" s="2" t="s">
        <v>23531</v>
      </c>
    </row>
    <row r="11766" spans="1:4" x14ac:dyDescent="0.2">
      <c r="A11766" s="2" t="s">
        <v>23532</v>
      </c>
      <c r="B11766" s="2" t="s">
        <v>387</v>
      </c>
      <c r="C11766" s="2" t="s">
        <v>2</v>
      </c>
      <c r="D11766" s="2" t="s">
        <v>23533</v>
      </c>
    </row>
    <row r="11767" spans="1:4" x14ac:dyDescent="0.2">
      <c r="A11767" s="2" t="s">
        <v>23534</v>
      </c>
      <c r="B11767" s="2" t="s">
        <v>1</v>
      </c>
      <c r="C11767" s="2" t="s">
        <v>2</v>
      </c>
      <c r="D11767" s="2" t="s">
        <v>23535</v>
      </c>
    </row>
    <row r="11768" spans="1:4" x14ac:dyDescent="0.2">
      <c r="A11768" s="2" t="s">
        <v>23536</v>
      </c>
      <c r="B11768" s="2" t="s">
        <v>1</v>
      </c>
      <c r="C11768" s="2" t="s">
        <v>2</v>
      </c>
      <c r="D11768" s="2" t="s">
        <v>23537</v>
      </c>
    </row>
    <row r="11769" spans="1:4" x14ac:dyDescent="0.2">
      <c r="A11769" s="2" t="s">
        <v>23538</v>
      </c>
      <c r="B11769" s="2" t="s">
        <v>6029</v>
      </c>
      <c r="C11769" s="2" t="s">
        <v>2</v>
      </c>
      <c r="D11769" s="2" t="s">
        <v>23539</v>
      </c>
    </row>
    <row r="11770" spans="1:4" x14ac:dyDescent="0.2">
      <c r="A11770" s="2" t="s">
        <v>23540</v>
      </c>
      <c r="B11770" s="2" t="s">
        <v>1</v>
      </c>
      <c r="C11770" s="2" t="s">
        <v>2</v>
      </c>
      <c r="D11770" s="2" t="s">
        <v>23541</v>
      </c>
    </row>
    <row r="11771" spans="1:4" x14ac:dyDescent="0.2">
      <c r="A11771" s="2" t="s">
        <v>23542</v>
      </c>
      <c r="B11771" s="2" t="s">
        <v>11</v>
      </c>
      <c r="C11771" s="2" t="s">
        <v>2</v>
      </c>
      <c r="D11771" s="2" t="s">
        <v>23543</v>
      </c>
    </row>
    <row r="11772" spans="1:4" x14ac:dyDescent="0.2">
      <c r="A11772" s="2" t="s">
        <v>23544</v>
      </c>
      <c r="B11772" s="2" t="s">
        <v>1</v>
      </c>
      <c r="C11772" s="2" t="s">
        <v>2</v>
      </c>
      <c r="D11772" s="2" t="s">
        <v>23545</v>
      </c>
    </row>
    <row r="11773" spans="1:4" x14ac:dyDescent="0.2">
      <c r="A11773" s="2" t="s">
        <v>23546</v>
      </c>
      <c r="B11773" s="2" t="s">
        <v>1</v>
      </c>
      <c r="C11773" s="2" t="s">
        <v>2</v>
      </c>
      <c r="D11773" s="2" t="s">
        <v>23547</v>
      </c>
    </row>
    <row r="11774" spans="1:4" x14ac:dyDescent="0.2">
      <c r="A11774" s="2" t="s">
        <v>23548</v>
      </c>
      <c r="B11774" s="2" t="s">
        <v>1</v>
      </c>
      <c r="C11774" s="2" t="s">
        <v>2</v>
      </c>
      <c r="D11774" s="2" t="s">
        <v>23549</v>
      </c>
    </row>
    <row r="11775" spans="1:4" x14ac:dyDescent="0.2">
      <c r="A11775" s="2" t="s">
        <v>23550</v>
      </c>
      <c r="B11775" s="2" t="s">
        <v>178</v>
      </c>
      <c r="C11775" s="2" t="s">
        <v>2</v>
      </c>
      <c r="D11775" s="2" t="s">
        <v>23551</v>
      </c>
    </row>
    <row r="11776" spans="1:4" x14ac:dyDescent="0.2">
      <c r="A11776" s="2" t="s">
        <v>23552</v>
      </c>
      <c r="B11776" s="2" t="s">
        <v>1</v>
      </c>
      <c r="C11776" s="2" t="s">
        <v>2</v>
      </c>
      <c r="D11776" s="2" t="s">
        <v>23553</v>
      </c>
    </row>
    <row r="11777" spans="1:4" x14ac:dyDescent="0.2">
      <c r="A11777" s="2" t="s">
        <v>23554</v>
      </c>
      <c r="B11777" s="2" t="s">
        <v>48</v>
      </c>
      <c r="C11777" s="2" t="s">
        <v>2</v>
      </c>
      <c r="D11777" s="2" t="s">
        <v>23555</v>
      </c>
    </row>
    <row r="11778" spans="1:4" x14ac:dyDescent="0.2">
      <c r="A11778" s="2" t="s">
        <v>23556</v>
      </c>
      <c r="B11778" s="2" t="s">
        <v>387</v>
      </c>
      <c r="C11778" s="2" t="s">
        <v>2</v>
      </c>
      <c r="D11778" s="2" t="s">
        <v>23557</v>
      </c>
    </row>
    <row r="11779" spans="1:4" x14ac:dyDescent="0.2">
      <c r="A11779" s="2" t="s">
        <v>23558</v>
      </c>
      <c r="B11779" s="2" t="s">
        <v>121</v>
      </c>
      <c r="C11779" s="2" t="s">
        <v>2</v>
      </c>
      <c r="D11779" s="2" t="s">
        <v>23559</v>
      </c>
    </row>
    <row r="11780" spans="1:4" x14ac:dyDescent="0.2">
      <c r="A11780" s="2" t="s">
        <v>23560</v>
      </c>
      <c r="B11780" s="2" t="s">
        <v>1</v>
      </c>
      <c r="C11780" s="2" t="s">
        <v>2</v>
      </c>
      <c r="D11780" s="2" t="s">
        <v>23561</v>
      </c>
    </row>
    <row r="11781" spans="1:4" x14ac:dyDescent="0.2">
      <c r="A11781" s="2" t="s">
        <v>23562</v>
      </c>
      <c r="B11781" s="2" t="s">
        <v>48</v>
      </c>
      <c r="C11781" s="2" t="s">
        <v>2</v>
      </c>
      <c r="D11781" s="2" t="s">
        <v>23563</v>
      </c>
    </row>
    <row r="11782" spans="1:4" x14ac:dyDescent="0.2">
      <c r="A11782" s="2" t="s">
        <v>23564</v>
      </c>
      <c r="B11782" s="2" t="s">
        <v>11</v>
      </c>
      <c r="C11782" s="2" t="s">
        <v>2</v>
      </c>
      <c r="D11782" s="2" t="s">
        <v>23565</v>
      </c>
    </row>
    <row r="11783" spans="1:4" x14ac:dyDescent="0.2">
      <c r="A11783" s="2" t="s">
        <v>23566</v>
      </c>
      <c r="B11783" s="2" t="s">
        <v>35756</v>
      </c>
      <c r="C11783" s="2" t="s">
        <v>2</v>
      </c>
      <c r="D11783" s="2" t="s">
        <v>23567</v>
      </c>
    </row>
    <row r="11784" spans="1:4" x14ac:dyDescent="0.2">
      <c r="A11784" s="2" t="s">
        <v>23568</v>
      </c>
      <c r="B11784" s="2" t="s">
        <v>1</v>
      </c>
      <c r="C11784" s="2" t="s">
        <v>2</v>
      </c>
      <c r="D11784" s="2" t="s">
        <v>23569</v>
      </c>
    </row>
    <row r="11785" spans="1:4" x14ac:dyDescent="0.2">
      <c r="A11785" s="2" t="s">
        <v>23570</v>
      </c>
      <c r="B11785" s="2" t="s">
        <v>28173</v>
      </c>
      <c r="C11785" s="2" t="s">
        <v>2</v>
      </c>
      <c r="D11785" s="2" t="s">
        <v>23571</v>
      </c>
    </row>
    <row r="11786" spans="1:4" x14ac:dyDescent="0.2">
      <c r="A11786" s="2" t="s">
        <v>23572</v>
      </c>
      <c r="B11786" s="2" t="s">
        <v>121</v>
      </c>
      <c r="C11786" s="2" t="s">
        <v>2</v>
      </c>
      <c r="D11786" s="2" t="s">
        <v>23573</v>
      </c>
    </row>
    <row r="11787" spans="1:4" x14ac:dyDescent="0.2">
      <c r="A11787" s="2" t="s">
        <v>23574</v>
      </c>
      <c r="B11787" s="2" t="s">
        <v>121</v>
      </c>
      <c r="C11787" s="2" t="s">
        <v>2</v>
      </c>
      <c r="D11787" s="2" t="s">
        <v>23575</v>
      </c>
    </row>
    <row r="11788" spans="1:4" x14ac:dyDescent="0.2">
      <c r="A11788" s="2" t="s">
        <v>23576</v>
      </c>
      <c r="B11788" s="2" t="s">
        <v>1</v>
      </c>
      <c r="C11788" s="2" t="s">
        <v>2</v>
      </c>
      <c r="D11788" s="2" t="s">
        <v>23577</v>
      </c>
    </row>
    <row r="11789" spans="1:4" x14ac:dyDescent="0.2">
      <c r="A11789" s="2" t="s">
        <v>23578</v>
      </c>
      <c r="B11789" s="2" t="s">
        <v>408</v>
      </c>
      <c r="C11789" s="2" t="s">
        <v>2</v>
      </c>
      <c r="D11789" s="2" t="s">
        <v>23579</v>
      </c>
    </row>
    <row r="11790" spans="1:4" x14ac:dyDescent="0.2">
      <c r="A11790" s="2" t="s">
        <v>23580</v>
      </c>
      <c r="B11790" s="2" t="s">
        <v>121</v>
      </c>
      <c r="C11790" s="2" t="s">
        <v>2</v>
      </c>
      <c r="D11790" s="2" t="s">
        <v>23581</v>
      </c>
    </row>
    <row r="11791" spans="1:4" x14ac:dyDescent="0.2">
      <c r="A11791" s="2" t="s">
        <v>23582</v>
      </c>
      <c r="B11791" s="2" t="s">
        <v>1</v>
      </c>
      <c r="C11791" s="2" t="s">
        <v>2</v>
      </c>
      <c r="D11791" s="2" t="s">
        <v>23583</v>
      </c>
    </row>
    <row r="11792" spans="1:4" x14ac:dyDescent="0.2">
      <c r="A11792" s="2" t="s">
        <v>23584</v>
      </c>
      <c r="B11792" s="2" t="s">
        <v>1</v>
      </c>
      <c r="C11792" s="2" t="s">
        <v>2</v>
      </c>
      <c r="D11792" s="2" t="s">
        <v>23585</v>
      </c>
    </row>
    <row r="11793" spans="1:4" x14ac:dyDescent="0.2">
      <c r="A11793" s="2" t="s">
        <v>23586</v>
      </c>
      <c r="B11793" s="2" t="s">
        <v>1</v>
      </c>
      <c r="C11793" s="2" t="s">
        <v>2</v>
      </c>
      <c r="D11793" s="2" t="s">
        <v>23587</v>
      </c>
    </row>
    <row r="11794" spans="1:4" x14ac:dyDescent="0.2">
      <c r="A11794" s="2" t="s">
        <v>23588</v>
      </c>
      <c r="B11794" s="2" t="s">
        <v>1</v>
      </c>
      <c r="C11794" s="2" t="s">
        <v>2</v>
      </c>
      <c r="D11794" s="2" t="s">
        <v>23589</v>
      </c>
    </row>
    <row r="11795" spans="1:4" x14ac:dyDescent="0.2">
      <c r="A11795" s="2" t="s">
        <v>23590</v>
      </c>
      <c r="B11795" s="2" t="s">
        <v>48</v>
      </c>
      <c r="C11795" s="2" t="s">
        <v>2</v>
      </c>
      <c r="D11795" s="2" t="s">
        <v>23591</v>
      </c>
    </row>
    <row r="11796" spans="1:4" x14ac:dyDescent="0.2">
      <c r="A11796" s="2" t="s">
        <v>23592</v>
      </c>
      <c r="B11796" s="2" t="s">
        <v>1</v>
      </c>
      <c r="C11796" s="2" t="s">
        <v>2</v>
      </c>
      <c r="D11796" s="2" t="s">
        <v>23593</v>
      </c>
    </row>
    <row r="11797" spans="1:4" x14ac:dyDescent="0.2">
      <c r="A11797" s="2" t="s">
        <v>23594</v>
      </c>
      <c r="B11797" s="2" t="s">
        <v>387</v>
      </c>
      <c r="C11797" s="2" t="s">
        <v>2</v>
      </c>
      <c r="D11797" s="2" t="s">
        <v>23595</v>
      </c>
    </row>
    <row r="11798" spans="1:4" x14ac:dyDescent="0.2">
      <c r="A11798" s="2" t="s">
        <v>23596</v>
      </c>
      <c r="B11798" s="2" t="s">
        <v>178</v>
      </c>
      <c r="C11798" s="2" t="s">
        <v>2</v>
      </c>
      <c r="D11798" s="2" t="s">
        <v>23597</v>
      </c>
    </row>
    <row r="11799" spans="1:4" x14ac:dyDescent="0.2">
      <c r="A11799" s="2" t="s">
        <v>23598</v>
      </c>
      <c r="B11799" s="2" t="s">
        <v>178</v>
      </c>
      <c r="C11799" s="2" t="s">
        <v>2</v>
      </c>
      <c r="D11799" s="2" t="s">
        <v>23599</v>
      </c>
    </row>
    <row r="11800" spans="1:4" x14ac:dyDescent="0.2">
      <c r="A11800" s="2" t="s">
        <v>23600</v>
      </c>
      <c r="B11800" s="2" t="s">
        <v>16</v>
      </c>
      <c r="C11800" s="2" t="s">
        <v>2</v>
      </c>
      <c r="D11800" s="2" t="s">
        <v>23601</v>
      </c>
    </row>
    <row r="11801" spans="1:4" x14ac:dyDescent="0.2">
      <c r="A11801" s="2" t="s">
        <v>23602</v>
      </c>
      <c r="B11801" s="2" t="s">
        <v>1</v>
      </c>
      <c r="C11801" s="2" t="s">
        <v>2</v>
      </c>
      <c r="D11801" s="2" t="s">
        <v>23603</v>
      </c>
    </row>
    <row r="11802" spans="1:4" x14ac:dyDescent="0.2">
      <c r="A11802" s="2" t="s">
        <v>23604</v>
      </c>
      <c r="B11802" s="2" t="s">
        <v>11</v>
      </c>
      <c r="C11802" s="2" t="s">
        <v>2</v>
      </c>
      <c r="D11802" s="2" t="s">
        <v>23605</v>
      </c>
    </row>
    <row r="11803" spans="1:4" x14ac:dyDescent="0.2">
      <c r="A11803" s="2" t="s">
        <v>23606</v>
      </c>
      <c r="B11803" s="2" t="s">
        <v>28173</v>
      </c>
      <c r="C11803" s="2" t="s">
        <v>2</v>
      </c>
      <c r="D11803" s="2" t="s">
        <v>23607</v>
      </c>
    </row>
    <row r="11804" spans="1:4" x14ac:dyDescent="0.2">
      <c r="A11804" s="2" t="s">
        <v>23608</v>
      </c>
      <c r="B11804" s="2" t="s">
        <v>11</v>
      </c>
      <c r="C11804" s="2" t="s">
        <v>2</v>
      </c>
      <c r="D11804" s="2" t="s">
        <v>23609</v>
      </c>
    </row>
    <row r="11805" spans="1:4" x14ac:dyDescent="0.2">
      <c r="A11805" s="2" t="s">
        <v>23610</v>
      </c>
      <c r="B11805" s="2" t="s">
        <v>1</v>
      </c>
      <c r="C11805" s="2" t="s">
        <v>2</v>
      </c>
      <c r="D11805" s="2" t="s">
        <v>23611</v>
      </c>
    </row>
    <row r="11806" spans="1:4" x14ac:dyDescent="0.2">
      <c r="A11806" s="2" t="s">
        <v>23612</v>
      </c>
      <c r="B11806" s="2" t="s">
        <v>27</v>
      </c>
      <c r="C11806" s="2" t="s">
        <v>2</v>
      </c>
      <c r="D11806" s="2" t="s">
        <v>23613</v>
      </c>
    </row>
    <row r="11807" spans="1:4" x14ac:dyDescent="0.2">
      <c r="A11807" s="2" t="s">
        <v>23614</v>
      </c>
      <c r="B11807" s="2" t="s">
        <v>387</v>
      </c>
      <c r="C11807" s="2" t="s">
        <v>2</v>
      </c>
      <c r="D11807" s="2" t="s">
        <v>23615</v>
      </c>
    </row>
    <row r="11808" spans="1:4" x14ac:dyDescent="0.2">
      <c r="A11808" s="2" t="s">
        <v>23616</v>
      </c>
      <c r="B11808" s="2" t="s">
        <v>11</v>
      </c>
      <c r="C11808" s="2" t="s">
        <v>2</v>
      </c>
      <c r="D11808" s="2" t="s">
        <v>23617</v>
      </c>
    </row>
    <row r="11809" spans="1:4" x14ac:dyDescent="0.2">
      <c r="A11809" s="2" t="s">
        <v>23618</v>
      </c>
      <c r="B11809" s="2" t="s">
        <v>35758</v>
      </c>
      <c r="C11809" s="2" t="s">
        <v>2</v>
      </c>
      <c r="D11809" s="2" t="s">
        <v>23619</v>
      </c>
    </row>
    <row r="11810" spans="1:4" x14ac:dyDescent="0.2">
      <c r="A11810" s="2" t="s">
        <v>23620</v>
      </c>
      <c r="B11810" s="2" t="s">
        <v>1</v>
      </c>
      <c r="C11810" s="2" t="s">
        <v>2</v>
      </c>
      <c r="D11810" s="2" t="s">
        <v>23621</v>
      </c>
    </row>
    <row r="11811" spans="1:4" x14ac:dyDescent="0.2">
      <c r="A11811" s="2" t="s">
        <v>23622</v>
      </c>
      <c r="B11811" s="2" t="s">
        <v>1</v>
      </c>
      <c r="C11811" s="2" t="s">
        <v>2</v>
      </c>
      <c r="D11811" s="2" t="s">
        <v>23623</v>
      </c>
    </row>
    <row r="11812" spans="1:4" x14ac:dyDescent="0.2">
      <c r="A11812" s="2" t="s">
        <v>23624</v>
      </c>
      <c r="B11812" s="2" t="s">
        <v>1</v>
      </c>
      <c r="C11812" s="2" t="s">
        <v>2</v>
      </c>
      <c r="D11812" s="2" t="s">
        <v>23625</v>
      </c>
    </row>
    <row r="11813" spans="1:4" x14ac:dyDescent="0.2">
      <c r="A11813" s="2" t="s">
        <v>23626</v>
      </c>
      <c r="B11813" s="2" t="s">
        <v>28173</v>
      </c>
      <c r="C11813" s="2" t="s">
        <v>2</v>
      </c>
      <c r="D11813" s="2" t="s">
        <v>23627</v>
      </c>
    </row>
    <row r="11814" spans="1:4" x14ac:dyDescent="0.2">
      <c r="A11814" s="2" t="s">
        <v>23628</v>
      </c>
      <c r="B11814" s="2" t="s">
        <v>1</v>
      </c>
      <c r="C11814" s="2" t="s">
        <v>2</v>
      </c>
      <c r="D11814" s="2" t="s">
        <v>23629</v>
      </c>
    </row>
    <row r="11815" spans="1:4" x14ac:dyDescent="0.2">
      <c r="A11815" s="2" t="s">
        <v>23630</v>
      </c>
      <c r="B11815" s="2" t="s">
        <v>387</v>
      </c>
      <c r="C11815" s="2" t="s">
        <v>2</v>
      </c>
      <c r="D11815" s="2" t="s">
        <v>23631</v>
      </c>
    </row>
    <row r="11816" spans="1:4" x14ac:dyDescent="0.2">
      <c r="A11816" s="2" t="s">
        <v>23632</v>
      </c>
      <c r="B11816" s="2" t="s">
        <v>1</v>
      </c>
      <c r="C11816" s="2" t="s">
        <v>2</v>
      </c>
      <c r="D11816" s="2" t="s">
        <v>23633</v>
      </c>
    </row>
    <row r="11817" spans="1:4" x14ac:dyDescent="0.2">
      <c r="A11817" s="2" t="s">
        <v>23634</v>
      </c>
      <c r="B11817" s="2" t="s">
        <v>387</v>
      </c>
      <c r="C11817" s="2" t="s">
        <v>2</v>
      </c>
      <c r="D11817" s="2" t="s">
        <v>23635</v>
      </c>
    </row>
    <row r="11818" spans="1:4" x14ac:dyDescent="0.2">
      <c r="A11818" s="2" t="s">
        <v>23636</v>
      </c>
      <c r="B11818" s="2" t="s">
        <v>1</v>
      </c>
      <c r="C11818" s="2" t="s">
        <v>2</v>
      </c>
      <c r="D11818" s="2" t="s">
        <v>23637</v>
      </c>
    </row>
    <row r="11819" spans="1:4" x14ac:dyDescent="0.2">
      <c r="A11819" s="2" t="s">
        <v>23638</v>
      </c>
      <c r="B11819" s="2" t="s">
        <v>121</v>
      </c>
      <c r="C11819" s="2" t="s">
        <v>2</v>
      </c>
      <c r="D11819" s="2" t="s">
        <v>23639</v>
      </c>
    </row>
    <row r="11820" spans="1:4" x14ac:dyDescent="0.2">
      <c r="A11820" s="2" t="s">
        <v>23640</v>
      </c>
      <c r="B11820" s="2" t="s">
        <v>1</v>
      </c>
      <c r="C11820" s="2" t="s">
        <v>2</v>
      </c>
      <c r="D11820" s="2" t="s">
        <v>23641</v>
      </c>
    </row>
    <row r="11821" spans="1:4" x14ac:dyDescent="0.2">
      <c r="A11821" s="2" t="s">
        <v>23642</v>
      </c>
      <c r="B11821" s="2" t="s">
        <v>1</v>
      </c>
      <c r="C11821" s="2" t="s">
        <v>2</v>
      </c>
      <c r="D11821" s="2" t="s">
        <v>23643</v>
      </c>
    </row>
    <row r="11822" spans="1:4" x14ac:dyDescent="0.2">
      <c r="A11822" s="2" t="s">
        <v>23644</v>
      </c>
      <c r="B11822" s="2" t="s">
        <v>1</v>
      </c>
      <c r="C11822" s="2" t="s">
        <v>2</v>
      </c>
      <c r="D11822" s="2" t="s">
        <v>23645</v>
      </c>
    </row>
    <row r="11823" spans="1:4" x14ac:dyDescent="0.2">
      <c r="A11823" s="2" t="s">
        <v>23646</v>
      </c>
      <c r="B11823" s="2" t="s">
        <v>1</v>
      </c>
      <c r="C11823" s="2" t="s">
        <v>2</v>
      </c>
      <c r="D11823" s="2" t="s">
        <v>23647</v>
      </c>
    </row>
    <row r="11824" spans="1:4" x14ac:dyDescent="0.2">
      <c r="A11824" s="2" t="s">
        <v>23648</v>
      </c>
      <c r="B11824" s="2" t="s">
        <v>1</v>
      </c>
      <c r="C11824" s="2" t="s">
        <v>2</v>
      </c>
      <c r="D11824" s="2" t="s">
        <v>23649</v>
      </c>
    </row>
    <row r="11825" spans="1:4" x14ac:dyDescent="0.2">
      <c r="A11825" s="2" t="s">
        <v>23650</v>
      </c>
      <c r="B11825" s="2" t="s">
        <v>1</v>
      </c>
      <c r="C11825" s="2" t="s">
        <v>2</v>
      </c>
      <c r="D11825" s="2" t="s">
        <v>23651</v>
      </c>
    </row>
    <row r="11826" spans="1:4" x14ac:dyDescent="0.2">
      <c r="A11826" s="2" t="s">
        <v>23652</v>
      </c>
      <c r="B11826" s="2" t="s">
        <v>1</v>
      </c>
      <c r="C11826" s="2" t="s">
        <v>2</v>
      </c>
      <c r="D11826" s="2" t="s">
        <v>23653</v>
      </c>
    </row>
    <row r="11827" spans="1:4" x14ac:dyDescent="0.2">
      <c r="A11827" s="2" t="s">
        <v>23654</v>
      </c>
      <c r="B11827" s="2" t="s">
        <v>1</v>
      </c>
      <c r="C11827" s="2" t="s">
        <v>2</v>
      </c>
      <c r="D11827" s="2" t="s">
        <v>23655</v>
      </c>
    </row>
    <row r="11828" spans="1:4" x14ac:dyDescent="0.2">
      <c r="A11828" s="2" t="s">
        <v>23656</v>
      </c>
      <c r="B11828" s="2" t="s">
        <v>1</v>
      </c>
      <c r="C11828" s="2" t="s">
        <v>2</v>
      </c>
      <c r="D11828" s="2" t="s">
        <v>23657</v>
      </c>
    </row>
    <row r="11829" spans="1:4" x14ac:dyDescent="0.2">
      <c r="A11829" s="2" t="s">
        <v>23658</v>
      </c>
      <c r="B11829" s="2" t="s">
        <v>28173</v>
      </c>
      <c r="C11829" s="2" t="s">
        <v>2</v>
      </c>
      <c r="D11829" s="2" t="s">
        <v>23659</v>
      </c>
    </row>
    <row r="11830" spans="1:4" x14ac:dyDescent="0.2">
      <c r="A11830" s="2" t="s">
        <v>23660</v>
      </c>
      <c r="B11830" s="2" t="s">
        <v>1</v>
      </c>
      <c r="C11830" s="2" t="s">
        <v>2</v>
      </c>
      <c r="D11830" s="2" t="s">
        <v>23661</v>
      </c>
    </row>
    <row r="11831" spans="1:4" x14ac:dyDescent="0.2">
      <c r="A11831" s="2" t="s">
        <v>23662</v>
      </c>
      <c r="B11831" s="2" t="s">
        <v>1</v>
      </c>
      <c r="C11831" s="2" t="s">
        <v>2</v>
      </c>
      <c r="D11831" s="2" t="s">
        <v>23663</v>
      </c>
    </row>
    <row r="11832" spans="1:4" x14ac:dyDescent="0.2">
      <c r="A11832" s="2" t="s">
        <v>23664</v>
      </c>
      <c r="B11832" s="2" t="s">
        <v>6029</v>
      </c>
      <c r="C11832" s="2" t="s">
        <v>2</v>
      </c>
      <c r="D11832" s="2" t="s">
        <v>23665</v>
      </c>
    </row>
    <row r="11833" spans="1:4" x14ac:dyDescent="0.2">
      <c r="A11833" s="2" t="s">
        <v>23666</v>
      </c>
      <c r="B11833" s="2" t="s">
        <v>1</v>
      </c>
      <c r="C11833" s="2" t="s">
        <v>2</v>
      </c>
      <c r="D11833" s="2" t="s">
        <v>23667</v>
      </c>
    </row>
    <row r="11834" spans="1:4" x14ac:dyDescent="0.2">
      <c r="A11834" s="2" t="s">
        <v>23668</v>
      </c>
      <c r="B11834" s="2" t="s">
        <v>1</v>
      </c>
      <c r="C11834" s="2" t="s">
        <v>2</v>
      </c>
      <c r="D11834" s="2" t="s">
        <v>23669</v>
      </c>
    </row>
    <row r="11835" spans="1:4" x14ac:dyDescent="0.2">
      <c r="A11835" s="2" t="s">
        <v>23670</v>
      </c>
      <c r="B11835" s="2" t="s">
        <v>11</v>
      </c>
      <c r="C11835" s="2" t="s">
        <v>2</v>
      </c>
      <c r="D11835" s="2" t="s">
        <v>23671</v>
      </c>
    </row>
    <row r="11836" spans="1:4" x14ac:dyDescent="0.2">
      <c r="A11836" s="2" t="s">
        <v>23672</v>
      </c>
      <c r="B11836" s="2" t="s">
        <v>6029</v>
      </c>
      <c r="C11836" s="2" t="s">
        <v>2</v>
      </c>
      <c r="D11836" s="2" t="s">
        <v>23673</v>
      </c>
    </row>
    <row r="11837" spans="1:4" x14ac:dyDescent="0.2">
      <c r="A11837" s="2" t="s">
        <v>23674</v>
      </c>
      <c r="B11837" s="2" t="s">
        <v>48</v>
      </c>
      <c r="C11837" s="2" t="s">
        <v>2</v>
      </c>
      <c r="D11837" s="2" t="s">
        <v>23675</v>
      </c>
    </row>
    <row r="11838" spans="1:4" x14ac:dyDescent="0.2">
      <c r="A11838" s="2" t="s">
        <v>23676</v>
      </c>
      <c r="B11838" s="2" t="s">
        <v>1</v>
      </c>
      <c r="C11838" s="2" t="s">
        <v>2</v>
      </c>
      <c r="D11838" s="2" t="s">
        <v>23677</v>
      </c>
    </row>
    <row r="11839" spans="1:4" x14ac:dyDescent="0.2">
      <c r="A11839" s="2" t="s">
        <v>23678</v>
      </c>
      <c r="B11839" s="2" t="s">
        <v>1</v>
      </c>
      <c r="C11839" s="2" t="s">
        <v>2</v>
      </c>
      <c r="D11839" s="2" t="s">
        <v>23679</v>
      </c>
    </row>
    <row r="11840" spans="1:4" x14ac:dyDescent="0.2">
      <c r="A11840" s="2" t="s">
        <v>23680</v>
      </c>
      <c r="B11840" s="2" t="s">
        <v>1</v>
      </c>
      <c r="C11840" s="2" t="s">
        <v>2</v>
      </c>
      <c r="D11840" s="2" t="s">
        <v>23681</v>
      </c>
    </row>
    <row r="11841" spans="1:4" x14ac:dyDescent="0.2">
      <c r="A11841" s="2" t="s">
        <v>23682</v>
      </c>
      <c r="B11841" s="2" t="s">
        <v>1</v>
      </c>
      <c r="C11841" s="2" t="s">
        <v>2</v>
      </c>
      <c r="D11841" s="2" t="s">
        <v>23683</v>
      </c>
    </row>
    <row r="11842" spans="1:4" x14ac:dyDescent="0.2">
      <c r="A11842" s="2" t="s">
        <v>23684</v>
      </c>
      <c r="B11842" s="2" t="s">
        <v>6029</v>
      </c>
      <c r="C11842" s="2" t="s">
        <v>2</v>
      </c>
      <c r="D11842" s="2" t="s">
        <v>23685</v>
      </c>
    </row>
    <row r="11843" spans="1:4" x14ac:dyDescent="0.2">
      <c r="A11843" s="2" t="s">
        <v>23686</v>
      </c>
      <c r="B11843" s="2" t="s">
        <v>1</v>
      </c>
      <c r="C11843" s="2" t="s">
        <v>2</v>
      </c>
      <c r="D11843" s="2" t="s">
        <v>23687</v>
      </c>
    </row>
    <row r="11844" spans="1:4" x14ac:dyDescent="0.2">
      <c r="A11844" s="2" t="s">
        <v>23688</v>
      </c>
      <c r="B11844" s="2" t="s">
        <v>387</v>
      </c>
      <c r="C11844" s="2" t="s">
        <v>2</v>
      </c>
      <c r="D11844" s="2" t="s">
        <v>23689</v>
      </c>
    </row>
    <row r="11845" spans="1:4" x14ac:dyDescent="0.2">
      <c r="A11845" s="2" t="s">
        <v>23690</v>
      </c>
      <c r="B11845" s="2" t="s">
        <v>121</v>
      </c>
      <c r="C11845" s="2" t="s">
        <v>2</v>
      </c>
      <c r="D11845" s="2" t="s">
        <v>23691</v>
      </c>
    </row>
    <row r="11846" spans="1:4" x14ac:dyDescent="0.2">
      <c r="A11846" s="2" t="s">
        <v>23692</v>
      </c>
      <c r="B11846" s="2" t="s">
        <v>1</v>
      </c>
      <c r="C11846" s="2" t="s">
        <v>2</v>
      </c>
      <c r="D11846" s="2" t="s">
        <v>23693</v>
      </c>
    </row>
    <row r="11847" spans="1:4" x14ac:dyDescent="0.2">
      <c r="A11847" s="2" t="s">
        <v>23694</v>
      </c>
      <c r="B11847" s="2" t="s">
        <v>1</v>
      </c>
      <c r="C11847" s="2" t="s">
        <v>2</v>
      </c>
      <c r="D11847" s="2" t="s">
        <v>23695</v>
      </c>
    </row>
    <row r="11848" spans="1:4" x14ac:dyDescent="0.2">
      <c r="A11848" s="2" t="s">
        <v>23696</v>
      </c>
      <c r="B11848" s="2" t="s">
        <v>27</v>
      </c>
      <c r="C11848" s="2" t="s">
        <v>2</v>
      </c>
      <c r="D11848" s="2" t="s">
        <v>23697</v>
      </c>
    </row>
    <row r="11849" spans="1:4" x14ac:dyDescent="0.2">
      <c r="A11849" s="2" t="s">
        <v>23698</v>
      </c>
      <c r="B11849" s="2" t="s">
        <v>178</v>
      </c>
      <c r="C11849" s="2" t="s">
        <v>2</v>
      </c>
      <c r="D11849" s="2" t="s">
        <v>23699</v>
      </c>
    </row>
    <row r="11850" spans="1:4" x14ac:dyDescent="0.2">
      <c r="A11850" s="2" t="s">
        <v>23700</v>
      </c>
      <c r="B11850" s="2" t="s">
        <v>35754</v>
      </c>
      <c r="C11850" s="2" t="s">
        <v>2</v>
      </c>
      <c r="D11850" s="2" t="s">
        <v>23701</v>
      </c>
    </row>
    <row r="11851" spans="1:4" x14ac:dyDescent="0.2">
      <c r="A11851" s="2" t="s">
        <v>23702</v>
      </c>
      <c r="B11851" s="2" t="s">
        <v>1</v>
      </c>
      <c r="C11851" s="2" t="s">
        <v>2</v>
      </c>
      <c r="D11851" s="2" t="s">
        <v>23703</v>
      </c>
    </row>
    <row r="11852" spans="1:4" x14ac:dyDescent="0.2">
      <c r="A11852" s="2" t="s">
        <v>23704</v>
      </c>
      <c r="B11852" s="2" t="s">
        <v>1</v>
      </c>
      <c r="C11852" s="2" t="s">
        <v>2</v>
      </c>
      <c r="D11852" s="2" t="s">
        <v>23705</v>
      </c>
    </row>
    <row r="11853" spans="1:4" x14ac:dyDescent="0.2">
      <c r="A11853" s="2" t="s">
        <v>23706</v>
      </c>
      <c r="B11853" s="2" t="s">
        <v>121</v>
      </c>
      <c r="C11853" s="2" t="s">
        <v>2</v>
      </c>
      <c r="D11853" s="2" t="s">
        <v>23707</v>
      </c>
    </row>
    <row r="11854" spans="1:4" x14ac:dyDescent="0.2">
      <c r="A11854" s="2" t="s">
        <v>23708</v>
      </c>
      <c r="B11854" s="2" t="s">
        <v>1</v>
      </c>
      <c r="C11854" s="2" t="s">
        <v>2</v>
      </c>
      <c r="D11854" s="2" t="s">
        <v>23709</v>
      </c>
    </row>
    <row r="11855" spans="1:4" x14ac:dyDescent="0.2">
      <c r="A11855" s="2" t="s">
        <v>23710</v>
      </c>
      <c r="B11855" s="2" t="s">
        <v>1</v>
      </c>
      <c r="C11855" s="2" t="s">
        <v>2</v>
      </c>
      <c r="D11855" s="2" t="s">
        <v>23711</v>
      </c>
    </row>
    <row r="11856" spans="1:4" x14ac:dyDescent="0.2">
      <c r="A11856" s="2" t="s">
        <v>23712</v>
      </c>
      <c r="B11856" s="2" t="s">
        <v>28173</v>
      </c>
      <c r="C11856" s="2" t="s">
        <v>2</v>
      </c>
      <c r="D11856" s="2" t="s">
        <v>23713</v>
      </c>
    </row>
    <row r="11857" spans="1:4" x14ac:dyDescent="0.2">
      <c r="A11857" s="2" t="s">
        <v>23714</v>
      </c>
      <c r="B11857" s="2" t="s">
        <v>1</v>
      </c>
      <c r="C11857" s="2" t="s">
        <v>2</v>
      </c>
      <c r="D11857" s="2" t="s">
        <v>23715</v>
      </c>
    </row>
    <row r="11858" spans="1:4" x14ac:dyDescent="0.2">
      <c r="A11858" s="2" t="s">
        <v>23716</v>
      </c>
      <c r="B11858" s="2" t="s">
        <v>1</v>
      </c>
      <c r="C11858" s="2" t="s">
        <v>2</v>
      </c>
      <c r="D11858" s="2" t="s">
        <v>23717</v>
      </c>
    </row>
    <row r="11859" spans="1:4" x14ac:dyDescent="0.2">
      <c r="A11859" s="2" t="s">
        <v>23718</v>
      </c>
      <c r="B11859" s="2" t="s">
        <v>1</v>
      </c>
      <c r="C11859" s="2" t="s">
        <v>2</v>
      </c>
      <c r="D11859" s="2" t="s">
        <v>23719</v>
      </c>
    </row>
    <row r="11860" spans="1:4" x14ac:dyDescent="0.2">
      <c r="A11860" s="2" t="s">
        <v>23720</v>
      </c>
      <c r="B11860" s="2" t="s">
        <v>1</v>
      </c>
      <c r="C11860" s="2" t="s">
        <v>2</v>
      </c>
      <c r="D11860" s="2" t="s">
        <v>23721</v>
      </c>
    </row>
    <row r="11861" spans="1:4" x14ac:dyDescent="0.2">
      <c r="A11861" s="2" t="s">
        <v>23722</v>
      </c>
      <c r="B11861" s="2" t="s">
        <v>1</v>
      </c>
      <c r="C11861" s="2" t="s">
        <v>2</v>
      </c>
      <c r="D11861" s="2" t="s">
        <v>23723</v>
      </c>
    </row>
    <row r="11862" spans="1:4" x14ac:dyDescent="0.2">
      <c r="A11862" s="2" t="s">
        <v>23724</v>
      </c>
      <c r="B11862" s="2" t="s">
        <v>11</v>
      </c>
      <c r="C11862" s="2" t="s">
        <v>2</v>
      </c>
      <c r="D11862" s="2" t="s">
        <v>23725</v>
      </c>
    </row>
    <row r="11863" spans="1:4" x14ac:dyDescent="0.2">
      <c r="A11863" s="2" t="s">
        <v>23726</v>
      </c>
      <c r="B11863" s="2" t="s">
        <v>11</v>
      </c>
      <c r="C11863" s="2" t="s">
        <v>2</v>
      </c>
      <c r="D11863" s="2" t="s">
        <v>23727</v>
      </c>
    </row>
    <row r="11864" spans="1:4" x14ac:dyDescent="0.2">
      <c r="A11864" s="2" t="s">
        <v>23728</v>
      </c>
      <c r="B11864" s="2" t="s">
        <v>178</v>
      </c>
      <c r="C11864" s="2" t="s">
        <v>2</v>
      </c>
      <c r="D11864" s="2" t="s">
        <v>23729</v>
      </c>
    </row>
    <row r="11865" spans="1:4" x14ac:dyDescent="0.2">
      <c r="A11865" s="2" t="s">
        <v>23730</v>
      </c>
      <c r="B11865" s="2" t="s">
        <v>27</v>
      </c>
      <c r="C11865" s="2" t="s">
        <v>2</v>
      </c>
      <c r="D11865" s="2" t="s">
        <v>23731</v>
      </c>
    </row>
    <row r="11866" spans="1:4" x14ac:dyDescent="0.2">
      <c r="A11866" s="2" t="s">
        <v>23732</v>
      </c>
      <c r="B11866" s="2" t="s">
        <v>11</v>
      </c>
      <c r="C11866" s="2" t="s">
        <v>2</v>
      </c>
      <c r="D11866" s="2" t="s">
        <v>23733</v>
      </c>
    </row>
    <row r="11867" spans="1:4" x14ac:dyDescent="0.2">
      <c r="A11867" s="2" t="s">
        <v>23734</v>
      </c>
      <c r="B11867" s="2" t="s">
        <v>1</v>
      </c>
      <c r="C11867" s="2" t="s">
        <v>2</v>
      </c>
      <c r="D11867" s="2" t="s">
        <v>23735</v>
      </c>
    </row>
    <row r="11868" spans="1:4" x14ac:dyDescent="0.2">
      <c r="A11868" s="2" t="s">
        <v>23736</v>
      </c>
      <c r="B11868" s="2" t="s">
        <v>35755</v>
      </c>
      <c r="C11868" s="2" t="s">
        <v>2</v>
      </c>
      <c r="D11868" s="2" t="s">
        <v>23737</v>
      </c>
    </row>
    <row r="11869" spans="1:4" x14ac:dyDescent="0.2">
      <c r="A11869" s="2" t="s">
        <v>23738</v>
      </c>
      <c r="B11869" s="2" t="s">
        <v>1</v>
      </c>
      <c r="C11869" s="2" t="s">
        <v>2</v>
      </c>
      <c r="D11869" s="2" t="s">
        <v>23739</v>
      </c>
    </row>
    <row r="11870" spans="1:4" x14ac:dyDescent="0.2">
      <c r="A11870" s="2" t="s">
        <v>23740</v>
      </c>
      <c r="B11870" s="2" t="s">
        <v>1</v>
      </c>
      <c r="C11870" s="2" t="s">
        <v>2</v>
      </c>
      <c r="D11870" s="2" t="s">
        <v>23741</v>
      </c>
    </row>
    <row r="11871" spans="1:4" x14ac:dyDescent="0.2">
      <c r="A11871" s="2" t="s">
        <v>23742</v>
      </c>
      <c r="B11871" s="2" t="s">
        <v>1</v>
      </c>
      <c r="C11871" s="2" t="s">
        <v>2</v>
      </c>
      <c r="D11871" s="2" t="s">
        <v>23743</v>
      </c>
    </row>
    <row r="11872" spans="1:4" x14ac:dyDescent="0.2">
      <c r="A11872" s="2" t="s">
        <v>23744</v>
      </c>
      <c r="B11872" s="2" t="s">
        <v>1</v>
      </c>
      <c r="C11872" s="2" t="s">
        <v>2</v>
      </c>
      <c r="D11872" s="2" t="s">
        <v>23745</v>
      </c>
    </row>
    <row r="11873" spans="1:4" x14ac:dyDescent="0.2">
      <c r="A11873" s="2" t="s">
        <v>23746</v>
      </c>
      <c r="B11873" s="2" t="s">
        <v>1</v>
      </c>
      <c r="C11873" s="2" t="s">
        <v>2</v>
      </c>
      <c r="D11873" s="2" t="s">
        <v>23747</v>
      </c>
    </row>
    <row r="11874" spans="1:4" x14ac:dyDescent="0.2">
      <c r="A11874" s="2" t="s">
        <v>23748</v>
      </c>
      <c r="B11874" s="2" t="s">
        <v>1</v>
      </c>
      <c r="C11874" s="2" t="s">
        <v>2</v>
      </c>
      <c r="D11874" s="2" t="s">
        <v>23749</v>
      </c>
    </row>
    <row r="11875" spans="1:4" x14ac:dyDescent="0.2">
      <c r="A11875" s="2" t="s">
        <v>23750</v>
      </c>
      <c r="B11875" s="2" t="s">
        <v>1</v>
      </c>
      <c r="C11875" s="2" t="s">
        <v>2</v>
      </c>
      <c r="D11875" s="2" t="s">
        <v>23751</v>
      </c>
    </row>
    <row r="11876" spans="1:4" x14ac:dyDescent="0.2">
      <c r="A11876" s="2" t="s">
        <v>23752</v>
      </c>
      <c r="B11876" s="2" t="s">
        <v>1</v>
      </c>
      <c r="C11876" s="2" t="s">
        <v>2</v>
      </c>
      <c r="D11876" s="2" t="s">
        <v>23753</v>
      </c>
    </row>
    <row r="11877" spans="1:4" x14ac:dyDescent="0.2">
      <c r="A11877" s="2" t="s">
        <v>23754</v>
      </c>
      <c r="B11877" s="2" t="s">
        <v>11</v>
      </c>
      <c r="C11877" s="2" t="s">
        <v>2</v>
      </c>
      <c r="D11877" s="2" t="s">
        <v>23755</v>
      </c>
    </row>
    <row r="11878" spans="1:4" x14ac:dyDescent="0.2">
      <c r="A11878" s="2" t="s">
        <v>23756</v>
      </c>
      <c r="B11878" s="2" t="s">
        <v>1</v>
      </c>
      <c r="C11878" s="2" t="s">
        <v>2</v>
      </c>
      <c r="D11878" s="2" t="s">
        <v>23757</v>
      </c>
    </row>
    <row r="11879" spans="1:4" x14ac:dyDescent="0.2">
      <c r="A11879" s="2" t="s">
        <v>23758</v>
      </c>
      <c r="B11879" s="2" t="s">
        <v>1</v>
      </c>
      <c r="C11879" s="2" t="s">
        <v>2</v>
      </c>
      <c r="D11879" s="2" t="s">
        <v>23759</v>
      </c>
    </row>
    <row r="11880" spans="1:4" x14ac:dyDescent="0.2">
      <c r="A11880" s="2" t="s">
        <v>23760</v>
      </c>
      <c r="B11880" s="2" t="s">
        <v>48</v>
      </c>
      <c r="C11880" s="2" t="s">
        <v>2</v>
      </c>
      <c r="D11880" s="2" t="s">
        <v>23761</v>
      </c>
    </row>
    <row r="11881" spans="1:4" x14ac:dyDescent="0.2">
      <c r="A11881" s="2" t="s">
        <v>23762</v>
      </c>
      <c r="B11881" s="2" t="s">
        <v>1</v>
      </c>
      <c r="C11881" s="2" t="s">
        <v>2</v>
      </c>
      <c r="D11881" s="2" t="s">
        <v>23763</v>
      </c>
    </row>
    <row r="11882" spans="1:4" x14ac:dyDescent="0.2">
      <c r="A11882" s="2" t="s">
        <v>23764</v>
      </c>
      <c r="B11882" s="2" t="s">
        <v>11</v>
      </c>
      <c r="C11882" s="2" t="s">
        <v>2</v>
      </c>
      <c r="D11882" s="2" t="s">
        <v>23765</v>
      </c>
    </row>
    <row r="11883" spans="1:4" x14ac:dyDescent="0.2">
      <c r="A11883" s="2" t="s">
        <v>23766</v>
      </c>
      <c r="B11883" s="2" t="s">
        <v>11</v>
      </c>
      <c r="C11883" s="2" t="s">
        <v>2</v>
      </c>
      <c r="D11883" s="2" t="s">
        <v>23767</v>
      </c>
    </row>
    <row r="11884" spans="1:4" x14ac:dyDescent="0.2">
      <c r="A11884" s="2" t="s">
        <v>23768</v>
      </c>
      <c r="B11884" s="2" t="s">
        <v>1</v>
      </c>
      <c r="C11884" s="2" t="s">
        <v>2</v>
      </c>
      <c r="D11884" s="2" t="s">
        <v>23769</v>
      </c>
    </row>
    <row r="11885" spans="1:4" x14ac:dyDescent="0.2">
      <c r="A11885" s="2" t="s">
        <v>23770</v>
      </c>
      <c r="B11885" s="2" t="s">
        <v>11</v>
      </c>
      <c r="C11885" s="2" t="s">
        <v>2</v>
      </c>
      <c r="D11885" s="2" t="s">
        <v>23771</v>
      </c>
    </row>
    <row r="11886" spans="1:4" x14ac:dyDescent="0.2">
      <c r="A11886" s="2" t="s">
        <v>23772</v>
      </c>
      <c r="B11886" s="2" t="s">
        <v>11</v>
      </c>
      <c r="C11886" s="2" t="s">
        <v>2</v>
      </c>
      <c r="D11886" s="2" t="s">
        <v>23773</v>
      </c>
    </row>
    <row r="11887" spans="1:4" x14ac:dyDescent="0.2">
      <c r="A11887" s="2" t="s">
        <v>23774</v>
      </c>
      <c r="B11887" s="2" t="s">
        <v>408</v>
      </c>
      <c r="C11887" s="2" t="s">
        <v>2</v>
      </c>
      <c r="D11887" s="2" t="s">
        <v>23775</v>
      </c>
    </row>
    <row r="11888" spans="1:4" x14ac:dyDescent="0.2">
      <c r="A11888" s="2" t="s">
        <v>23776</v>
      </c>
      <c r="B11888" s="2" t="s">
        <v>387</v>
      </c>
      <c r="C11888" s="2" t="s">
        <v>2</v>
      </c>
      <c r="D11888" s="2" t="s">
        <v>23777</v>
      </c>
    </row>
    <row r="11889" spans="1:4" x14ac:dyDescent="0.2">
      <c r="A11889" s="2" t="s">
        <v>23778</v>
      </c>
      <c r="B11889" s="2" t="s">
        <v>1</v>
      </c>
      <c r="C11889" s="2" t="s">
        <v>2</v>
      </c>
      <c r="D11889" s="2" t="s">
        <v>23779</v>
      </c>
    </row>
    <row r="11890" spans="1:4" x14ac:dyDescent="0.2">
      <c r="A11890" s="2" t="s">
        <v>23780</v>
      </c>
      <c r="B11890" s="2" t="s">
        <v>35753</v>
      </c>
      <c r="C11890" s="2" t="s">
        <v>2</v>
      </c>
      <c r="D11890" s="2" t="s">
        <v>23781</v>
      </c>
    </row>
    <row r="11891" spans="1:4" x14ac:dyDescent="0.2">
      <c r="A11891" s="2" t="s">
        <v>23782</v>
      </c>
      <c r="B11891" s="2" t="s">
        <v>1</v>
      </c>
      <c r="C11891" s="2" t="s">
        <v>2</v>
      </c>
      <c r="D11891" s="2" t="s">
        <v>23783</v>
      </c>
    </row>
    <row r="11892" spans="1:4" x14ac:dyDescent="0.2">
      <c r="A11892" s="2" t="s">
        <v>23784</v>
      </c>
      <c r="B11892" s="2" t="s">
        <v>28173</v>
      </c>
      <c r="C11892" s="2" t="s">
        <v>2</v>
      </c>
      <c r="D11892" s="2" t="s">
        <v>23785</v>
      </c>
    </row>
    <row r="11893" spans="1:4" x14ac:dyDescent="0.2">
      <c r="A11893" s="2" t="s">
        <v>23786</v>
      </c>
      <c r="B11893" s="2" t="s">
        <v>1</v>
      </c>
      <c r="C11893" s="2" t="s">
        <v>2</v>
      </c>
      <c r="D11893" s="2" t="s">
        <v>23787</v>
      </c>
    </row>
    <row r="11894" spans="1:4" x14ac:dyDescent="0.2">
      <c r="A11894" s="2" t="s">
        <v>23788</v>
      </c>
      <c r="B11894" s="2" t="s">
        <v>1</v>
      </c>
      <c r="C11894" s="2" t="s">
        <v>2</v>
      </c>
      <c r="D11894" s="2" t="s">
        <v>23789</v>
      </c>
    </row>
    <row r="11895" spans="1:4" x14ac:dyDescent="0.2">
      <c r="A11895" s="2" t="s">
        <v>23790</v>
      </c>
      <c r="B11895" s="2" t="s">
        <v>11</v>
      </c>
      <c r="C11895" s="2" t="s">
        <v>2</v>
      </c>
      <c r="D11895" s="2" t="s">
        <v>23791</v>
      </c>
    </row>
    <row r="11896" spans="1:4" x14ac:dyDescent="0.2">
      <c r="A11896" s="2" t="s">
        <v>23792</v>
      </c>
      <c r="B11896" s="2" t="s">
        <v>11</v>
      </c>
      <c r="C11896" s="2" t="s">
        <v>2</v>
      </c>
      <c r="D11896" s="2" t="s">
        <v>23793</v>
      </c>
    </row>
    <row r="11897" spans="1:4" x14ac:dyDescent="0.2">
      <c r="A11897" s="2" t="s">
        <v>23794</v>
      </c>
      <c r="B11897" s="2" t="s">
        <v>1</v>
      </c>
      <c r="C11897" s="2" t="s">
        <v>2</v>
      </c>
      <c r="D11897" s="2" t="s">
        <v>23795</v>
      </c>
    </row>
    <row r="11898" spans="1:4" x14ac:dyDescent="0.2">
      <c r="A11898" s="2" t="s">
        <v>23796</v>
      </c>
      <c r="B11898" s="2" t="s">
        <v>1</v>
      </c>
      <c r="C11898" s="2" t="s">
        <v>2</v>
      </c>
      <c r="D11898" s="2" t="s">
        <v>23797</v>
      </c>
    </row>
    <row r="11899" spans="1:4" x14ac:dyDescent="0.2">
      <c r="A11899" s="2" t="s">
        <v>23798</v>
      </c>
      <c r="B11899" s="2" t="s">
        <v>1</v>
      </c>
      <c r="C11899" s="2" t="s">
        <v>2</v>
      </c>
      <c r="D11899" s="2" t="s">
        <v>23799</v>
      </c>
    </row>
    <row r="11900" spans="1:4" x14ac:dyDescent="0.2">
      <c r="A11900" s="2" t="s">
        <v>23800</v>
      </c>
      <c r="B11900" s="2" t="s">
        <v>1</v>
      </c>
      <c r="C11900" s="2" t="s">
        <v>2</v>
      </c>
      <c r="D11900" s="2" t="s">
        <v>23801</v>
      </c>
    </row>
    <row r="11901" spans="1:4" x14ac:dyDescent="0.2">
      <c r="A11901" s="2" t="s">
        <v>23802</v>
      </c>
      <c r="B11901" s="2" t="s">
        <v>1</v>
      </c>
      <c r="C11901" s="2" t="s">
        <v>2</v>
      </c>
      <c r="D11901" s="2" t="s">
        <v>23803</v>
      </c>
    </row>
    <row r="11902" spans="1:4" x14ac:dyDescent="0.2">
      <c r="A11902" s="2" t="s">
        <v>23804</v>
      </c>
      <c r="B11902" s="2" t="s">
        <v>1</v>
      </c>
      <c r="C11902" s="2" t="s">
        <v>2</v>
      </c>
      <c r="D11902" s="2" t="s">
        <v>23805</v>
      </c>
    </row>
    <row r="11903" spans="1:4" x14ac:dyDescent="0.2">
      <c r="A11903" s="2" t="s">
        <v>23806</v>
      </c>
      <c r="B11903" s="2" t="s">
        <v>1</v>
      </c>
      <c r="C11903" s="2" t="s">
        <v>2</v>
      </c>
      <c r="D11903" s="2" t="s">
        <v>23807</v>
      </c>
    </row>
    <row r="11904" spans="1:4" x14ac:dyDescent="0.2">
      <c r="A11904" s="2" t="s">
        <v>23808</v>
      </c>
      <c r="B11904" s="2" t="s">
        <v>1</v>
      </c>
      <c r="C11904" s="2" t="s">
        <v>2</v>
      </c>
      <c r="D11904" s="2" t="s">
        <v>23809</v>
      </c>
    </row>
    <row r="11905" spans="1:4" x14ac:dyDescent="0.2">
      <c r="A11905" s="2" t="s">
        <v>23810</v>
      </c>
      <c r="B11905" s="2" t="s">
        <v>1</v>
      </c>
      <c r="C11905" s="2" t="s">
        <v>2</v>
      </c>
      <c r="D11905" s="2" t="s">
        <v>23811</v>
      </c>
    </row>
    <row r="11906" spans="1:4" x14ac:dyDescent="0.2">
      <c r="A11906" s="2" t="s">
        <v>23812</v>
      </c>
      <c r="B11906" s="2" t="s">
        <v>178</v>
      </c>
      <c r="C11906" s="2" t="s">
        <v>2</v>
      </c>
      <c r="D11906" s="2" t="s">
        <v>23813</v>
      </c>
    </row>
    <row r="11907" spans="1:4" x14ac:dyDescent="0.2">
      <c r="A11907" s="2" t="s">
        <v>23814</v>
      </c>
      <c r="B11907" s="2" t="s">
        <v>1</v>
      </c>
      <c r="C11907" s="2" t="s">
        <v>2</v>
      </c>
      <c r="D11907" s="2" t="s">
        <v>23815</v>
      </c>
    </row>
    <row r="11908" spans="1:4" x14ac:dyDescent="0.2">
      <c r="A11908" s="2" t="s">
        <v>23816</v>
      </c>
      <c r="B11908" s="2" t="s">
        <v>1</v>
      </c>
      <c r="C11908" s="2" t="s">
        <v>2</v>
      </c>
      <c r="D11908" s="2" t="s">
        <v>23817</v>
      </c>
    </row>
    <row r="11909" spans="1:4" x14ac:dyDescent="0.2">
      <c r="A11909" s="2" t="s">
        <v>23818</v>
      </c>
      <c r="B11909" s="2" t="s">
        <v>121</v>
      </c>
      <c r="C11909" s="2" t="s">
        <v>2</v>
      </c>
      <c r="D11909" s="2" t="s">
        <v>23819</v>
      </c>
    </row>
    <row r="11910" spans="1:4" x14ac:dyDescent="0.2">
      <c r="A11910" s="2" t="s">
        <v>23820</v>
      </c>
      <c r="B11910" s="2" t="s">
        <v>121</v>
      </c>
      <c r="C11910" s="2" t="s">
        <v>2</v>
      </c>
      <c r="D11910" s="2" t="s">
        <v>23821</v>
      </c>
    </row>
    <row r="11911" spans="1:4" x14ac:dyDescent="0.2">
      <c r="A11911" s="2" t="s">
        <v>23822</v>
      </c>
      <c r="B11911" s="2" t="s">
        <v>1</v>
      </c>
      <c r="C11911" s="2" t="s">
        <v>2</v>
      </c>
      <c r="D11911" s="2" t="s">
        <v>23823</v>
      </c>
    </row>
    <row r="11912" spans="1:4" x14ac:dyDescent="0.2">
      <c r="A11912" s="2" t="s">
        <v>23824</v>
      </c>
      <c r="B11912" s="2" t="s">
        <v>11</v>
      </c>
      <c r="C11912" s="2" t="s">
        <v>2</v>
      </c>
      <c r="D11912" s="2" t="s">
        <v>23825</v>
      </c>
    </row>
    <row r="11913" spans="1:4" x14ac:dyDescent="0.2">
      <c r="A11913" s="2" t="s">
        <v>23826</v>
      </c>
      <c r="B11913" s="2" t="s">
        <v>11</v>
      </c>
      <c r="C11913" s="2" t="s">
        <v>2</v>
      </c>
      <c r="D11913" s="2" t="s">
        <v>23827</v>
      </c>
    </row>
    <row r="11914" spans="1:4" x14ac:dyDescent="0.2">
      <c r="A11914" s="2" t="s">
        <v>23828</v>
      </c>
      <c r="B11914" s="2" t="s">
        <v>1</v>
      </c>
      <c r="C11914" s="2" t="s">
        <v>2</v>
      </c>
      <c r="D11914" s="2" t="s">
        <v>23829</v>
      </c>
    </row>
    <row r="11915" spans="1:4" x14ac:dyDescent="0.2">
      <c r="A11915" s="2" t="s">
        <v>23830</v>
      </c>
      <c r="B11915" s="2" t="s">
        <v>27</v>
      </c>
      <c r="C11915" s="2" t="s">
        <v>2</v>
      </c>
      <c r="D11915" s="2" t="s">
        <v>23831</v>
      </c>
    </row>
    <row r="11916" spans="1:4" x14ac:dyDescent="0.2">
      <c r="A11916" s="2" t="s">
        <v>23832</v>
      </c>
      <c r="B11916" s="2" t="s">
        <v>1</v>
      </c>
      <c r="C11916" s="2" t="s">
        <v>2</v>
      </c>
      <c r="D11916" s="2" t="s">
        <v>23833</v>
      </c>
    </row>
    <row r="11917" spans="1:4" x14ac:dyDescent="0.2">
      <c r="A11917" s="2" t="s">
        <v>23834</v>
      </c>
      <c r="B11917" s="2" t="s">
        <v>1</v>
      </c>
      <c r="C11917" s="2" t="s">
        <v>2</v>
      </c>
      <c r="D11917" s="2" t="s">
        <v>23835</v>
      </c>
    </row>
    <row r="11918" spans="1:4" x14ac:dyDescent="0.2">
      <c r="A11918" s="2" t="s">
        <v>23836</v>
      </c>
      <c r="B11918" s="2" t="s">
        <v>1</v>
      </c>
      <c r="C11918" s="2" t="s">
        <v>2</v>
      </c>
      <c r="D11918" s="2" t="s">
        <v>23837</v>
      </c>
    </row>
    <row r="11919" spans="1:4" x14ac:dyDescent="0.2">
      <c r="A11919" s="2" t="s">
        <v>23838</v>
      </c>
      <c r="B11919" s="2" t="s">
        <v>11</v>
      </c>
      <c r="C11919" s="2" t="s">
        <v>2</v>
      </c>
      <c r="D11919" s="2" t="s">
        <v>23839</v>
      </c>
    </row>
    <row r="11920" spans="1:4" x14ac:dyDescent="0.2">
      <c r="A11920" s="2" t="s">
        <v>23840</v>
      </c>
      <c r="B11920" s="2" t="s">
        <v>1</v>
      </c>
      <c r="C11920" s="2" t="s">
        <v>2</v>
      </c>
      <c r="D11920" s="2" t="s">
        <v>23841</v>
      </c>
    </row>
    <row r="11921" spans="1:4" x14ac:dyDescent="0.2">
      <c r="A11921" s="2" t="s">
        <v>23842</v>
      </c>
      <c r="B11921" s="2" t="s">
        <v>1</v>
      </c>
      <c r="C11921" s="2" t="s">
        <v>2</v>
      </c>
      <c r="D11921" s="2" t="s">
        <v>23843</v>
      </c>
    </row>
    <row r="11922" spans="1:4" x14ac:dyDescent="0.2">
      <c r="A11922" s="2" t="s">
        <v>23844</v>
      </c>
      <c r="B11922" s="2" t="s">
        <v>1</v>
      </c>
      <c r="C11922" s="2" t="s">
        <v>2</v>
      </c>
      <c r="D11922" s="2" t="s">
        <v>23845</v>
      </c>
    </row>
    <row r="11923" spans="1:4" x14ac:dyDescent="0.2">
      <c r="A11923" s="2" t="s">
        <v>23846</v>
      </c>
      <c r="B11923" s="2" t="s">
        <v>408</v>
      </c>
      <c r="C11923" s="2" t="s">
        <v>2</v>
      </c>
      <c r="D11923" s="2" t="s">
        <v>23847</v>
      </c>
    </row>
    <row r="11924" spans="1:4" x14ac:dyDescent="0.2">
      <c r="A11924" s="2" t="s">
        <v>23848</v>
      </c>
      <c r="B11924" s="2" t="s">
        <v>35758</v>
      </c>
      <c r="C11924" s="2" t="s">
        <v>2</v>
      </c>
      <c r="D11924" s="2" t="s">
        <v>23849</v>
      </c>
    </row>
    <row r="11925" spans="1:4" x14ac:dyDescent="0.2">
      <c r="A11925" s="2" t="s">
        <v>23850</v>
      </c>
      <c r="B11925" s="2" t="s">
        <v>1</v>
      </c>
      <c r="C11925" s="2" t="s">
        <v>2</v>
      </c>
      <c r="D11925" s="2" t="s">
        <v>23851</v>
      </c>
    </row>
    <row r="11926" spans="1:4" x14ac:dyDescent="0.2">
      <c r="A11926" s="2" t="s">
        <v>23852</v>
      </c>
      <c r="B11926" s="2" t="s">
        <v>27</v>
      </c>
      <c r="C11926" s="2" t="s">
        <v>2</v>
      </c>
      <c r="D11926" s="2" t="s">
        <v>23853</v>
      </c>
    </row>
    <row r="11927" spans="1:4" x14ac:dyDescent="0.2">
      <c r="A11927" s="2" t="s">
        <v>23854</v>
      </c>
      <c r="B11927" s="2" t="s">
        <v>27</v>
      </c>
      <c r="C11927" s="2" t="s">
        <v>2</v>
      </c>
      <c r="D11927" s="2" t="s">
        <v>23855</v>
      </c>
    </row>
    <row r="11928" spans="1:4" x14ac:dyDescent="0.2">
      <c r="A11928" s="2" t="s">
        <v>23856</v>
      </c>
      <c r="B11928" s="2" t="s">
        <v>121</v>
      </c>
      <c r="C11928" s="2" t="s">
        <v>2</v>
      </c>
      <c r="D11928" s="2" t="s">
        <v>23857</v>
      </c>
    </row>
    <row r="11929" spans="1:4" x14ac:dyDescent="0.2">
      <c r="A11929" s="2" t="s">
        <v>23858</v>
      </c>
      <c r="B11929" s="2" t="s">
        <v>1</v>
      </c>
      <c r="C11929" s="2" t="s">
        <v>2</v>
      </c>
      <c r="D11929" s="2" t="s">
        <v>23859</v>
      </c>
    </row>
    <row r="11930" spans="1:4" x14ac:dyDescent="0.2">
      <c r="A11930" s="2" t="s">
        <v>23860</v>
      </c>
      <c r="B11930" s="2" t="s">
        <v>1</v>
      </c>
      <c r="C11930" s="2" t="s">
        <v>2</v>
      </c>
      <c r="D11930" s="2" t="s">
        <v>23861</v>
      </c>
    </row>
    <row r="11931" spans="1:4" x14ac:dyDescent="0.2">
      <c r="A11931" s="2" t="s">
        <v>23862</v>
      </c>
      <c r="B11931" s="2" t="s">
        <v>48</v>
      </c>
      <c r="C11931" s="2" t="s">
        <v>2</v>
      </c>
      <c r="D11931" s="2" t="s">
        <v>23863</v>
      </c>
    </row>
    <row r="11932" spans="1:4" x14ac:dyDescent="0.2">
      <c r="A11932" s="2" t="s">
        <v>23864</v>
      </c>
      <c r="B11932" s="2" t="s">
        <v>1</v>
      </c>
      <c r="C11932" s="2" t="s">
        <v>2</v>
      </c>
      <c r="D11932" s="2" t="s">
        <v>23865</v>
      </c>
    </row>
    <row r="11933" spans="1:4" x14ac:dyDescent="0.2">
      <c r="A11933" s="2" t="s">
        <v>23866</v>
      </c>
      <c r="B11933" s="2" t="s">
        <v>1</v>
      </c>
      <c r="C11933" s="2" t="s">
        <v>2</v>
      </c>
      <c r="D11933" s="2" t="s">
        <v>23867</v>
      </c>
    </row>
    <row r="11934" spans="1:4" x14ac:dyDescent="0.2">
      <c r="A11934" s="2" t="s">
        <v>23868</v>
      </c>
      <c r="B11934" s="2" t="s">
        <v>48</v>
      </c>
      <c r="C11934" s="2" t="s">
        <v>2</v>
      </c>
      <c r="D11934" s="2" t="s">
        <v>23869</v>
      </c>
    </row>
    <row r="11935" spans="1:4" x14ac:dyDescent="0.2">
      <c r="A11935" s="2" t="s">
        <v>23870</v>
      </c>
      <c r="B11935" s="2" t="s">
        <v>178</v>
      </c>
      <c r="C11935" s="2" t="s">
        <v>2</v>
      </c>
      <c r="D11935" s="2" t="s">
        <v>23871</v>
      </c>
    </row>
    <row r="11936" spans="1:4" x14ac:dyDescent="0.2">
      <c r="A11936" s="2" t="s">
        <v>23872</v>
      </c>
      <c r="B11936" s="2" t="s">
        <v>11</v>
      </c>
      <c r="C11936" s="2" t="s">
        <v>2</v>
      </c>
      <c r="D11936" s="2" t="s">
        <v>23873</v>
      </c>
    </row>
    <row r="11937" spans="1:4" x14ac:dyDescent="0.2">
      <c r="A11937" s="2" t="s">
        <v>23874</v>
      </c>
      <c r="B11937" s="2" t="s">
        <v>1</v>
      </c>
      <c r="C11937" s="2" t="s">
        <v>2</v>
      </c>
      <c r="D11937" s="2" t="s">
        <v>23875</v>
      </c>
    </row>
    <row r="11938" spans="1:4" x14ac:dyDescent="0.2">
      <c r="A11938" s="2" t="s">
        <v>23876</v>
      </c>
      <c r="B11938" s="2" t="s">
        <v>408</v>
      </c>
      <c r="C11938" s="2" t="s">
        <v>2</v>
      </c>
      <c r="D11938" s="2" t="s">
        <v>23877</v>
      </c>
    </row>
    <row r="11939" spans="1:4" x14ac:dyDescent="0.2">
      <c r="A11939" s="2" t="s">
        <v>23878</v>
      </c>
      <c r="B11939" s="2" t="s">
        <v>1</v>
      </c>
      <c r="C11939" s="2" t="s">
        <v>2</v>
      </c>
      <c r="D11939" s="2" t="s">
        <v>23879</v>
      </c>
    </row>
    <row r="11940" spans="1:4" x14ac:dyDescent="0.2">
      <c r="A11940" s="2" t="s">
        <v>23880</v>
      </c>
      <c r="B11940" s="2" t="s">
        <v>1</v>
      </c>
      <c r="C11940" s="2" t="s">
        <v>2</v>
      </c>
      <c r="D11940" s="2" t="s">
        <v>23881</v>
      </c>
    </row>
    <row r="11941" spans="1:4" x14ac:dyDescent="0.2">
      <c r="A11941" s="2" t="s">
        <v>23882</v>
      </c>
      <c r="B11941" s="2" t="s">
        <v>1</v>
      </c>
      <c r="C11941" s="2" t="s">
        <v>2</v>
      </c>
      <c r="D11941" s="2" t="s">
        <v>23883</v>
      </c>
    </row>
    <row r="11942" spans="1:4" x14ac:dyDescent="0.2">
      <c r="A11942" s="2" t="s">
        <v>23884</v>
      </c>
      <c r="B11942" s="2" t="s">
        <v>27</v>
      </c>
      <c r="C11942" s="2" t="s">
        <v>2</v>
      </c>
      <c r="D11942" s="2" t="s">
        <v>23885</v>
      </c>
    </row>
    <row r="11943" spans="1:4" x14ac:dyDescent="0.2">
      <c r="A11943" s="2" t="s">
        <v>23886</v>
      </c>
      <c r="B11943" s="2" t="s">
        <v>178</v>
      </c>
      <c r="C11943" s="2" t="s">
        <v>2</v>
      </c>
      <c r="D11943" s="2" t="s">
        <v>23887</v>
      </c>
    </row>
    <row r="11944" spans="1:4" x14ac:dyDescent="0.2">
      <c r="A11944" s="2" t="s">
        <v>23888</v>
      </c>
      <c r="B11944" s="2" t="s">
        <v>1</v>
      </c>
      <c r="C11944" s="2" t="s">
        <v>2</v>
      </c>
      <c r="D11944" s="2" t="s">
        <v>23889</v>
      </c>
    </row>
    <row r="11945" spans="1:4" x14ac:dyDescent="0.2">
      <c r="A11945" s="2" t="s">
        <v>23890</v>
      </c>
      <c r="B11945" s="2" t="s">
        <v>48</v>
      </c>
      <c r="C11945" s="2" t="s">
        <v>2</v>
      </c>
      <c r="D11945" s="2" t="s">
        <v>23891</v>
      </c>
    </row>
    <row r="11946" spans="1:4" x14ac:dyDescent="0.2">
      <c r="A11946" s="2" t="s">
        <v>23892</v>
      </c>
      <c r="B11946" s="2" t="s">
        <v>1</v>
      </c>
      <c r="C11946" s="2" t="s">
        <v>2</v>
      </c>
      <c r="D11946" s="2" t="s">
        <v>23893</v>
      </c>
    </row>
    <row r="11947" spans="1:4" x14ac:dyDescent="0.2">
      <c r="A11947" s="2" t="s">
        <v>23894</v>
      </c>
      <c r="B11947" s="2" t="s">
        <v>11</v>
      </c>
      <c r="C11947" s="2" t="s">
        <v>2</v>
      </c>
      <c r="D11947" s="2" t="s">
        <v>23895</v>
      </c>
    </row>
    <row r="11948" spans="1:4" x14ac:dyDescent="0.2">
      <c r="A11948" s="2" t="s">
        <v>23896</v>
      </c>
      <c r="B11948" s="2" t="s">
        <v>28173</v>
      </c>
      <c r="C11948" s="2" t="s">
        <v>2</v>
      </c>
      <c r="D11948" s="2" t="s">
        <v>23897</v>
      </c>
    </row>
    <row r="11949" spans="1:4" x14ac:dyDescent="0.2">
      <c r="A11949" s="2" t="s">
        <v>23898</v>
      </c>
      <c r="B11949" s="2" t="s">
        <v>1</v>
      </c>
      <c r="C11949" s="2" t="s">
        <v>2</v>
      </c>
      <c r="D11949" s="2" t="s">
        <v>23899</v>
      </c>
    </row>
    <row r="11950" spans="1:4" x14ac:dyDescent="0.2">
      <c r="A11950" s="2" t="s">
        <v>23900</v>
      </c>
      <c r="B11950" s="2" t="s">
        <v>27</v>
      </c>
      <c r="C11950" s="2" t="s">
        <v>2</v>
      </c>
      <c r="D11950" s="2" t="s">
        <v>23901</v>
      </c>
    </row>
    <row r="11951" spans="1:4" x14ac:dyDescent="0.2">
      <c r="A11951" s="2" t="s">
        <v>23902</v>
      </c>
      <c r="B11951" s="2" t="s">
        <v>1</v>
      </c>
      <c r="C11951" s="2" t="s">
        <v>2</v>
      </c>
      <c r="D11951" s="2" t="s">
        <v>23903</v>
      </c>
    </row>
    <row r="11952" spans="1:4" x14ac:dyDescent="0.2">
      <c r="A11952" s="2" t="s">
        <v>23904</v>
      </c>
      <c r="B11952" s="2" t="s">
        <v>1</v>
      </c>
      <c r="C11952" s="2" t="s">
        <v>2</v>
      </c>
      <c r="D11952" s="2" t="s">
        <v>23905</v>
      </c>
    </row>
    <row r="11953" spans="1:4" x14ac:dyDescent="0.2">
      <c r="A11953" s="2" t="s">
        <v>23906</v>
      </c>
      <c r="B11953" s="2" t="s">
        <v>387</v>
      </c>
      <c r="C11953" s="2" t="s">
        <v>2</v>
      </c>
      <c r="D11953" s="2" t="s">
        <v>23907</v>
      </c>
    </row>
    <row r="11954" spans="1:4" x14ac:dyDescent="0.2">
      <c r="A11954" s="2" t="s">
        <v>23908</v>
      </c>
      <c r="B11954" s="2" t="s">
        <v>121</v>
      </c>
      <c r="C11954" s="2" t="s">
        <v>2</v>
      </c>
      <c r="D11954" s="2" t="s">
        <v>23909</v>
      </c>
    </row>
    <row r="11955" spans="1:4" x14ac:dyDescent="0.2">
      <c r="A11955" s="2" t="s">
        <v>23910</v>
      </c>
      <c r="B11955" s="2" t="s">
        <v>121</v>
      </c>
      <c r="C11955" s="2" t="s">
        <v>2</v>
      </c>
      <c r="D11955" s="2" t="s">
        <v>23911</v>
      </c>
    </row>
    <row r="11956" spans="1:4" x14ac:dyDescent="0.2">
      <c r="A11956" s="2" t="s">
        <v>23912</v>
      </c>
      <c r="B11956" s="2" t="s">
        <v>1</v>
      </c>
      <c r="C11956" s="2" t="s">
        <v>2</v>
      </c>
      <c r="D11956" s="2" t="s">
        <v>23913</v>
      </c>
    </row>
    <row r="11957" spans="1:4" x14ac:dyDescent="0.2">
      <c r="A11957" s="2" t="s">
        <v>23914</v>
      </c>
      <c r="B11957" s="2" t="s">
        <v>178</v>
      </c>
      <c r="C11957" s="2" t="s">
        <v>2</v>
      </c>
      <c r="D11957" s="2" t="s">
        <v>23915</v>
      </c>
    </row>
    <row r="11958" spans="1:4" x14ac:dyDescent="0.2">
      <c r="A11958" s="2" t="s">
        <v>23916</v>
      </c>
      <c r="B11958" s="2" t="s">
        <v>35753</v>
      </c>
      <c r="C11958" s="2" t="s">
        <v>2</v>
      </c>
      <c r="D11958" s="2" t="s">
        <v>23917</v>
      </c>
    </row>
    <row r="11959" spans="1:4" x14ac:dyDescent="0.2">
      <c r="A11959" s="2" t="s">
        <v>23918</v>
      </c>
      <c r="B11959" s="2" t="s">
        <v>1</v>
      </c>
      <c r="C11959" s="2" t="s">
        <v>2</v>
      </c>
      <c r="D11959" s="2" t="s">
        <v>23919</v>
      </c>
    </row>
    <row r="11960" spans="1:4" x14ac:dyDescent="0.2">
      <c r="A11960" s="2" t="s">
        <v>23920</v>
      </c>
      <c r="B11960" s="2" t="s">
        <v>6029</v>
      </c>
      <c r="C11960" s="2" t="s">
        <v>2</v>
      </c>
      <c r="D11960" s="2" t="s">
        <v>23921</v>
      </c>
    </row>
    <row r="11961" spans="1:4" x14ac:dyDescent="0.2">
      <c r="A11961" s="2" t="s">
        <v>23922</v>
      </c>
      <c r="B11961" s="2" t="s">
        <v>1</v>
      </c>
      <c r="C11961" s="2" t="s">
        <v>2</v>
      </c>
      <c r="D11961" s="2" t="s">
        <v>23923</v>
      </c>
    </row>
    <row r="11962" spans="1:4" x14ac:dyDescent="0.2">
      <c r="A11962" s="2" t="s">
        <v>23924</v>
      </c>
      <c r="B11962" s="2" t="s">
        <v>1</v>
      </c>
      <c r="C11962" s="2" t="s">
        <v>2</v>
      </c>
      <c r="D11962" s="2" t="s">
        <v>23925</v>
      </c>
    </row>
    <row r="11963" spans="1:4" x14ac:dyDescent="0.2">
      <c r="A11963" s="2" t="s">
        <v>23926</v>
      </c>
      <c r="B11963" s="2" t="s">
        <v>1</v>
      </c>
      <c r="C11963" s="2" t="s">
        <v>2</v>
      </c>
      <c r="D11963" s="2" t="s">
        <v>23927</v>
      </c>
    </row>
    <row r="11964" spans="1:4" x14ac:dyDescent="0.2">
      <c r="A11964" s="2" t="s">
        <v>23928</v>
      </c>
      <c r="B11964" s="2" t="s">
        <v>1</v>
      </c>
      <c r="C11964" s="2" t="s">
        <v>2</v>
      </c>
      <c r="D11964" s="2" t="s">
        <v>23929</v>
      </c>
    </row>
    <row r="11965" spans="1:4" x14ac:dyDescent="0.2">
      <c r="A11965" s="2" t="s">
        <v>23930</v>
      </c>
      <c r="B11965" s="2" t="s">
        <v>1</v>
      </c>
      <c r="C11965" s="2" t="s">
        <v>2</v>
      </c>
      <c r="D11965" s="2" t="s">
        <v>23931</v>
      </c>
    </row>
    <row r="11966" spans="1:4" x14ac:dyDescent="0.2">
      <c r="A11966" s="2" t="s">
        <v>23932</v>
      </c>
      <c r="B11966" s="2" t="s">
        <v>1</v>
      </c>
      <c r="C11966" s="2" t="s">
        <v>2</v>
      </c>
      <c r="D11966" s="2" t="s">
        <v>23933</v>
      </c>
    </row>
    <row r="11967" spans="1:4" x14ac:dyDescent="0.2">
      <c r="A11967" s="2" t="s">
        <v>23934</v>
      </c>
      <c r="B11967" s="2" t="s">
        <v>27</v>
      </c>
      <c r="C11967" s="2" t="s">
        <v>2</v>
      </c>
      <c r="D11967" s="2" t="s">
        <v>23935</v>
      </c>
    </row>
    <row r="11968" spans="1:4" x14ac:dyDescent="0.2">
      <c r="A11968" s="2" t="s">
        <v>23936</v>
      </c>
      <c r="B11968" s="2" t="s">
        <v>121</v>
      </c>
      <c r="C11968" s="2" t="s">
        <v>2</v>
      </c>
      <c r="D11968" s="2" t="s">
        <v>23937</v>
      </c>
    </row>
    <row r="11969" spans="1:4" x14ac:dyDescent="0.2">
      <c r="A11969" s="2" t="s">
        <v>23938</v>
      </c>
      <c r="B11969" s="2" t="s">
        <v>387</v>
      </c>
      <c r="C11969" s="2" t="s">
        <v>2</v>
      </c>
      <c r="D11969" s="2" t="s">
        <v>23939</v>
      </c>
    </row>
    <row r="11970" spans="1:4" x14ac:dyDescent="0.2">
      <c r="A11970" s="2" t="s">
        <v>23940</v>
      </c>
      <c r="B11970" s="2" t="s">
        <v>1</v>
      </c>
      <c r="C11970" s="2" t="s">
        <v>2</v>
      </c>
      <c r="D11970" s="2" t="s">
        <v>23941</v>
      </c>
    </row>
    <row r="11971" spans="1:4" x14ac:dyDescent="0.2">
      <c r="A11971" s="2" t="s">
        <v>23942</v>
      </c>
      <c r="B11971" s="2" t="s">
        <v>1</v>
      </c>
      <c r="C11971" s="2" t="s">
        <v>2</v>
      </c>
      <c r="D11971" s="2" t="s">
        <v>23943</v>
      </c>
    </row>
    <row r="11972" spans="1:4" x14ac:dyDescent="0.2">
      <c r="A11972" s="2" t="s">
        <v>23944</v>
      </c>
      <c r="B11972" s="2" t="s">
        <v>1</v>
      </c>
      <c r="C11972" s="2" t="s">
        <v>2</v>
      </c>
      <c r="D11972" s="2" t="s">
        <v>23945</v>
      </c>
    </row>
    <row r="11973" spans="1:4" x14ac:dyDescent="0.2">
      <c r="A11973" s="2" t="s">
        <v>23946</v>
      </c>
      <c r="B11973" s="2" t="s">
        <v>6029</v>
      </c>
      <c r="C11973" s="2" t="s">
        <v>2</v>
      </c>
      <c r="D11973" s="2" t="s">
        <v>23947</v>
      </c>
    </row>
    <row r="11974" spans="1:4" x14ac:dyDescent="0.2">
      <c r="A11974" s="2" t="s">
        <v>23948</v>
      </c>
      <c r="B11974" s="2" t="s">
        <v>6029</v>
      </c>
      <c r="C11974" s="2" t="s">
        <v>2</v>
      </c>
      <c r="D11974" s="2" t="s">
        <v>23949</v>
      </c>
    </row>
    <row r="11975" spans="1:4" x14ac:dyDescent="0.2">
      <c r="A11975" s="2" t="s">
        <v>23950</v>
      </c>
      <c r="B11975" s="2" t="s">
        <v>11</v>
      </c>
      <c r="C11975" s="2" t="s">
        <v>2</v>
      </c>
      <c r="D11975" s="2" t="s">
        <v>23951</v>
      </c>
    </row>
    <row r="11976" spans="1:4" x14ac:dyDescent="0.2">
      <c r="A11976" s="2" t="s">
        <v>23952</v>
      </c>
      <c r="B11976" s="2" t="s">
        <v>1</v>
      </c>
      <c r="C11976" s="2" t="s">
        <v>2</v>
      </c>
      <c r="D11976" s="2" t="s">
        <v>23953</v>
      </c>
    </row>
    <row r="11977" spans="1:4" x14ac:dyDescent="0.2">
      <c r="A11977" s="2" t="s">
        <v>23954</v>
      </c>
      <c r="B11977" s="2" t="s">
        <v>121</v>
      </c>
      <c r="C11977" s="2" t="s">
        <v>2</v>
      </c>
      <c r="D11977" s="2" t="s">
        <v>23955</v>
      </c>
    </row>
    <row r="11978" spans="1:4" x14ac:dyDescent="0.2">
      <c r="A11978" s="2" t="s">
        <v>23956</v>
      </c>
      <c r="B11978" s="2" t="s">
        <v>1</v>
      </c>
      <c r="C11978" s="2" t="s">
        <v>2</v>
      </c>
      <c r="D11978" s="2" t="s">
        <v>23957</v>
      </c>
    </row>
    <row r="11979" spans="1:4" x14ac:dyDescent="0.2">
      <c r="A11979" s="2" t="s">
        <v>23958</v>
      </c>
      <c r="B11979" s="2" t="s">
        <v>1</v>
      </c>
      <c r="C11979" s="2" t="s">
        <v>2</v>
      </c>
      <c r="D11979" s="2" t="s">
        <v>23959</v>
      </c>
    </row>
    <row r="11980" spans="1:4" x14ac:dyDescent="0.2">
      <c r="A11980" s="2" t="s">
        <v>23960</v>
      </c>
      <c r="B11980" s="2" t="s">
        <v>121</v>
      </c>
      <c r="C11980" s="2" t="s">
        <v>2</v>
      </c>
      <c r="D11980" s="2" t="s">
        <v>23961</v>
      </c>
    </row>
    <row r="11981" spans="1:4" x14ac:dyDescent="0.2">
      <c r="A11981" s="2" t="s">
        <v>23962</v>
      </c>
      <c r="B11981" s="2" t="s">
        <v>121</v>
      </c>
      <c r="C11981" s="2" t="s">
        <v>2</v>
      </c>
      <c r="D11981" s="2" t="s">
        <v>23963</v>
      </c>
    </row>
    <row r="11982" spans="1:4" x14ac:dyDescent="0.2">
      <c r="A11982" s="2" t="s">
        <v>23964</v>
      </c>
      <c r="B11982" s="2" t="s">
        <v>16</v>
      </c>
      <c r="C11982" s="2" t="s">
        <v>2</v>
      </c>
      <c r="D11982" s="2" t="s">
        <v>23965</v>
      </c>
    </row>
    <row r="11983" spans="1:4" x14ac:dyDescent="0.2">
      <c r="A11983" s="2" t="s">
        <v>23966</v>
      </c>
      <c r="B11983" s="2" t="s">
        <v>1</v>
      </c>
      <c r="C11983" s="2" t="s">
        <v>2</v>
      </c>
      <c r="D11983" s="2" t="s">
        <v>23967</v>
      </c>
    </row>
    <row r="11984" spans="1:4" x14ac:dyDescent="0.2">
      <c r="A11984" s="2" t="s">
        <v>23968</v>
      </c>
      <c r="B11984" s="2" t="s">
        <v>1</v>
      </c>
      <c r="C11984" s="2" t="s">
        <v>2</v>
      </c>
      <c r="D11984" s="2" t="s">
        <v>23969</v>
      </c>
    </row>
    <row r="11985" spans="1:4" x14ac:dyDescent="0.2">
      <c r="A11985" s="2" t="s">
        <v>23970</v>
      </c>
      <c r="B11985" s="2" t="s">
        <v>28173</v>
      </c>
      <c r="C11985" s="2" t="s">
        <v>2</v>
      </c>
      <c r="D11985" s="2" t="s">
        <v>23971</v>
      </c>
    </row>
    <row r="11986" spans="1:4" x14ac:dyDescent="0.2">
      <c r="A11986" s="2" t="s">
        <v>23972</v>
      </c>
      <c r="B11986" s="2" t="s">
        <v>1</v>
      </c>
      <c r="C11986" s="2" t="s">
        <v>2</v>
      </c>
      <c r="D11986" s="2" t="s">
        <v>23973</v>
      </c>
    </row>
    <row r="11987" spans="1:4" x14ac:dyDescent="0.2">
      <c r="A11987" s="2" t="s">
        <v>23974</v>
      </c>
      <c r="B11987" s="2" t="s">
        <v>1</v>
      </c>
      <c r="C11987" s="2" t="s">
        <v>2</v>
      </c>
      <c r="D11987" s="2" t="s">
        <v>23975</v>
      </c>
    </row>
    <row r="11988" spans="1:4" x14ac:dyDescent="0.2">
      <c r="A11988" s="2" t="s">
        <v>23976</v>
      </c>
      <c r="B11988" s="2" t="s">
        <v>1</v>
      </c>
      <c r="C11988" s="2" t="s">
        <v>2</v>
      </c>
      <c r="D11988" s="2" t="s">
        <v>23977</v>
      </c>
    </row>
    <row r="11989" spans="1:4" x14ac:dyDescent="0.2">
      <c r="A11989" s="2" t="s">
        <v>23978</v>
      </c>
      <c r="B11989" s="2" t="s">
        <v>1</v>
      </c>
      <c r="C11989" s="2" t="s">
        <v>2</v>
      </c>
      <c r="D11989" s="2" t="s">
        <v>23979</v>
      </c>
    </row>
    <row r="11990" spans="1:4" x14ac:dyDescent="0.2">
      <c r="A11990" s="2" t="s">
        <v>23980</v>
      </c>
      <c r="B11990" s="2" t="s">
        <v>1</v>
      </c>
      <c r="C11990" s="2" t="s">
        <v>2</v>
      </c>
      <c r="D11990" s="2" t="s">
        <v>23981</v>
      </c>
    </row>
    <row r="11991" spans="1:4" x14ac:dyDescent="0.2">
      <c r="A11991" s="2" t="s">
        <v>23982</v>
      </c>
      <c r="B11991" s="2" t="s">
        <v>121</v>
      </c>
      <c r="C11991" s="2" t="s">
        <v>2</v>
      </c>
      <c r="D11991" s="2" t="s">
        <v>23983</v>
      </c>
    </row>
    <row r="11992" spans="1:4" x14ac:dyDescent="0.2">
      <c r="A11992" s="2" t="s">
        <v>23984</v>
      </c>
      <c r="B11992" s="2" t="s">
        <v>48</v>
      </c>
      <c r="C11992" s="2" t="s">
        <v>2</v>
      </c>
      <c r="D11992" s="2" t="s">
        <v>23985</v>
      </c>
    </row>
    <row r="11993" spans="1:4" x14ac:dyDescent="0.2">
      <c r="A11993" s="2" t="s">
        <v>23986</v>
      </c>
      <c r="B11993" s="2" t="s">
        <v>11</v>
      </c>
      <c r="C11993" s="2" t="s">
        <v>2</v>
      </c>
      <c r="D11993" s="2" t="s">
        <v>23987</v>
      </c>
    </row>
    <row r="11994" spans="1:4" x14ac:dyDescent="0.2">
      <c r="A11994" s="2" t="s">
        <v>23988</v>
      </c>
      <c r="B11994" s="2" t="s">
        <v>11</v>
      </c>
      <c r="C11994" s="2" t="s">
        <v>2</v>
      </c>
      <c r="D11994" s="2" t="s">
        <v>23989</v>
      </c>
    </row>
    <row r="11995" spans="1:4" x14ac:dyDescent="0.2">
      <c r="A11995" s="2" t="s">
        <v>23990</v>
      </c>
      <c r="B11995" s="2" t="s">
        <v>121</v>
      </c>
      <c r="C11995" s="2" t="s">
        <v>2</v>
      </c>
      <c r="D11995" s="2" t="s">
        <v>23991</v>
      </c>
    </row>
    <row r="11996" spans="1:4" x14ac:dyDescent="0.2">
      <c r="A11996" s="2" t="s">
        <v>23992</v>
      </c>
      <c r="B11996" s="2" t="s">
        <v>11</v>
      </c>
      <c r="C11996" s="2" t="s">
        <v>2</v>
      </c>
      <c r="D11996" s="2" t="s">
        <v>23993</v>
      </c>
    </row>
    <row r="11997" spans="1:4" x14ac:dyDescent="0.2">
      <c r="A11997" s="2" t="s">
        <v>23994</v>
      </c>
      <c r="B11997" s="2" t="s">
        <v>121</v>
      </c>
      <c r="C11997" s="2" t="s">
        <v>2</v>
      </c>
      <c r="D11997" s="2" t="s">
        <v>23995</v>
      </c>
    </row>
    <row r="11998" spans="1:4" x14ac:dyDescent="0.2">
      <c r="A11998" s="2" t="s">
        <v>23996</v>
      </c>
      <c r="B11998" s="2" t="s">
        <v>1</v>
      </c>
      <c r="C11998" s="2" t="s">
        <v>2</v>
      </c>
      <c r="D11998" s="2" t="s">
        <v>23997</v>
      </c>
    </row>
    <row r="11999" spans="1:4" x14ac:dyDescent="0.2">
      <c r="A11999" s="2" t="s">
        <v>23998</v>
      </c>
      <c r="B11999" s="2" t="s">
        <v>27</v>
      </c>
      <c r="C11999" s="2" t="s">
        <v>2</v>
      </c>
      <c r="D11999" s="2" t="s">
        <v>23999</v>
      </c>
    </row>
    <row r="12000" spans="1:4" x14ac:dyDescent="0.2">
      <c r="A12000" s="2" t="s">
        <v>24000</v>
      </c>
      <c r="B12000" s="2" t="s">
        <v>1</v>
      </c>
      <c r="C12000" s="2" t="s">
        <v>2</v>
      </c>
      <c r="D12000" s="2" t="s">
        <v>24001</v>
      </c>
    </row>
    <row r="12001" spans="1:4" x14ac:dyDescent="0.2">
      <c r="A12001" s="2" t="s">
        <v>24002</v>
      </c>
      <c r="B12001" s="2" t="s">
        <v>1</v>
      </c>
      <c r="C12001" s="2" t="s">
        <v>2</v>
      </c>
      <c r="D12001" s="2" t="s">
        <v>24003</v>
      </c>
    </row>
    <row r="12002" spans="1:4" x14ac:dyDescent="0.2">
      <c r="A12002" s="2" t="s">
        <v>24004</v>
      </c>
      <c r="B12002" s="2" t="s">
        <v>178</v>
      </c>
      <c r="C12002" s="2" t="s">
        <v>2</v>
      </c>
      <c r="D12002" s="2" t="s">
        <v>24005</v>
      </c>
    </row>
    <row r="12003" spans="1:4" x14ac:dyDescent="0.2">
      <c r="A12003" s="2" t="s">
        <v>24006</v>
      </c>
      <c r="B12003" s="2" t="s">
        <v>1</v>
      </c>
      <c r="C12003" s="2" t="s">
        <v>2</v>
      </c>
      <c r="D12003" s="2" t="s">
        <v>24007</v>
      </c>
    </row>
    <row r="12004" spans="1:4" x14ac:dyDescent="0.2">
      <c r="A12004" s="2" t="s">
        <v>24008</v>
      </c>
      <c r="B12004" s="2" t="s">
        <v>1</v>
      </c>
      <c r="C12004" s="2" t="s">
        <v>2</v>
      </c>
      <c r="D12004" s="2" t="s">
        <v>24009</v>
      </c>
    </row>
    <row r="12005" spans="1:4" x14ac:dyDescent="0.2">
      <c r="A12005" s="2" t="s">
        <v>24010</v>
      </c>
      <c r="B12005" s="2" t="s">
        <v>1</v>
      </c>
      <c r="C12005" s="2" t="s">
        <v>2</v>
      </c>
      <c r="D12005" s="2" t="s">
        <v>24011</v>
      </c>
    </row>
    <row r="12006" spans="1:4" x14ac:dyDescent="0.2">
      <c r="A12006" s="2" t="s">
        <v>24012</v>
      </c>
      <c r="B12006" s="2" t="s">
        <v>1</v>
      </c>
      <c r="C12006" s="2" t="s">
        <v>2</v>
      </c>
      <c r="D12006" s="2" t="s">
        <v>24013</v>
      </c>
    </row>
    <row r="12007" spans="1:4" x14ac:dyDescent="0.2">
      <c r="A12007" s="2" t="s">
        <v>24014</v>
      </c>
      <c r="B12007" s="2" t="s">
        <v>35753</v>
      </c>
      <c r="C12007" s="2" t="s">
        <v>2</v>
      </c>
      <c r="D12007" s="2" t="s">
        <v>24015</v>
      </c>
    </row>
    <row r="12008" spans="1:4" x14ac:dyDescent="0.2">
      <c r="A12008" s="2" t="s">
        <v>24016</v>
      </c>
      <c r="B12008" s="2" t="s">
        <v>35753</v>
      </c>
      <c r="C12008" s="2" t="s">
        <v>2</v>
      </c>
      <c r="D12008" s="2" t="s">
        <v>24017</v>
      </c>
    </row>
    <row r="12009" spans="1:4" x14ac:dyDescent="0.2">
      <c r="A12009" s="2" t="s">
        <v>24018</v>
      </c>
      <c r="B12009" s="2" t="s">
        <v>35753</v>
      </c>
      <c r="C12009" s="2" t="s">
        <v>2</v>
      </c>
      <c r="D12009" s="2" t="s">
        <v>24019</v>
      </c>
    </row>
    <row r="12010" spans="1:4" x14ac:dyDescent="0.2">
      <c r="A12010" s="2" t="s">
        <v>24020</v>
      </c>
      <c r="B12010" s="2" t="s">
        <v>35758</v>
      </c>
      <c r="C12010" s="2" t="s">
        <v>2</v>
      </c>
      <c r="D12010" s="2" t="s">
        <v>24021</v>
      </c>
    </row>
    <row r="12011" spans="1:4" x14ac:dyDescent="0.2">
      <c r="A12011" s="2" t="s">
        <v>24022</v>
      </c>
      <c r="B12011" s="2" t="s">
        <v>1</v>
      </c>
      <c r="C12011" s="2" t="s">
        <v>2</v>
      </c>
      <c r="D12011" s="2" t="s">
        <v>24023</v>
      </c>
    </row>
    <row r="12012" spans="1:4" x14ac:dyDescent="0.2">
      <c r="A12012" s="2" t="s">
        <v>24024</v>
      </c>
      <c r="B12012" s="2" t="s">
        <v>1</v>
      </c>
      <c r="C12012" s="2" t="s">
        <v>2</v>
      </c>
      <c r="D12012" s="2" t="s">
        <v>24025</v>
      </c>
    </row>
    <row r="12013" spans="1:4" x14ac:dyDescent="0.2">
      <c r="A12013" s="2" t="s">
        <v>24026</v>
      </c>
      <c r="B12013" s="2" t="s">
        <v>35752</v>
      </c>
      <c r="C12013" s="2" t="s">
        <v>2</v>
      </c>
      <c r="D12013" s="2" t="s">
        <v>24027</v>
      </c>
    </row>
    <row r="12014" spans="1:4" x14ac:dyDescent="0.2">
      <c r="A12014" s="2" t="s">
        <v>24028</v>
      </c>
      <c r="B12014" s="2" t="s">
        <v>1</v>
      </c>
      <c r="C12014" s="2" t="s">
        <v>2</v>
      </c>
      <c r="D12014" s="2" t="s">
        <v>24029</v>
      </c>
    </row>
    <row r="12015" spans="1:4" x14ac:dyDescent="0.2">
      <c r="A12015" s="2" t="s">
        <v>24030</v>
      </c>
      <c r="B12015" s="2" t="s">
        <v>6029</v>
      </c>
      <c r="C12015" s="2" t="s">
        <v>2</v>
      </c>
      <c r="D12015" s="2" t="s">
        <v>24031</v>
      </c>
    </row>
    <row r="12016" spans="1:4" x14ac:dyDescent="0.2">
      <c r="A12016" s="2" t="s">
        <v>24032</v>
      </c>
      <c r="B12016" s="2" t="s">
        <v>1</v>
      </c>
      <c r="C12016" s="2" t="s">
        <v>2</v>
      </c>
      <c r="D12016" s="2" t="s">
        <v>24033</v>
      </c>
    </row>
    <row r="12017" spans="1:4" x14ac:dyDescent="0.2">
      <c r="A12017" s="2" t="s">
        <v>24034</v>
      </c>
      <c r="B12017" s="2" t="s">
        <v>11</v>
      </c>
      <c r="C12017" s="2" t="s">
        <v>2</v>
      </c>
      <c r="D12017" s="2" t="s">
        <v>24035</v>
      </c>
    </row>
    <row r="12018" spans="1:4" x14ac:dyDescent="0.2">
      <c r="A12018" s="2" t="s">
        <v>24036</v>
      </c>
      <c r="B12018" s="2" t="s">
        <v>11</v>
      </c>
      <c r="C12018" s="2" t="s">
        <v>2</v>
      </c>
      <c r="D12018" s="2" t="s">
        <v>24037</v>
      </c>
    </row>
    <row r="12019" spans="1:4" x14ac:dyDescent="0.2">
      <c r="A12019" s="2" t="s">
        <v>24038</v>
      </c>
      <c r="B12019" s="2" t="s">
        <v>48</v>
      </c>
      <c r="C12019" s="2" t="s">
        <v>2</v>
      </c>
      <c r="D12019" s="2" t="s">
        <v>24039</v>
      </c>
    </row>
    <row r="12020" spans="1:4" x14ac:dyDescent="0.2">
      <c r="A12020" s="2" t="s">
        <v>24040</v>
      </c>
      <c r="B12020" s="2" t="s">
        <v>408</v>
      </c>
      <c r="C12020" s="2" t="s">
        <v>2</v>
      </c>
      <c r="D12020" s="2" t="s">
        <v>24041</v>
      </c>
    </row>
    <row r="12021" spans="1:4" x14ac:dyDescent="0.2">
      <c r="A12021" s="2" t="s">
        <v>24042</v>
      </c>
      <c r="B12021" s="2" t="s">
        <v>1</v>
      </c>
      <c r="C12021" s="2" t="s">
        <v>2</v>
      </c>
      <c r="D12021" s="2" t="s">
        <v>24043</v>
      </c>
    </row>
    <row r="12022" spans="1:4" x14ac:dyDescent="0.2">
      <c r="A12022" s="2" t="s">
        <v>24044</v>
      </c>
      <c r="B12022" s="2" t="s">
        <v>1</v>
      </c>
      <c r="C12022" s="2" t="s">
        <v>2</v>
      </c>
      <c r="D12022" s="2" t="s">
        <v>24045</v>
      </c>
    </row>
    <row r="12023" spans="1:4" x14ac:dyDescent="0.2">
      <c r="A12023" s="2" t="s">
        <v>24046</v>
      </c>
      <c r="B12023" s="2" t="s">
        <v>11</v>
      </c>
      <c r="C12023" s="2" t="s">
        <v>2</v>
      </c>
      <c r="D12023" s="2" t="s">
        <v>24047</v>
      </c>
    </row>
    <row r="12024" spans="1:4" x14ac:dyDescent="0.2">
      <c r="A12024" s="2" t="s">
        <v>24048</v>
      </c>
      <c r="B12024" s="2" t="s">
        <v>11</v>
      </c>
      <c r="C12024" s="2" t="s">
        <v>2</v>
      </c>
      <c r="D12024" s="2" t="s">
        <v>24049</v>
      </c>
    </row>
    <row r="12025" spans="1:4" x14ac:dyDescent="0.2">
      <c r="A12025" s="2" t="s">
        <v>24050</v>
      </c>
      <c r="B12025" s="2" t="s">
        <v>48</v>
      </c>
      <c r="C12025" s="2" t="s">
        <v>2</v>
      </c>
      <c r="D12025" s="2" t="s">
        <v>24051</v>
      </c>
    </row>
    <row r="12026" spans="1:4" x14ac:dyDescent="0.2">
      <c r="A12026" s="2" t="s">
        <v>24052</v>
      </c>
      <c r="B12026" s="2" t="s">
        <v>1</v>
      </c>
      <c r="C12026" s="2" t="s">
        <v>2</v>
      </c>
      <c r="D12026" s="2" t="s">
        <v>24053</v>
      </c>
    </row>
    <row r="12027" spans="1:4" x14ac:dyDescent="0.2">
      <c r="A12027" s="2" t="s">
        <v>24054</v>
      </c>
      <c r="B12027" s="2" t="s">
        <v>1</v>
      </c>
      <c r="C12027" s="2" t="s">
        <v>2</v>
      </c>
      <c r="D12027" s="2" t="s">
        <v>24055</v>
      </c>
    </row>
    <row r="12028" spans="1:4" x14ac:dyDescent="0.2">
      <c r="A12028" s="2" t="s">
        <v>24056</v>
      </c>
      <c r="B12028" s="2" t="s">
        <v>27</v>
      </c>
      <c r="C12028" s="2" t="s">
        <v>2</v>
      </c>
      <c r="D12028" s="2" t="s">
        <v>24057</v>
      </c>
    </row>
    <row r="12029" spans="1:4" x14ac:dyDescent="0.2">
      <c r="A12029" s="2" t="s">
        <v>24058</v>
      </c>
      <c r="B12029" s="2" t="s">
        <v>1</v>
      </c>
      <c r="C12029" s="2" t="s">
        <v>2</v>
      </c>
      <c r="D12029" s="2" t="s">
        <v>24059</v>
      </c>
    </row>
    <row r="12030" spans="1:4" x14ac:dyDescent="0.2">
      <c r="A12030" s="2" t="s">
        <v>24060</v>
      </c>
      <c r="B12030" s="2" t="s">
        <v>1</v>
      </c>
      <c r="C12030" s="2" t="s">
        <v>2</v>
      </c>
      <c r="D12030" s="2" t="s">
        <v>24061</v>
      </c>
    </row>
    <row r="12031" spans="1:4" x14ac:dyDescent="0.2">
      <c r="A12031" s="2" t="s">
        <v>24062</v>
      </c>
      <c r="B12031" s="2" t="s">
        <v>387</v>
      </c>
      <c r="C12031" s="2" t="s">
        <v>2</v>
      </c>
      <c r="D12031" s="2" t="s">
        <v>24063</v>
      </c>
    </row>
    <row r="12032" spans="1:4" x14ac:dyDescent="0.2">
      <c r="A12032" s="2" t="s">
        <v>24064</v>
      </c>
      <c r="B12032" s="2" t="s">
        <v>11</v>
      </c>
      <c r="C12032" s="2" t="s">
        <v>2</v>
      </c>
      <c r="D12032" s="2" t="s">
        <v>24065</v>
      </c>
    </row>
    <row r="12033" spans="1:4" x14ac:dyDescent="0.2">
      <c r="A12033" s="2" t="s">
        <v>24066</v>
      </c>
      <c r="B12033" s="2" t="s">
        <v>1</v>
      </c>
      <c r="C12033" s="2" t="s">
        <v>2</v>
      </c>
      <c r="D12033" s="2" t="s">
        <v>24067</v>
      </c>
    </row>
    <row r="12034" spans="1:4" x14ac:dyDescent="0.2">
      <c r="A12034" s="2" t="s">
        <v>24068</v>
      </c>
      <c r="B12034" s="2" t="s">
        <v>1</v>
      </c>
      <c r="C12034" s="2" t="s">
        <v>2</v>
      </c>
      <c r="D12034" s="2" t="s">
        <v>24069</v>
      </c>
    </row>
    <row r="12035" spans="1:4" x14ac:dyDescent="0.2">
      <c r="A12035" s="2" t="s">
        <v>24070</v>
      </c>
      <c r="B12035" s="2" t="s">
        <v>1</v>
      </c>
      <c r="C12035" s="2" t="s">
        <v>2</v>
      </c>
      <c r="D12035" s="2" t="s">
        <v>24071</v>
      </c>
    </row>
    <row r="12036" spans="1:4" x14ac:dyDescent="0.2">
      <c r="A12036" s="2" t="s">
        <v>24072</v>
      </c>
      <c r="B12036" s="2" t="s">
        <v>35754</v>
      </c>
      <c r="C12036" s="2" t="s">
        <v>2</v>
      </c>
      <c r="D12036" s="2" t="s">
        <v>24073</v>
      </c>
    </row>
    <row r="12037" spans="1:4" x14ac:dyDescent="0.2">
      <c r="A12037" s="2" t="s">
        <v>24074</v>
      </c>
      <c r="B12037" s="2" t="s">
        <v>11</v>
      </c>
      <c r="C12037" s="2" t="s">
        <v>2</v>
      </c>
      <c r="D12037" s="2" t="s">
        <v>24075</v>
      </c>
    </row>
    <row r="12038" spans="1:4" x14ac:dyDescent="0.2">
      <c r="A12038" s="2" t="s">
        <v>24076</v>
      </c>
      <c r="B12038" s="2" t="s">
        <v>121</v>
      </c>
      <c r="C12038" s="2" t="s">
        <v>2</v>
      </c>
      <c r="D12038" s="2" t="s">
        <v>24077</v>
      </c>
    </row>
    <row r="12039" spans="1:4" x14ac:dyDescent="0.2">
      <c r="A12039" s="2" t="s">
        <v>24078</v>
      </c>
      <c r="B12039" s="2" t="s">
        <v>1</v>
      </c>
      <c r="C12039" s="2" t="s">
        <v>2</v>
      </c>
      <c r="D12039" s="2" t="s">
        <v>24079</v>
      </c>
    </row>
    <row r="12040" spans="1:4" x14ac:dyDescent="0.2">
      <c r="A12040" s="2" t="s">
        <v>24080</v>
      </c>
      <c r="B12040" s="2" t="s">
        <v>1</v>
      </c>
      <c r="C12040" s="2" t="s">
        <v>2</v>
      </c>
      <c r="D12040" s="2" t="s">
        <v>24081</v>
      </c>
    </row>
    <row r="12041" spans="1:4" x14ac:dyDescent="0.2">
      <c r="A12041" s="2" t="s">
        <v>24082</v>
      </c>
      <c r="B12041" s="2" t="s">
        <v>1</v>
      </c>
      <c r="C12041" s="2" t="s">
        <v>2</v>
      </c>
      <c r="D12041" s="2" t="s">
        <v>24083</v>
      </c>
    </row>
    <row r="12042" spans="1:4" x14ac:dyDescent="0.2">
      <c r="A12042" s="2" t="s">
        <v>24084</v>
      </c>
      <c r="B12042" s="2" t="s">
        <v>1</v>
      </c>
      <c r="C12042" s="2" t="s">
        <v>2</v>
      </c>
      <c r="D12042" s="2" t="s">
        <v>24085</v>
      </c>
    </row>
    <row r="12043" spans="1:4" x14ac:dyDescent="0.2">
      <c r="A12043" s="2" t="s">
        <v>24086</v>
      </c>
      <c r="B12043" s="2" t="s">
        <v>1</v>
      </c>
      <c r="C12043" s="2" t="s">
        <v>2</v>
      </c>
      <c r="D12043" s="2" t="s">
        <v>24087</v>
      </c>
    </row>
    <row r="12044" spans="1:4" x14ac:dyDescent="0.2">
      <c r="A12044" s="2" t="s">
        <v>24088</v>
      </c>
      <c r="B12044" s="2" t="s">
        <v>1</v>
      </c>
      <c r="C12044" s="2" t="s">
        <v>2</v>
      </c>
      <c r="D12044" s="2" t="s">
        <v>24089</v>
      </c>
    </row>
    <row r="12045" spans="1:4" x14ac:dyDescent="0.2">
      <c r="A12045" s="2" t="s">
        <v>24090</v>
      </c>
      <c r="B12045" s="2" t="s">
        <v>121</v>
      </c>
      <c r="C12045" s="2" t="s">
        <v>2</v>
      </c>
      <c r="D12045" s="2" t="s">
        <v>24091</v>
      </c>
    </row>
    <row r="12046" spans="1:4" x14ac:dyDescent="0.2">
      <c r="A12046" s="2" t="s">
        <v>24092</v>
      </c>
      <c r="B12046" s="2" t="s">
        <v>121</v>
      </c>
      <c r="C12046" s="2" t="s">
        <v>2</v>
      </c>
      <c r="D12046" s="2" t="s">
        <v>24093</v>
      </c>
    </row>
    <row r="12047" spans="1:4" x14ac:dyDescent="0.2">
      <c r="A12047" s="2" t="s">
        <v>24094</v>
      </c>
      <c r="B12047" s="2" t="s">
        <v>1</v>
      </c>
      <c r="C12047" s="2" t="s">
        <v>2</v>
      </c>
      <c r="D12047" s="2" t="s">
        <v>24095</v>
      </c>
    </row>
    <row r="12048" spans="1:4" x14ac:dyDescent="0.2">
      <c r="A12048" s="2" t="s">
        <v>24096</v>
      </c>
      <c r="B12048" s="2" t="s">
        <v>121</v>
      </c>
      <c r="C12048" s="2" t="s">
        <v>2</v>
      </c>
      <c r="D12048" s="2" t="s">
        <v>24097</v>
      </c>
    </row>
    <row r="12049" spans="1:4" x14ac:dyDescent="0.2">
      <c r="A12049" s="2" t="s">
        <v>24098</v>
      </c>
      <c r="B12049" s="2" t="s">
        <v>121</v>
      </c>
      <c r="C12049" s="2" t="s">
        <v>2</v>
      </c>
      <c r="D12049" s="2" t="s">
        <v>24099</v>
      </c>
    </row>
    <row r="12050" spans="1:4" x14ac:dyDescent="0.2">
      <c r="A12050" s="2" t="s">
        <v>24100</v>
      </c>
      <c r="B12050" s="2" t="s">
        <v>35754</v>
      </c>
      <c r="C12050" s="2" t="s">
        <v>2</v>
      </c>
      <c r="D12050" s="2" t="s">
        <v>24101</v>
      </c>
    </row>
    <row r="12051" spans="1:4" x14ac:dyDescent="0.2">
      <c r="A12051" s="2" t="s">
        <v>24102</v>
      </c>
      <c r="B12051" s="2" t="s">
        <v>121</v>
      </c>
      <c r="C12051" s="2" t="s">
        <v>2</v>
      </c>
      <c r="D12051" s="2" t="s">
        <v>24103</v>
      </c>
    </row>
    <row r="12052" spans="1:4" x14ac:dyDescent="0.2">
      <c r="A12052" s="2" t="s">
        <v>24104</v>
      </c>
      <c r="B12052" s="2" t="s">
        <v>35755</v>
      </c>
      <c r="C12052" s="2" t="s">
        <v>2</v>
      </c>
      <c r="D12052" s="2" t="s">
        <v>24105</v>
      </c>
    </row>
    <row r="12053" spans="1:4" x14ac:dyDescent="0.2">
      <c r="A12053" s="2" t="s">
        <v>24106</v>
      </c>
      <c r="B12053" s="2" t="s">
        <v>1</v>
      </c>
      <c r="C12053" s="2" t="s">
        <v>2</v>
      </c>
      <c r="D12053" s="2" t="s">
        <v>24107</v>
      </c>
    </row>
    <row r="12054" spans="1:4" x14ac:dyDescent="0.2">
      <c r="A12054" s="2" t="s">
        <v>24108</v>
      </c>
      <c r="B12054" s="2" t="s">
        <v>27</v>
      </c>
      <c r="C12054" s="2" t="s">
        <v>2</v>
      </c>
      <c r="D12054" s="2" t="s">
        <v>24109</v>
      </c>
    </row>
    <row r="12055" spans="1:4" x14ac:dyDescent="0.2">
      <c r="A12055" s="2" t="s">
        <v>24110</v>
      </c>
      <c r="B12055" s="2" t="s">
        <v>1</v>
      </c>
      <c r="C12055" s="2" t="s">
        <v>2</v>
      </c>
      <c r="D12055" s="2" t="s">
        <v>24111</v>
      </c>
    </row>
    <row r="12056" spans="1:4" x14ac:dyDescent="0.2">
      <c r="A12056" s="2" t="s">
        <v>24112</v>
      </c>
      <c r="B12056" s="2" t="s">
        <v>11</v>
      </c>
      <c r="C12056" s="2" t="s">
        <v>2</v>
      </c>
      <c r="D12056" s="2" t="s">
        <v>24113</v>
      </c>
    </row>
    <row r="12057" spans="1:4" x14ac:dyDescent="0.2">
      <c r="A12057" s="2" t="s">
        <v>24114</v>
      </c>
      <c r="B12057" s="2" t="s">
        <v>35753</v>
      </c>
      <c r="C12057" s="2" t="s">
        <v>2</v>
      </c>
      <c r="D12057" s="2" t="s">
        <v>24115</v>
      </c>
    </row>
    <row r="12058" spans="1:4" x14ac:dyDescent="0.2">
      <c r="A12058" s="2" t="s">
        <v>24116</v>
      </c>
      <c r="B12058" s="2" t="s">
        <v>1</v>
      </c>
      <c r="C12058" s="2" t="s">
        <v>2</v>
      </c>
      <c r="D12058" s="2" t="s">
        <v>24117</v>
      </c>
    </row>
    <row r="12059" spans="1:4" x14ac:dyDescent="0.2">
      <c r="A12059" s="2" t="s">
        <v>24118</v>
      </c>
      <c r="B12059" s="2" t="s">
        <v>1</v>
      </c>
      <c r="C12059" s="2" t="s">
        <v>2</v>
      </c>
      <c r="D12059" s="2" t="s">
        <v>24119</v>
      </c>
    </row>
    <row r="12060" spans="1:4" x14ac:dyDescent="0.2">
      <c r="A12060" s="2" t="s">
        <v>24120</v>
      </c>
      <c r="B12060" s="2" t="s">
        <v>121</v>
      </c>
      <c r="C12060" s="2" t="s">
        <v>2</v>
      </c>
      <c r="D12060" s="2" t="s">
        <v>24121</v>
      </c>
    </row>
    <row r="12061" spans="1:4" x14ac:dyDescent="0.2">
      <c r="A12061" s="2" t="s">
        <v>24122</v>
      </c>
      <c r="B12061" s="2" t="s">
        <v>6029</v>
      </c>
      <c r="C12061" s="2" t="s">
        <v>2</v>
      </c>
      <c r="D12061" s="2" t="s">
        <v>24123</v>
      </c>
    </row>
    <row r="12062" spans="1:4" x14ac:dyDescent="0.2">
      <c r="A12062" s="2" t="s">
        <v>24124</v>
      </c>
      <c r="B12062" s="2" t="s">
        <v>387</v>
      </c>
      <c r="C12062" s="2" t="s">
        <v>2</v>
      </c>
      <c r="D12062" s="2" t="s">
        <v>24125</v>
      </c>
    </row>
    <row r="12063" spans="1:4" x14ac:dyDescent="0.2">
      <c r="A12063" s="2" t="s">
        <v>24126</v>
      </c>
      <c r="B12063" s="2" t="s">
        <v>1</v>
      </c>
      <c r="C12063" s="2" t="s">
        <v>2</v>
      </c>
      <c r="D12063" s="2" t="s">
        <v>24127</v>
      </c>
    </row>
    <row r="12064" spans="1:4" x14ac:dyDescent="0.2">
      <c r="A12064" s="2" t="s">
        <v>24128</v>
      </c>
      <c r="B12064" s="2" t="s">
        <v>1</v>
      </c>
      <c r="C12064" s="2" t="s">
        <v>2</v>
      </c>
      <c r="D12064" s="2" t="s">
        <v>24129</v>
      </c>
    </row>
    <row r="12065" spans="1:4" x14ac:dyDescent="0.2">
      <c r="A12065" s="2" t="s">
        <v>24130</v>
      </c>
      <c r="B12065" s="2" t="s">
        <v>11</v>
      </c>
      <c r="C12065" s="2" t="s">
        <v>2</v>
      </c>
      <c r="D12065" s="2" t="s">
        <v>24131</v>
      </c>
    </row>
    <row r="12066" spans="1:4" x14ac:dyDescent="0.2">
      <c r="A12066" s="2" t="s">
        <v>24132</v>
      </c>
      <c r="B12066" s="2" t="s">
        <v>11</v>
      </c>
      <c r="C12066" s="2" t="s">
        <v>2</v>
      </c>
      <c r="D12066" s="2" t="s">
        <v>24133</v>
      </c>
    </row>
    <row r="12067" spans="1:4" x14ac:dyDescent="0.2">
      <c r="A12067" s="2" t="s">
        <v>24134</v>
      </c>
      <c r="B12067" s="2" t="s">
        <v>1</v>
      </c>
      <c r="C12067" s="2" t="s">
        <v>2</v>
      </c>
      <c r="D12067" s="2" t="s">
        <v>24135</v>
      </c>
    </row>
    <row r="12068" spans="1:4" x14ac:dyDescent="0.2">
      <c r="A12068" s="2" t="s">
        <v>24136</v>
      </c>
      <c r="B12068" s="2" t="s">
        <v>35757</v>
      </c>
      <c r="C12068" s="2" t="s">
        <v>2</v>
      </c>
      <c r="D12068" s="2" t="s">
        <v>24137</v>
      </c>
    </row>
    <row r="12069" spans="1:4" x14ac:dyDescent="0.2">
      <c r="A12069" s="2" t="s">
        <v>24138</v>
      </c>
      <c r="B12069" s="2" t="s">
        <v>1</v>
      </c>
      <c r="C12069" s="2" t="s">
        <v>2</v>
      </c>
      <c r="D12069" s="2" t="s">
        <v>24139</v>
      </c>
    </row>
    <row r="12070" spans="1:4" x14ac:dyDescent="0.2">
      <c r="A12070" s="2" t="s">
        <v>24140</v>
      </c>
      <c r="B12070" s="2" t="s">
        <v>1</v>
      </c>
      <c r="C12070" s="2" t="s">
        <v>2</v>
      </c>
      <c r="D12070" s="2" t="s">
        <v>24141</v>
      </c>
    </row>
    <row r="12071" spans="1:4" x14ac:dyDescent="0.2">
      <c r="A12071" s="2" t="s">
        <v>24142</v>
      </c>
      <c r="B12071" s="2" t="s">
        <v>11</v>
      </c>
      <c r="C12071" s="2" t="s">
        <v>2</v>
      </c>
      <c r="D12071" s="2" t="s">
        <v>24143</v>
      </c>
    </row>
    <row r="12072" spans="1:4" x14ac:dyDescent="0.2">
      <c r="A12072" s="2" t="s">
        <v>24144</v>
      </c>
      <c r="B12072" s="2" t="s">
        <v>1</v>
      </c>
      <c r="C12072" s="2" t="s">
        <v>2</v>
      </c>
      <c r="D12072" s="2" t="s">
        <v>24145</v>
      </c>
    </row>
    <row r="12073" spans="1:4" x14ac:dyDescent="0.2">
      <c r="A12073" s="2" t="s">
        <v>24146</v>
      </c>
      <c r="B12073" s="2" t="s">
        <v>16</v>
      </c>
      <c r="C12073" s="2" t="s">
        <v>2</v>
      </c>
      <c r="D12073" s="2" t="s">
        <v>24147</v>
      </c>
    </row>
    <row r="12074" spans="1:4" x14ac:dyDescent="0.2">
      <c r="A12074" s="2" t="s">
        <v>24148</v>
      </c>
      <c r="B12074" s="2" t="s">
        <v>1</v>
      </c>
      <c r="C12074" s="2" t="s">
        <v>2</v>
      </c>
      <c r="D12074" s="2" t="s">
        <v>24149</v>
      </c>
    </row>
    <row r="12075" spans="1:4" x14ac:dyDescent="0.2">
      <c r="A12075" s="2" t="s">
        <v>24150</v>
      </c>
      <c r="B12075" s="2" t="s">
        <v>6029</v>
      </c>
      <c r="C12075" s="2" t="s">
        <v>2</v>
      </c>
      <c r="D12075" s="2" t="s">
        <v>24151</v>
      </c>
    </row>
    <row r="12076" spans="1:4" x14ac:dyDescent="0.2">
      <c r="A12076" s="2" t="s">
        <v>24152</v>
      </c>
      <c r="B12076" s="2" t="s">
        <v>16</v>
      </c>
      <c r="C12076" s="2" t="s">
        <v>2</v>
      </c>
      <c r="D12076" s="2" t="s">
        <v>24153</v>
      </c>
    </row>
    <row r="12077" spans="1:4" x14ac:dyDescent="0.2">
      <c r="A12077" s="2" t="s">
        <v>24154</v>
      </c>
      <c r="B12077" s="2" t="s">
        <v>121</v>
      </c>
      <c r="C12077" s="2" t="s">
        <v>2</v>
      </c>
      <c r="D12077" s="2" t="s">
        <v>24155</v>
      </c>
    </row>
    <row r="12078" spans="1:4" x14ac:dyDescent="0.2">
      <c r="A12078" s="2" t="s">
        <v>24156</v>
      </c>
      <c r="B12078" s="2" t="s">
        <v>1</v>
      </c>
      <c r="C12078" s="2" t="s">
        <v>2</v>
      </c>
      <c r="D12078" s="2" t="s">
        <v>24157</v>
      </c>
    </row>
    <row r="12079" spans="1:4" x14ac:dyDescent="0.2">
      <c r="A12079" s="2" t="s">
        <v>24158</v>
      </c>
      <c r="B12079" s="2" t="s">
        <v>16</v>
      </c>
      <c r="C12079" s="2" t="s">
        <v>2</v>
      </c>
      <c r="D12079" s="2" t="s">
        <v>24159</v>
      </c>
    </row>
    <row r="12080" spans="1:4" x14ac:dyDescent="0.2">
      <c r="A12080" s="2" t="s">
        <v>24160</v>
      </c>
      <c r="B12080" s="2" t="s">
        <v>121</v>
      </c>
      <c r="C12080" s="2" t="s">
        <v>2</v>
      </c>
      <c r="D12080" s="2" t="s">
        <v>24161</v>
      </c>
    </row>
    <row r="12081" spans="1:4" x14ac:dyDescent="0.2">
      <c r="A12081" s="2" t="s">
        <v>24162</v>
      </c>
      <c r="B12081" s="2" t="s">
        <v>1</v>
      </c>
      <c r="C12081" s="2" t="s">
        <v>2</v>
      </c>
      <c r="D12081" s="2" t="s">
        <v>24163</v>
      </c>
    </row>
    <row r="12082" spans="1:4" x14ac:dyDescent="0.2">
      <c r="A12082" s="2" t="s">
        <v>24164</v>
      </c>
      <c r="B12082" s="2" t="s">
        <v>121</v>
      </c>
      <c r="C12082" s="2" t="s">
        <v>2</v>
      </c>
      <c r="D12082" s="2" t="s">
        <v>24165</v>
      </c>
    </row>
    <row r="12083" spans="1:4" x14ac:dyDescent="0.2">
      <c r="A12083" s="2" t="s">
        <v>24166</v>
      </c>
      <c r="B12083" s="2" t="s">
        <v>408</v>
      </c>
      <c r="C12083" s="2" t="s">
        <v>2</v>
      </c>
      <c r="D12083" s="2" t="s">
        <v>24167</v>
      </c>
    </row>
    <row r="12084" spans="1:4" x14ac:dyDescent="0.2">
      <c r="A12084" s="2" t="s">
        <v>24168</v>
      </c>
      <c r="B12084" s="2" t="s">
        <v>1</v>
      </c>
      <c r="C12084" s="2" t="s">
        <v>2</v>
      </c>
      <c r="D12084" s="2" t="s">
        <v>24169</v>
      </c>
    </row>
    <row r="12085" spans="1:4" x14ac:dyDescent="0.2">
      <c r="A12085" s="2" t="s">
        <v>24170</v>
      </c>
      <c r="B12085" s="2" t="s">
        <v>1</v>
      </c>
      <c r="C12085" s="2" t="s">
        <v>2</v>
      </c>
      <c r="D12085" s="2" t="s">
        <v>24171</v>
      </c>
    </row>
    <row r="12086" spans="1:4" x14ac:dyDescent="0.2">
      <c r="A12086" s="2" t="s">
        <v>24172</v>
      </c>
      <c r="B12086" s="2" t="s">
        <v>1</v>
      </c>
      <c r="C12086" s="2" t="s">
        <v>2</v>
      </c>
      <c r="D12086" s="2" t="s">
        <v>24173</v>
      </c>
    </row>
    <row r="12087" spans="1:4" x14ac:dyDescent="0.2">
      <c r="A12087" s="2" t="s">
        <v>24174</v>
      </c>
      <c r="B12087" s="2" t="s">
        <v>1</v>
      </c>
      <c r="C12087" s="2" t="s">
        <v>2</v>
      </c>
      <c r="D12087" s="2" t="s">
        <v>24175</v>
      </c>
    </row>
    <row r="12088" spans="1:4" x14ac:dyDescent="0.2">
      <c r="A12088" s="2" t="s">
        <v>24176</v>
      </c>
      <c r="B12088" s="2" t="s">
        <v>1</v>
      </c>
      <c r="C12088" s="2" t="s">
        <v>2</v>
      </c>
      <c r="D12088" s="2" t="s">
        <v>24177</v>
      </c>
    </row>
    <row r="12089" spans="1:4" x14ac:dyDescent="0.2">
      <c r="A12089" s="2" t="s">
        <v>24178</v>
      </c>
      <c r="B12089" s="2" t="s">
        <v>1</v>
      </c>
      <c r="C12089" s="2" t="s">
        <v>2</v>
      </c>
      <c r="D12089" s="2" t="s">
        <v>24179</v>
      </c>
    </row>
    <row r="12090" spans="1:4" x14ac:dyDescent="0.2">
      <c r="A12090" s="2" t="s">
        <v>24180</v>
      </c>
      <c r="B12090" s="2" t="s">
        <v>1</v>
      </c>
      <c r="C12090" s="2" t="s">
        <v>2</v>
      </c>
      <c r="D12090" s="2" t="s">
        <v>24181</v>
      </c>
    </row>
    <row r="12091" spans="1:4" x14ac:dyDescent="0.2">
      <c r="A12091" s="2" t="s">
        <v>24182</v>
      </c>
      <c r="B12091" s="2" t="s">
        <v>1</v>
      </c>
      <c r="C12091" s="2" t="s">
        <v>2</v>
      </c>
      <c r="D12091" s="2" t="s">
        <v>24183</v>
      </c>
    </row>
    <row r="12092" spans="1:4" x14ac:dyDescent="0.2">
      <c r="A12092" s="2" t="s">
        <v>24184</v>
      </c>
      <c r="B12092" s="2" t="s">
        <v>121</v>
      </c>
      <c r="C12092" s="2" t="s">
        <v>2</v>
      </c>
      <c r="D12092" s="2" t="s">
        <v>24185</v>
      </c>
    </row>
    <row r="12093" spans="1:4" x14ac:dyDescent="0.2">
      <c r="A12093" s="2" t="s">
        <v>24186</v>
      </c>
      <c r="B12093" s="2" t="s">
        <v>121</v>
      </c>
      <c r="C12093" s="2" t="s">
        <v>2</v>
      </c>
      <c r="D12093" s="2" t="s">
        <v>24187</v>
      </c>
    </row>
    <row r="12094" spans="1:4" x14ac:dyDescent="0.2">
      <c r="A12094" s="2" t="s">
        <v>24188</v>
      </c>
      <c r="B12094" s="2" t="s">
        <v>1</v>
      </c>
      <c r="C12094" s="2" t="s">
        <v>2</v>
      </c>
      <c r="D12094" s="2" t="s">
        <v>24189</v>
      </c>
    </row>
    <row r="12095" spans="1:4" x14ac:dyDescent="0.2">
      <c r="A12095" s="2" t="s">
        <v>24190</v>
      </c>
      <c r="B12095" s="2" t="s">
        <v>1</v>
      </c>
      <c r="C12095" s="2" t="s">
        <v>2</v>
      </c>
      <c r="D12095" s="2" t="s">
        <v>24191</v>
      </c>
    </row>
    <row r="12096" spans="1:4" x14ac:dyDescent="0.2">
      <c r="A12096" s="2" t="s">
        <v>24192</v>
      </c>
      <c r="B12096" s="2" t="s">
        <v>1</v>
      </c>
      <c r="C12096" s="2" t="s">
        <v>2</v>
      </c>
      <c r="D12096" s="2" t="s">
        <v>24193</v>
      </c>
    </row>
    <row r="12097" spans="1:4" x14ac:dyDescent="0.2">
      <c r="A12097" s="2" t="s">
        <v>24194</v>
      </c>
      <c r="B12097" s="2" t="s">
        <v>35753</v>
      </c>
      <c r="C12097" s="2" t="s">
        <v>2</v>
      </c>
      <c r="D12097" s="2" t="s">
        <v>24195</v>
      </c>
    </row>
    <row r="12098" spans="1:4" x14ac:dyDescent="0.2">
      <c r="A12098" s="2" t="s">
        <v>24196</v>
      </c>
      <c r="B12098" s="2" t="s">
        <v>35752</v>
      </c>
      <c r="C12098" s="2" t="s">
        <v>2</v>
      </c>
      <c r="D12098" s="2" t="s">
        <v>24197</v>
      </c>
    </row>
    <row r="12099" spans="1:4" x14ac:dyDescent="0.2">
      <c r="A12099" s="2" t="s">
        <v>24198</v>
      </c>
      <c r="B12099" s="2" t="s">
        <v>11</v>
      </c>
      <c r="C12099" s="2" t="s">
        <v>2</v>
      </c>
      <c r="D12099" s="2" t="s">
        <v>24199</v>
      </c>
    </row>
    <row r="12100" spans="1:4" x14ac:dyDescent="0.2">
      <c r="A12100" s="2" t="s">
        <v>24200</v>
      </c>
      <c r="B12100" s="2" t="s">
        <v>1</v>
      </c>
      <c r="C12100" s="2" t="s">
        <v>2</v>
      </c>
      <c r="D12100" s="2" t="s">
        <v>24201</v>
      </c>
    </row>
    <row r="12101" spans="1:4" x14ac:dyDescent="0.2">
      <c r="A12101" s="2" t="s">
        <v>24202</v>
      </c>
      <c r="B12101" s="2" t="s">
        <v>1</v>
      </c>
      <c r="C12101" s="2" t="s">
        <v>2</v>
      </c>
      <c r="D12101" s="2" t="s">
        <v>24203</v>
      </c>
    </row>
    <row r="12102" spans="1:4" x14ac:dyDescent="0.2">
      <c r="A12102" s="2" t="s">
        <v>24204</v>
      </c>
      <c r="B12102" s="2" t="s">
        <v>1</v>
      </c>
      <c r="C12102" s="2" t="s">
        <v>2</v>
      </c>
      <c r="D12102" s="2" t="s">
        <v>24205</v>
      </c>
    </row>
    <row r="12103" spans="1:4" x14ac:dyDescent="0.2">
      <c r="A12103" s="2" t="s">
        <v>24206</v>
      </c>
      <c r="B12103" s="2" t="s">
        <v>1</v>
      </c>
      <c r="C12103" s="2" t="s">
        <v>2</v>
      </c>
      <c r="D12103" s="2" t="s">
        <v>24207</v>
      </c>
    </row>
    <row r="12104" spans="1:4" x14ac:dyDescent="0.2">
      <c r="A12104" s="2" t="s">
        <v>24208</v>
      </c>
      <c r="B12104" s="2" t="s">
        <v>6029</v>
      </c>
      <c r="C12104" s="2" t="s">
        <v>2</v>
      </c>
      <c r="D12104" s="2" t="s">
        <v>24209</v>
      </c>
    </row>
    <row r="12105" spans="1:4" x14ac:dyDescent="0.2">
      <c r="A12105" s="2" t="s">
        <v>24210</v>
      </c>
      <c r="B12105" s="2" t="s">
        <v>1</v>
      </c>
      <c r="C12105" s="2" t="s">
        <v>2</v>
      </c>
      <c r="D12105" s="2" t="s">
        <v>24211</v>
      </c>
    </row>
    <row r="12106" spans="1:4" x14ac:dyDescent="0.2">
      <c r="A12106" s="2" t="s">
        <v>24212</v>
      </c>
      <c r="B12106" s="2" t="s">
        <v>1</v>
      </c>
      <c r="C12106" s="2" t="s">
        <v>2</v>
      </c>
      <c r="D12106" s="2" t="s">
        <v>24213</v>
      </c>
    </row>
    <row r="12107" spans="1:4" x14ac:dyDescent="0.2">
      <c r="A12107" s="2" t="s">
        <v>24214</v>
      </c>
      <c r="B12107" s="2" t="s">
        <v>27</v>
      </c>
      <c r="C12107" s="2" t="s">
        <v>2</v>
      </c>
      <c r="D12107" s="2" t="s">
        <v>24215</v>
      </c>
    </row>
    <row r="12108" spans="1:4" x14ac:dyDescent="0.2">
      <c r="A12108" s="2" t="s">
        <v>24216</v>
      </c>
      <c r="B12108" s="2" t="s">
        <v>1</v>
      </c>
      <c r="C12108" s="2" t="s">
        <v>2</v>
      </c>
      <c r="D12108" s="2" t="s">
        <v>24217</v>
      </c>
    </row>
    <row r="12109" spans="1:4" x14ac:dyDescent="0.2">
      <c r="A12109" s="2" t="s">
        <v>24218</v>
      </c>
      <c r="B12109" s="2" t="s">
        <v>11</v>
      </c>
      <c r="C12109" s="2" t="s">
        <v>2</v>
      </c>
      <c r="D12109" s="2" t="s">
        <v>24219</v>
      </c>
    </row>
    <row r="12110" spans="1:4" x14ac:dyDescent="0.2">
      <c r="A12110" s="2" t="s">
        <v>24220</v>
      </c>
      <c r="B12110" s="2" t="s">
        <v>35752</v>
      </c>
      <c r="C12110" s="2" t="s">
        <v>2</v>
      </c>
      <c r="D12110" s="2" t="s">
        <v>24221</v>
      </c>
    </row>
    <row r="12111" spans="1:4" x14ac:dyDescent="0.2">
      <c r="A12111" s="2" t="s">
        <v>24222</v>
      </c>
      <c r="B12111" s="2" t="s">
        <v>35752</v>
      </c>
      <c r="C12111" s="2" t="s">
        <v>2</v>
      </c>
      <c r="D12111" s="2" t="s">
        <v>24223</v>
      </c>
    </row>
    <row r="12112" spans="1:4" x14ac:dyDescent="0.2">
      <c r="A12112" s="2" t="s">
        <v>24224</v>
      </c>
      <c r="B12112" s="2" t="s">
        <v>1</v>
      </c>
      <c r="C12112" s="2" t="s">
        <v>2</v>
      </c>
      <c r="D12112" s="2" t="s">
        <v>24225</v>
      </c>
    </row>
    <row r="12113" spans="1:4" x14ac:dyDescent="0.2">
      <c r="A12113" s="2" t="s">
        <v>24226</v>
      </c>
      <c r="B12113" s="2" t="s">
        <v>27</v>
      </c>
      <c r="C12113" s="2" t="s">
        <v>2</v>
      </c>
      <c r="D12113" s="2" t="s">
        <v>24227</v>
      </c>
    </row>
    <row r="12114" spans="1:4" x14ac:dyDescent="0.2">
      <c r="A12114" s="2" t="s">
        <v>24228</v>
      </c>
      <c r="B12114" s="2" t="s">
        <v>27</v>
      </c>
      <c r="C12114" s="2" t="s">
        <v>2</v>
      </c>
      <c r="D12114" s="2" t="s">
        <v>24229</v>
      </c>
    </row>
    <row r="12115" spans="1:4" x14ac:dyDescent="0.2">
      <c r="A12115" s="2" t="s">
        <v>24230</v>
      </c>
      <c r="B12115" s="2" t="s">
        <v>1</v>
      </c>
      <c r="C12115" s="2" t="s">
        <v>2</v>
      </c>
      <c r="D12115" s="2" t="s">
        <v>24231</v>
      </c>
    </row>
    <row r="12116" spans="1:4" x14ac:dyDescent="0.2">
      <c r="A12116" s="2" t="s">
        <v>24232</v>
      </c>
      <c r="B12116" s="2" t="s">
        <v>1</v>
      </c>
      <c r="C12116" s="2" t="s">
        <v>2</v>
      </c>
      <c r="D12116" s="2" t="s">
        <v>24233</v>
      </c>
    </row>
    <row r="12117" spans="1:4" x14ac:dyDescent="0.2">
      <c r="A12117" s="2" t="s">
        <v>24234</v>
      </c>
      <c r="B12117" s="2" t="s">
        <v>1</v>
      </c>
      <c r="C12117" s="2" t="s">
        <v>2</v>
      </c>
      <c r="D12117" s="2" t="s">
        <v>24235</v>
      </c>
    </row>
    <row r="12118" spans="1:4" x14ac:dyDescent="0.2">
      <c r="A12118" s="2" t="s">
        <v>24236</v>
      </c>
      <c r="B12118" s="2" t="s">
        <v>387</v>
      </c>
      <c r="C12118" s="2" t="s">
        <v>2</v>
      </c>
      <c r="D12118" s="2" t="s">
        <v>24237</v>
      </c>
    </row>
    <row r="12119" spans="1:4" x14ac:dyDescent="0.2">
      <c r="A12119" s="2" t="s">
        <v>24238</v>
      </c>
      <c r="B12119" s="2" t="s">
        <v>121</v>
      </c>
      <c r="C12119" s="2" t="s">
        <v>2</v>
      </c>
      <c r="D12119" s="2" t="s">
        <v>24239</v>
      </c>
    </row>
    <row r="12120" spans="1:4" x14ac:dyDescent="0.2">
      <c r="A12120" s="2" t="s">
        <v>24240</v>
      </c>
      <c r="B12120" s="2" t="s">
        <v>48</v>
      </c>
      <c r="C12120" s="2" t="s">
        <v>2</v>
      </c>
      <c r="D12120" s="2" t="s">
        <v>24241</v>
      </c>
    </row>
    <row r="12121" spans="1:4" x14ac:dyDescent="0.2">
      <c r="A12121" s="2" t="s">
        <v>24242</v>
      </c>
      <c r="B12121" s="2" t="s">
        <v>121</v>
      </c>
      <c r="C12121" s="2" t="s">
        <v>2</v>
      </c>
      <c r="D12121" s="2" t="s">
        <v>24243</v>
      </c>
    </row>
    <row r="12122" spans="1:4" x14ac:dyDescent="0.2">
      <c r="A12122" s="2" t="s">
        <v>24244</v>
      </c>
      <c r="B12122" s="2" t="s">
        <v>6029</v>
      </c>
      <c r="C12122" s="2" t="s">
        <v>2</v>
      </c>
      <c r="D12122" s="2" t="s">
        <v>24245</v>
      </c>
    </row>
    <row r="12123" spans="1:4" x14ac:dyDescent="0.2">
      <c r="A12123" s="2" t="s">
        <v>24246</v>
      </c>
      <c r="B12123" s="2" t="s">
        <v>6029</v>
      </c>
      <c r="C12123" s="2" t="s">
        <v>2</v>
      </c>
      <c r="D12123" s="2" t="s">
        <v>24247</v>
      </c>
    </row>
    <row r="12124" spans="1:4" x14ac:dyDescent="0.2">
      <c r="A12124" s="2" t="s">
        <v>24248</v>
      </c>
      <c r="B12124" s="2" t="s">
        <v>11</v>
      </c>
      <c r="C12124" s="2" t="s">
        <v>2</v>
      </c>
      <c r="D12124" s="2" t="s">
        <v>24249</v>
      </c>
    </row>
    <row r="12125" spans="1:4" x14ac:dyDescent="0.2">
      <c r="A12125" s="2" t="s">
        <v>24250</v>
      </c>
      <c r="B12125" s="2" t="s">
        <v>1</v>
      </c>
      <c r="C12125" s="2" t="s">
        <v>2</v>
      </c>
      <c r="D12125" s="2" t="s">
        <v>24251</v>
      </c>
    </row>
    <row r="12126" spans="1:4" x14ac:dyDescent="0.2">
      <c r="A12126" s="2" t="s">
        <v>24252</v>
      </c>
      <c r="B12126" s="2" t="s">
        <v>11</v>
      </c>
      <c r="C12126" s="2" t="s">
        <v>2</v>
      </c>
      <c r="D12126" s="2" t="s">
        <v>24253</v>
      </c>
    </row>
    <row r="12127" spans="1:4" x14ac:dyDescent="0.2">
      <c r="A12127" s="2" t="s">
        <v>24254</v>
      </c>
      <c r="B12127" s="2" t="s">
        <v>1</v>
      </c>
      <c r="C12127" s="2" t="s">
        <v>2</v>
      </c>
      <c r="D12127" s="2" t="s">
        <v>24255</v>
      </c>
    </row>
    <row r="12128" spans="1:4" x14ac:dyDescent="0.2">
      <c r="A12128" s="2" t="s">
        <v>24256</v>
      </c>
      <c r="B12128" s="2" t="s">
        <v>1</v>
      </c>
      <c r="C12128" s="2" t="s">
        <v>2</v>
      </c>
      <c r="D12128" s="2" t="s">
        <v>24257</v>
      </c>
    </row>
    <row r="12129" spans="1:4" x14ac:dyDescent="0.2">
      <c r="A12129" s="2" t="s">
        <v>24258</v>
      </c>
      <c r="B12129" s="2" t="s">
        <v>11</v>
      </c>
      <c r="C12129" s="2" t="s">
        <v>2</v>
      </c>
      <c r="D12129" s="2" t="s">
        <v>24259</v>
      </c>
    </row>
    <row r="12130" spans="1:4" x14ac:dyDescent="0.2">
      <c r="A12130" s="2" t="s">
        <v>24260</v>
      </c>
      <c r="B12130" s="2" t="s">
        <v>16</v>
      </c>
      <c r="C12130" s="2" t="s">
        <v>2</v>
      </c>
      <c r="D12130" s="2" t="s">
        <v>24261</v>
      </c>
    </row>
    <row r="12131" spans="1:4" x14ac:dyDescent="0.2">
      <c r="A12131" s="2" t="s">
        <v>24262</v>
      </c>
      <c r="B12131" s="2" t="s">
        <v>408</v>
      </c>
      <c r="C12131" s="2" t="s">
        <v>2</v>
      </c>
      <c r="D12131" s="2" t="s">
        <v>24263</v>
      </c>
    </row>
    <row r="12132" spans="1:4" x14ac:dyDescent="0.2">
      <c r="A12132" s="2" t="s">
        <v>24264</v>
      </c>
      <c r="B12132" s="2" t="s">
        <v>16</v>
      </c>
      <c r="C12132" s="2" t="s">
        <v>2</v>
      </c>
      <c r="D12132" s="2" t="s">
        <v>24265</v>
      </c>
    </row>
    <row r="12133" spans="1:4" x14ac:dyDescent="0.2">
      <c r="A12133" s="2" t="s">
        <v>24266</v>
      </c>
      <c r="B12133" s="2" t="s">
        <v>1</v>
      </c>
      <c r="C12133" s="2" t="s">
        <v>2</v>
      </c>
      <c r="D12133" s="2" t="s">
        <v>24267</v>
      </c>
    </row>
    <row r="12134" spans="1:4" x14ac:dyDescent="0.2">
      <c r="A12134" s="2" t="s">
        <v>24268</v>
      </c>
      <c r="B12134" s="2" t="s">
        <v>1</v>
      </c>
      <c r="C12134" s="2" t="s">
        <v>2</v>
      </c>
      <c r="D12134" s="2" t="s">
        <v>24269</v>
      </c>
    </row>
    <row r="12135" spans="1:4" x14ac:dyDescent="0.2">
      <c r="A12135" s="2" t="s">
        <v>24270</v>
      </c>
      <c r="B12135" s="2" t="s">
        <v>1</v>
      </c>
      <c r="C12135" s="2" t="s">
        <v>2</v>
      </c>
      <c r="D12135" s="2" t="s">
        <v>24271</v>
      </c>
    </row>
    <row r="12136" spans="1:4" x14ac:dyDescent="0.2">
      <c r="A12136" s="2" t="s">
        <v>24272</v>
      </c>
      <c r="B12136" s="2" t="s">
        <v>1</v>
      </c>
      <c r="C12136" s="2" t="s">
        <v>2</v>
      </c>
      <c r="D12136" s="2" t="s">
        <v>24273</v>
      </c>
    </row>
    <row r="12137" spans="1:4" x14ac:dyDescent="0.2">
      <c r="A12137" s="2" t="s">
        <v>24274</v>
      </c>
      <c r="B12137" s="2" t="s">
        <v>1</v>
      </c>
      <c r="C12137" s="2" t="s">
        <v>2</v>
      </c>
      <c r="D12137" s="2" t="s">
        <v>24275</v>
      </c>
    </row>
    <row r="12138" spans="1:4" x14ac:dyDescent="0.2">
      <c r="A12138" s="2" t="s">
        <v>24276</v>
      </c>
      <c r="B12138" s="2" t="s">
        <v>1</v>
      </c>
      <c r="C12138" s="2" t="s">
        <v>2</v>
      </c>
      <c r="D12138" s="2" t="s">
        <v>24277</v>
      </c>
    </row>
    <row r="12139" spans="1:4" x14ac:dyDescent="0.2">
      <c r="A12139" s="2" t="s">
        <v>24278</v>
      </c>
      <c r="B12139" s="2" t="s">
        <v>35754</v>
      </c>
      <c r="C12139" s="2" t="s">
        <v>2</v>
      </c>
      <c r="D12139" s="2" t="s">
        <v>24279</v>
      </c>
    </row>
    <row r="12140" spans="1:4" x14ac:dyDescent="0.2">
      <c r="A12140" s="2" t="s">
        <v>24280</v>
      </c>
      <c r="B12140" s="2" t="s">
        <v>121</v>
      </c>
      <c r="C12140" s="2" t="s">
        <v>2</v>
      </c>
      <c r="D12140" s="2" t="s">
        <v>24281</v>
      </c>
    </row>
    <row r="12141" spans="1:4" x14ac:dyDescent="0.2">
      <c r="A12141" s="2" t="s">
        <v>24282</v>
      </c>
      <c r="B12141" s="2" t="s">
        <v>48</v>
      </c>
      <c r="C12141" s="2" t="s">
        <v>2</v>
      </c>
      <c r="D12141" s="2" t="s">
        <v>24283</v>
      </c>
    </row>
    <row r="12142" spans="1:4" x14ac:dyDescent="0.2">
      <c r="A12142" s="2" t="s">
        <v>24284</v>
      </c>
      <c r="B12142" s="2" t="s">
        <v>35753</v>
      </c>
      <c r="C12142" s="2" t="s">
        <v>2</v>
      </c>
      <c r="D12142" s="2" t="s">
        <v>24285</v>
      </c>
    </row>
    <row r="12143" spans="1:4" x14ac:dyDescent="0.2">
      <c r="A12143" s="2" t="s">
        <v>24286</v>
      </c>
      <c r="B12143" s="2" t="s">
        <v>178</v>
      </c>
      <c r="C12143" s="2" t="s">
        <v>2</v>
      </c>
      <c r="D12143" s="2" t="s">
        <v>24287</v>
      </c>
    </row>
    <row r="12144" spans="1:4" x14ac:dyDescent="0.2">
      <c r="A12144" s="2" t="s">
        <v>24288</v>
      </c>
      <c r="B12144" s="2" t="s">
        <v>35754</v>
      </c>
      <c r="C12144" s="2" t="s">
        <v>2</v>
      </c>
      <c r="D12144" s="2" t="s">
        <v>24289</v>
      </c>
    </row>
    <row r="12145" spans="1:4" x14ac:dyDescent="0.2">
      <c r="A12145" s="2" t="s">
        <v>24290</v>
      </c>
      <c r="B12145" s="2" t="s">
        <v>387</v>
      </c>
      <c r="C12145" s="2" t="s">
        <v>2</v>
      </c>
      <c r="D12145" s="2" t="s">
        <v>24291</v>
      </c>
    </row>
    <row r="12146" spans="1:4" x14ac:dyDescent="0.2">
      <c r="A12146" s="2" t="s">
        <v>24292</v>
      </c>
      <c r="B12146" s="2" t="s">
        <v>1</v>
      </c>
      <c r="C12146" s="2" t="s">
        <v>2</v>
      </c>
      <c r="D12146" s="2" t="s">
        <v>24293</v>
      </c>
    </row>
    <row r="12147" spans="1:4" x14ac:dyDescent="0.2">
      <c r="A12147" s="2" t="s">
        <v>24294</v>
      </c>
      <c r="B12147" s="2" t="s">
        <v>16</v>
      </c>
      <c r="C12147" s="2" t="s">
        <v>2</v>
      </c>
      <c r="D12147" s="2" t="s">
        <v>24295</v>
      </c>
    </row>
    <row r="12148" spans="1:4" x14ac:dyDescent="0.2">
      <c r="A12148" s="2" t="s">
        <v>24296</v>
      </c>
      <c r="B12148" s="2" t="s">
        <v>1</v>
      </c>
      <c r="C12148" s="2" t="s">
        <v>2</v>
      </c>
      <c r="D12148" s="2" t="s">
        <v>24297</v>
      </c>
    </row>
    <row r="12149" spans="1:4" x14ac:dyDescent="0.2">
      <c r="A12149" s="2" t="s">
        <v>24298</v>
      </c>
      <c r="B12149" s="2" t="s">
        <v>121</v>
      </c>
      <c r="C12149" s="2" t="s">
        <v>2</v>
      </c>
      <c r="D12149" s="2" t="s">
        <v>24299</v>
      </c>
    </row>
    <row r="12150" spans="1:4" x14ac:dyDescent="0.2">
      <c r="A12150" s="2" t="s">
        <v>24300</v>
      </c>
      <c r="B12150" s="2" t="s">
        <v>1</v>
      </c>
      <c r="C12150" s="2" t="s">
        <v>2</v>
      </c>
      <c r="D12150" s="2" t="s">
        <v>24301</v>
      </c>
    </row>
    <row r="12151" spans="1:4" x14ac:dyDescent="0.2">
      <c r="A12151" s="2" t="s">
        <v>24302</v>
      </c>
      <c r="B12151" s="2" t="s">
        <v>1</v>
      </c>
      <c r="C12151" s="2" t="s">
        <v>2</v>
      </c>
      <c r="D12151" s="2" t="s">
        <v>24303</v>
      </c>
    </row>
    <row r="12152" spans="1:4" x14ac:dyDescent="0.2">
      <c r="A12152" s="2" t="s">
        <v>24304</v>
      </c>
      <c r="B12152" s="2" t="s">
        <v>121</v>
      </c>
      <c r="C12152" s="2" t="s">
        <v>2</v>
      </c>
      <c r="D12152" s="2" t="s">
        <v>24305</v>
      </c>
    </row>
    <row r="12153" spans="1:4" x14ac:dyDescent="0.2">
      <c r="A12153" s="2" t="s">
        <v>24306</v>
      </c>
      <c r="B12153" s="2" t="s">
        <v>121</v>
      </c>
      <c r="C12153" s="2" t="s">
        <v>2</v>
      </c>
      <c r="D12153" s="2" t="s">
        <v>24307</v>
      </c>
    </row>
    <row r="12154" spans="1:4" x14ac:dyDescent="0.2">
      <c r="A12154" s="2" t="s">
        <v>24308</v>
      </c>
      <c r="B12154" s="2" t="s">
        <v>1</v>
      </c>
      <c r="C12154" s="2" t="s">
        <v>2</v>
      </c>
      <c r="D12154" s="2" t="s">
        <v>24309</v>
      </c>
    </row>
    <row r="12155" spans="1:4" x14ac:dyDescent="0.2">
      <c r="A12155" s="2" t="s">
        <v>24310</v>
      </c>
      <c r="B12155" s="2" t="s">
        <v>28173</v>
      </c>
      <c r="C12155" s="2" t="s">
        <v>2</v>
      </c>
      <c r="D12155" s="2" t="s">
        <v>24311</v>
      </c>
    </row>
    <row r="12156" spans="1:4" x14ac:dyDescent="0.2">
      <c r="A12156" s="2" t="s">
        <v>24312</v>
      </c>
      <c r="B12156" s="2" t="s">
        <v>178</v>
      </c>
      <c r="C12156" s="2" t="s">
        <v>2</v>
      </c>
      <c r="D12156" s="2" t="s">
        <v>24313</v>
      </c>
    </row>
    <row r="12157" spans="1:4" x14ac:dyDescent="0.2">
      <c r="A12157" s="2" t="s">
        <v>24314</v>
      </c>
      <c r="B12157" s="2" t="s">
        <v>121</v>
      </c>
      <c r="C12157" s="2" t="s">
        <v>2</v>
      </c>
      <c r="D12157" s="2" t="s">
        <v>24315</v>
      </c>
    </row>
    <row r="12158" spans="1:4" x14ac:dyDescent="0.2">
      <c r="A12158" s="2" t="s">
        <v>24316</v>
      </c>
      <c r="B12158" s="2" t="s">
        <v>1</v>
      </c>
      <c r="C12158" s="2" t="s">
        <v>2</v>
      </c>
      <c r="D12158" s="2" t="s">
        <v>24317</v>
      </c>
    </row>
    <row r="12159" spans="1:4" x14ac:dyDescent="0.2">
      <c r="A12159" s="2" t="s">
        <v>24318</v>
      </c>
      <c r="B12159" s="2" t="s">
        <v>408</v>
      </c>
      <c r="C12159" s="2" t="s">
        <v>2</v>
      </c>
      <c r="D12159" s="2" t="s">
        <v>24319</v>
      </c>
    </row>
    <row r="12160" spans="1:4" x14ac:dyDescent="0.2">
      <c r="A12160" s="2" t="s">
        <v>24320</v>
      </c>
      <c r="B12160" s="2" t="s">
        <v>408</v>
      </c>
      <c r="C12160" s="2" t="s">
        <v>2</v>
      </c>
      <c r="D12160" s="2" t="s">
        <v>24321</v>
      </c>
    </row>
    <row r="12161" spans="1:4" x14ac:dyDescent="0.2">
      <c r="A12161" s="2" t="s">
        <v>24322</v>
      </c>
      <c r="B12161" s="2" t="s">
        <v>1</v>
      </c>
      <c r="C12161" s="2" t="s">
        <v>2</v>
      </c>
      <c r="D12161" s="2" t="s">
        <v>24323</v>
      </c>
    </row>
    <row r="12162" spans="1:4" x14ac:dyDescent="0.2">
      <c r="A12162" s="2" t="s">
        <v>24324</v>
      </c>
      <c r="B12162" s="2" t="s">
        <v>11</v>
      </c>
      <c r="C12162" s="2" t="s">
        <v>2</v>
      </c>
      <c r="D12162" s="2" t="s">
        <v>24325</v>
      </c>
    </row>
    <row r="12163" spans="1:4" x14ac:dyDescent="0.2">
      <c r="A12163" s="2" t="s">
        <v>24326</v>
      </c>
      <c r="B12163" s="2" t="s">
        <v>1</v>
      </c>
      <c r="C12163" s="2" t="s">
        <v>2</v>
      </c>
      <c r="D12163" s="2" t="s">
        <v>24327</v>
      </c>
    </row>
    <row r="12164" spans="1:4" x14ac:dyDescent="0.2">
      <c r="A12164" s="2" t="s">
        <v>24328</v>
      </c>
      <c r="B12164" s="2" t="s">
        <v>1</v>
      </c>
      <c r="C12164" s="2" t="s">
        <v>2</v>
      </c>
      <c r="D12164" s="2" t="s">
        <v>24329</v>
      </c>
    </row>
    <row r="12165" spans="1:4" x14ac:dyDescent="0.2">
      <c r="A12165" s="2" t="s">
        <v>24330</v>
      </c>
      <c r="B12165" s="2" t="s">
        <v>1</v>
      </c>
      <c r="C12165" s="2" t="s">
        <v>2</v>
      </c>
      <c r="D12165" s="2" t="s">
        <v>24331</v>
      </c>
    </row>
    <row r="12166" spans="1:4" x14ac:dyDescent="0.2">
      <c r="A12166" s="2" t="s">
        <v>24332</v>
      </c>
      <c r="B12166" s="2" t="s">
        <v>11</v>
      </c>
      <c r="C12166" s="2" t="s">
        <v>2</v>
      </c>
      <c r="D12166" s="2" t="s">
        <v>24333</v>
      </c>
    </row>
    <row r="12167" spans="1:4" x14ac:dyDescent="0.2">
      <c r="A12167" s="2" t="s">
        <v>24334</v>
      </c>
      <c r="B12167" s="2" t="s">
        <v>178</v>
      </c>
      <c r="C12167" s="2" t="s">
        <v>2</v>
      </c>
      <c r="D12167" s="2" t="s">
        <v>24335</v>
      </c>
    </row>
    <row r="12168" spans="1:4" x14ac:dyDescent="0.2">
      <c r="A12168" s="2" t="s">
        <v>24336</v>
      </c>
      <c r="B12168" s="2" t="s">
        <v>121</v>
      </c>
      <c r="C12168" s="2" t="s">
        <v>2</v>
      </c>
      <c r="D12168" s="2" t="s">
        <v>24337</v>
      </c>
    </row>
    <row r="12169" spans="1:4" x14ac:dyDescent="0.2">
      <c r="A12169" s="2" t="s">
        <v>24338</v>
      </c>
      <c r="B12169" s="2" t="s">
        <v>387</v>
      </c>
      <c r="C12169" s="2" t="s">
        <v>2</v>
      </c>
      <c r="D12169" s="2" t="s">
        <v>24339</v>
      </c>
    </row>
    <row r="12170" spans="1:4" x14ac:dyDescent="0.2">
      <c r="A12170" s="2" t="s">
        <v>24340</v>
      </c>
      <c r="B12170" s="2" t="s">
        <v>1</v>
      </c>
      <c r="C12170" s="2" t="s">
        <v>2</v>
      </c>
      <c r="D12170" s="2" t="s">
        <v>24341</v>
      </c>
    </row>
    <row r="12171" spans="1:4" x14ac:dyDescent="0.2">
      <c r="A12171" s="2" t="s">
        <v>24342</v>
      </c>
      <c r="B12171" s="2" t="s">
        <v>1</v>
      </c>
      <c r="C12171" s="2" t="s">
        <v>2</v>
      </c>
      <c r="D12171" s="2" t="s">
        <v>24343</v>
      </c>
    </row>
    <row r="12172" spans="1:4" x14ac:dyDescent="0.2">
      <c r="A12172" s="2" t="s">
        <v>24344</v>
      </c>
      <c r="B12172" s="2" t="s">
        <v>1</v>
      </c>
      <c r="C12172" s="2" t="s">
        <v>2</v>
      </c>
      <c r="D12172" s="2" t="s">
        <v>24345</v>
      </c>
    </row>
    <row r="12173" spans="1:4" x14ac:dyDescent="0.2">
      <c r="A12173" s="2" t="s">
        <v>24346</v>
      </c>
      <c r="B12173" s="2" t="s">
        <v>27</v>
      </c>
      <c r="C12173" s="2" t="s">
        <v>2</v>
      </c>
      <c r="D12173" s="2" t="s">
        <v>24347</v>
      </c>
    </row>
    <row r="12174" spans="1:4" x14ac:dyDescent="0.2">
      <c r="A12174" s="2" t="s">
        <v>24348</v>
      </c>
      <c r="B12174" s="2" t="s">
        <v>1</v>
      </c>
      <c r="C12174" s="2" t="s">
        <v>2</v>
      </c>
      <c r="D12174" s="2" t="s">
        <v>24349</v>
      </c>
    </row>
    <row r="12175" spans="1:4" x14ac:dyDescent="0.2">
      <c r="A12175" s="2" t="s">
        <v>24350</v>
      </c>
      <c r="B12175" s="2" t="s">
        <v>35753</v>
      </c>
      <c r="C12175" s="2" t="s">
        <v>2</v>
      </c>
      <c r="D12175" s="2" t="s">
        <v>24351</v>
      </c>
    </row>
    <row r="12176" spans="1:4" x14ac:dyDescent="0.2">
      <c r="A12176" s="2" t="s">
        <v>24352</v>
      </c>
      <c r="B12176" s="2" t="s">
        <v>48</v>
      </c>
      <c r="C12176" s="2" t="s">
        <v>2</v>
      </c>
      <c r="D12176" s="2" t="s">
        <v>24353</v>
      </c>
    </row>
    <row r="12177" spans="1:4" x14ac:dyDescent="0.2">
      <c r="A12177" s="2" t="s">
        <v>24354</v>
      </c>
      <c r="B12177" s="2" t="s">
        <v>27</v>
      </c>
      <c r="C12177" s="2" t="s">
        <v>2</v>
      </c>
      <c r="D12177" s="2" t="s">
        <v>24355</v>
      </c>
    </row>
    <row r="12178" spans="1:4" x14ac:dyDescent="0.2">
      <c r="A12178" s="2" t="s">
        <v>24356</v>
      </c>
      <c r="B12178" s="2" t="s">
        <v>35752</v>
      </c>
      <c r="C12178" s="2" t="s">
        <v>2</v>
      </c>
      <c r="D12178" s="2" t="s">
        <v>24357</v>
      </c>
    </row>
    <row r="12179" spans="1:4" x14ac:dyDescent="0.2">
      <c r="A12179" s="2" t="s">
        <v>24358</v>
      </c>
      <c r="B12179" s="2" t="s">
        <v>1</v>
      </c>
      <c r="C12179" s="2" t="s">
        <v>2</v>
      </c>
      <c r="D12179" s="2" t="s">
        <v>24359</v>
      </c>
    </row>
    <row r="12180" spans="1:4" x14ac:dyDescent="0.2">
      <c r="A12180" s="2" t="s">
        <v>24360</v>
      </c>
      <c r="B12180" s="2" t="s">
        <v>6029</v>
      </c>
      <c r="C12180" s="2" t="s">
        <v>2</v>
      </c>
      <c r="D12180" s="2" t="s">
        <v>24361</v>
      </c>
    </row>
    <row r="12181" spans="1:4" x14ac:dyDescent="0.2">
      <c r="A12181" s="2" t="s">
        <v>24362</v>
      </c>
      <c r="B12181" s="2" t="s">
        <v>1</v>
      </c>
      <c r="C12181" s="2" t="s">
        <v>2</v>
      </c>
      <c r="D12181" s="2" t="s">
        <v>24363</v>
      </c>
    </row>
    <row r="12182" spans="1:4" x14ac:dyDescent="0.2">
      <c r="A12182" s="2" t="s">
        <v>24364</v>
      </c>
      <c r="B12182" s="2" t="s">
        <v>1</v>
      </c>
      <c r="C12182" s="2" t="s">
        <v>2</v>
      </c>
      <c r="D12182" s="2" t="s">
        <v>24365</v>
      </c>
    </row>
    <row r="12183" spans="1:4" x14ac:dyDescent="0.2">
      <c r="A12183" s="2" t="s">
        <v>24366</v>
      </c>
      <c r="B12183" s="2" t="s">
        <v>1</v>
      </c>
      <c r="C12183" s="2" t="s">
        <v>2</v>
      </c>
      <c r="D12183" s="2" t="s">
        <v>24367</v>
      </c>
    </row>
    <row r="12184" spans="1:4" x14ac:dyDescent="0.2">
      <c r="A12184" s="2" t="s">
        <v>24368</v>
      </c>
      <c r="B12184" s="2" t="s">
        <v>1</v>
      </c>
      <c r="C12184" s="2" t="s">
        <v>2</v>
      </c>
      <c r="D12184" s="2" t="s">
        <v>24369</v>
      </c>
    </row>
    <row r="12185" spans="1:4" x14ac:dyDescent="0.2">
      <c r="A12185" s="2" t="s">
        <v>24370</v>
      </c>
      <c r="B12185" s="2" t="s">
        <v>121</v>
      </c>
      <c r="C12185" s="2" t="s">
        <v>2</v>
      </c>
      <c r="D12185" s="2" t="s">
        <v>24371</v>
      </c>
    </row>
    <row r="12186" spans="1:4" x14ac:dyDescent="0.2">
      <c r="A12186" s="2" t="s">
        <v>24372</v>
      </c>
      <c r="B12186" s="2" t="s">
        <v>11</v>
      </c>
      <c r="C12186" s="2" t="s">
        <v>2</v>
      </c>
      <c r="D12186" s="2" t="s">
        <v>24373</v>
      </c>
    </row>
    <row r="12187" spans="1:4" x14ac:dyDescent="0.2">
      <c r="A12187" s="2" t="s">
        <v>24374</v>
      </c>
      <c r="B12187" s="2" t="s">
        <v>1</v>
      </c>
      <c r="C12187" s="2" t="s">
        <v>2</v>
      </c>
      <c r="D12187" s="2" t="s">
        <v>24375</v>
      </c>
    </row>
    <row r="12188" spans="1:4" x14ac:dyDescent="0.2">
      <c r="A12188" s="2" t="s">
        <v>24376</v>
      </c>
      <c r="B12188" s="2" t="s">
        <v>178</v>
      </c>
      <c r="C12188" s="2" t="s">
        <v>2</v>
      </c>
      <c r="D12188" s="2" t="s">
        <v>24377</v>
      </c>
    </row>
    <row r="12189" spans="1:4" x14ac:dyDescent="0.2">
      <c r="A12189" s="2" t="s">
        <v>24378</v>
      </c>
      <c r="B12189" s="2" t="s">
        <v>1</v>
      </c>
      <c r="C12189" s="2" t="s">
        <v>2</v>
      </c>
      <c r="D12189" s="2" t="s">
        <v>24379</v>
      </c>
    </row>
    <row r="12190" spans="1:4" x14ac:dyDescent="0.2">
      <c r="A12190" s="2" t="s">
        <v>24380</v>
      </c>
      <c r="B12190" s="2" t="s">
        <v>11</v>
      </c>
      <c r="C12190" s="2" t="s">
        <v>2</v>
      </c>
      <c r="D12190" s="2" t="s">
        <v>24381</v>
      </c>
    </row>
    <row r="12191" spans="1:4" x14ac:dyDescent="0.2">
      <c r="A12191" s="2" t="s">
        <v>24382</v>
      </c>
      <c r="B12191" s="2" t="s">
        <v>387</v>
      </c>
      <c r="C12191" s="2" t="s">
        <v>2</v>
      </c>
      <c r="D12191" s="2" t="s">
        <v>24383</v>
      </c>
    </row>
    <row r="12192" spans="1:4" x14ac:dyDescent="0.2">
      <c r="A12192" s="2" t="s">
        <v>24384</v>
      </c>
      <c r="B12192" s="2" t="s">
        <v>1</v>
      </c>
      <c r="C12192" s="2" t="s">
        <v>2</v>
      </c>
      <c r="D12192" s="2" t="s">
        <v>24385</v>
      </c>
    </row>
    <row r="12193" spans="1:4" x14ac:dyDescent="0.2">
      <c r="A12193" s="2" t="s">
        <v>24386</v>
      </c>
      <c r="B12193" s="2" t="s">
        <v>11</v>
      </c>
      <c r="C12193" s="2" t="s">
        <v>2</v>
      </c>
      <c r="D12193" s="2" t="s">
        <v>24387</v>
      </c>
    </row>
    <row r="12194" spans="1:4" x14ac:dyDescent="0.2">
      <c r="A12194" s="2" t="s">
        <v>24388</v>
      </c>
      <c r="B12194" s="2" t="s">
        <v>1</v>
      </c>
      <c r="C12194" s="2" t="s">
        <v>2</v>
      </c>
      <c r="D12194" s="2" t="s">
        <v>24389</v>
      </c>
    </row>
    <row r="12195" spans="1:4" x14ac:dyDescent="0.2">
      <c r="A12195" s="2" t="s">
        <v>24390</v>
      </c>
      <c r="B12195" s="2" t="s">
        <v>35753</v>
      </c>
      <c r="C12195" s="2" t="s">
        <v>2</v>
      </c>
      <c r="D12195" s="2" t="s">
        <v>24391</v>
      </c>
    </row>
    <row r="12196" spans="1:4" x14ac:dyDescent="0.2">
      <c r="A12196" s="2" t="s">
        <v>24392</v>
      </c>
      <c r="B12196" s="2" t="s">
        <v>1</v>
      </c>
      <c r="C12196" s="2" t="s">
        <v>2</v>
      </c>
      <c r="D12196" s="2" t="s">
        <v>24393</v>
      </c>
    </row>
    <row r="12197" spans="1:4" x14ac:dyDescent="0.2">
      <c r="A12197" s="2" t="s">
        <v>24394</v>
      </c>
      <c r="B12197" s="2" t="s">
        <v>121</v>
      </c>
      <c r="C12197" s="2" t="s">
        <v>2</v>
      </c>
      <c r="D12197" s="2" t="s">
        <v>24395</v>
      </c>
    </row>
    <row r="12198" spans="1:4" x14ac:dyDescent="0.2">
      <c r="A12198" s="2" t="s">
        <v>24396</v>
      </c>
      <c r="B12198" s="2" t="s">
        <v>35753</v>
      </c>
      <c r="C12198" s="2" t="s">
        <v>2</v>
      </c>
      <c r="D12198" s="2" t="s">
        <v>24397</v>
      </c>
    </row>
    <row r="12199" spans="1:4" x14ac:dyDescent="0.2">
      <c r="A12199" s="2" t="s">
        <v>24398</v>
      </c>
      <c r="B12199" s="2" t="s">
        <v>121</v>
      </c>
      <c r="C12199" s="2" t="s">
        <v>2</v>
      </c>
      <c r="D12199" s="2" t="s">
        <v>24399</v>
      </c>
    </row>
    <row r="12200" spans="1:4" x14ac:dyDescent="0.2">
      <c r="A12200" s="2" t="s">
        <v>24400</v>
      </c>
      <c r="B12200" s="2" t="s">
        <v>48</v>
      </c>
      <c r="C12200" s="2" t="s">
        <v>2</v>
      </c>
      <c r="D12200" s="2" t="s">
        <v>24401</v>
      </c>
    </row>
    <row r="12201" spans="1:4" x14ac:dyDescent="0.2">
      <c r="A12201" s="2" t="s">
        <v>24402</v>
      </c>
      <c r="B12201" s="2" t="s">
        <v>1</v>
      </c>
      <c r="C12201" s="2" t="s">
        <v>2</v>
      </c>
      <c r="D12201" s="2" t="s">
        <v>24403</v>
      </c>
    </row>
    <row r="12202" spans="1:4" x14ac:dyDescent="0.2">
      <c r="A12202" s="2" t="s">
        <v>24404</v>
      </c>
      <c r="B12202" s="2" t="s">
        <v>1</v>
      </c>
      <c r="C12202" s="2" t="s">
        <v>2</v>
      </c>
      <c r="D12202" s="2" t="s">
        <v>24405</v>
      </c>
    </row>
    <row r="12203" spans="1:4" x14ac:dyDescent="0.2">
      <c r="A12203" s="2" t="s">
        <v>24406</v>
      </c>
      <c r="B12203" s="2" t="s">
        <v>27</v>
      </c>
      <c r="C12203" s="2" t="s">
        <v>2</v>
      </c>
      <c r="D12203" s="2" t="s">
        <v>24407</v>
      </c>
    </row>
    <row r="12204" spans="1:4" x14ac:dyDescent="0.2">
      <c r="A12204" s="2" t="s">
        <v>24408</v>
      </c>
      <c r="B12204" s="2" t="s">
        <v>35756</v>
      </c>
      <c r="C12204" s="2" t="s">
        <v>2</v>
      </c>
      <c r="D12204" s="2" t="s">
        <v>24409</v>
      </c>
    </row>
    <row r="12205" spans="1:4" x14ac:dyDescent="0.2">
      <c r="A12205" s="2" t="s">
        <v>24410</v>
      </c>
      <c r="B12205" s="2" t="s">
        <v>121</v>
      </c>
      <c r="C12205" s="2" t="s">
        <v>2</v>
      </c>
      <c r="D12205" s="2" t="s">
        <v>24411</v>
      </c>
    </row>
    <row r="12206" spans="1:4" x14ac:dyDescent="0.2">
      <c r="A12206" s="2" t="s">
        <v>24412</v>
      </c>
      <c r="B12206" s="2" t="s">
        <v>1</v>
      </c>
      <c r="C12206" s="2" t="s">
        <v>2</v>
      </c>
      <c r="D12206" s="2" t="s">
        <v>24413</v>
      </c>
    </row>
    <row r="12207" spans="1:4" x14ac:dyDescent="0.2">
      <c r="A12207" s="2" t="s">
        <v>24414</v>
      </c>
      <c r="B12207" s="2" t="s">
        <v>11</v>
      </c>
      <c r="C12207" s="2" t="s">
        <v>2</v>
      </c>
      <c r="D12207" s="2" t="s">
        <v>24415</v>
      </c>
    </row>
    <row r="12208" spans="1:4" x14ac:dyDescent="0.2">
      <c r="A12208" s="2" t="s">
        <v>24416</v>
      </c>
      <c r="B12208" s="2" t="s">
        <v>121</v>
      </c>
      <c r="C12208" s="2" t="s">
        <v>2</v>
      </c>
      <c r="D12208" s="2" t="s">
        <v>24417</v>
      </c>
    </row>
    <row r="12209" spans="1:4" x14ac:dyDescent="0.2">
      <c r="A12209" s="2" t="s">
        <v>24418</v>
      </c>
      <c r="B12209" s="2" t="s">
        <v>1</v>
      </c>
      <c r="C12209" s="2" t="s">
        <v>2</v>
      </c>
      <c r="D12209" s="2" t="s">
        <v>24419</v>
      </c>
    </row>
    <row r="12210" spans="1:4" x14ac:dyDescent="0.2">
      <c r="A12210" s="2" t="s">
        <v>24420</v>
      </c>
      <c r="B12210" s="2" t="s">
        <v>1</v>
      </c>
      <c r="C12210" s="2" t="s">
        <v>2</v>
      </c>
      <c r="D12210" s="2" t="s">
        <v>24421</v>
      </c>
    </row>
    <row r="12211" spans="1:4" x14ac:dyDescent="0.2">
      <c r="A12211" s="2" t="s">
        <v>24422</v>
      </c>
      <c r="B12211" s="2" t="s">
        <v>121</v>
      </c>
      <c r="C12211" s="2" t="s">
        <v>2</v>
      </c>
      <c r="D12211" s="2" t="s">
        <v>24423</v>
      </c>
    </row>
    <row r="12212" spans="1:4" x14ac:dyDescent="0.2">
      <c r="A12212" s="2" t="s">
        <v>24424</v>
      </c>
      <c r="B12212" s="2" t="s">
        <v>1</v>
      </c>
      <c r="C12212" s="2" t="s">
        <v>2</v>
      </c>
      <c r="D12212" s="2" t="s">
        <v>24425</v>
      </c>
    </row>
    <row r="12213" spans="1:4" x14ac:dyDescent="0.2">
      <c r="A12213" s="2" t="s">
        <v>24426</v>
      </c>
      <c r="B12213" s="2" t="s">
        <v>178</v>
      </c>
      <c r="C12213" s="2" t="s">
        <v>2</v>
      </c>
      <c r="D12213" s="2" t="s">
        <v>24427</v>
      </c>
    </row>
    <row r="12214" spans="1:4" x14ac:dyDescent="0.2">
      <c r="A12214" s="2" t="s">
        <v>24428</v>
      </c>
      <c r="B12214" s="2" t="s">
        <v>1</v>
      </c>
      <c r="C12214" s="2" t="s">
        <v>2</v>
      </c>
      <c r="D12214" s="2" t="s">
        <v>24429</v>
      </c>
    </row>
    <row r="12215" spans="1:4" x14ac:dyDescent="0.2">
      <c r="A12215" s="2" t="s">
        <v>24430</v>
      </c>
      <c r="B12215" s="2" t="s">
        <v>1</v>
      </c>
      <c r="C12215" s="2" t="s">
        <v>2</v>
      </c>
      <c r="D12215" s="2" t="s">
        <v>24431</v>
      </c>
    </row>
    <row r="12216" spans="1:4" x14ac:dyDescent="0.2">
      <c r="A12216" s="2" t="s">
        <v>24432</v>
      </c>
      <c r="B12216" s="2" t="s">
        <v>1</v>
      </c>
      <c r="C12216" s="2" t="s">
        <v>2</v>
      </c>
      <c r="D12216" s="2" t="s">
        <v>24433</v>
      </c>
    </row>
    <row r="12217" spans="1:4" x14ac:dyDescent="0.2">
      <c r="A12217" s="2" t="s">
        <v>24434</v>
      </c>
      <c r="B12217" s="2" t="s">
        <v>48</v>
      </c>
      <c r="C12217" s="2" t="s">
        <v>2</v>
      </c>
      <c r="D12217" s="2" t="s">
        <v>24435</v>
      </c>
    </row>
    <row r="12218" spans="1:4" x14ac:dyDescent="0.2">
      <c r="A12218" s="2" t="s">
        <v>24436</v>
      </c>
      <c r="B12218" s="2" t="s">
        <v>1</v>
      </c>
      <c r="C12218" s="2" t="s">
        <v>2</v>
      </c>
      <c r="D12218" s="2" t="s">
        <v>24437</v>
      </c>
    </row>
    <row r="12219" spans="1:4" x14ac:dyDescent="0.2">
      <c r="A12219" s="2" t="s">
        <v>24438</v>
      </c>
      <c r="B12219" s="2" t="s">
        <v>121</v>
      </c>
      <c r="C12219" s="2" t="s">
        <v>2</v>
      </c>
      <c r="D12219" s="2" t="s">
        <v>24439</v>
      </c>
    </row>
    <row r="12220" spans="1:4" x14ac:dyDescent="0.2">
      <c r="A12220" s="2" t="s">
        <v>24440</v>
      </c>
      <c r="B12220" s="2" t="s">
        <v>1</v>
      </c>
      <c r="C12220" s="2" t="s">
        <v>2</v>
      </c>
      <c r="D12220" s="2" t="s">
        <v>24441</v>
      </c>
    </row>
    <row r="12221" spans="1:4" x14ac:dyDescent="0.2">
      <c r="A12221" s="2" t="s">
        <v>24442</v>
      </c>
      <c r="B12221" s="2" t="s">
        <v>1</v>
      </c>
      <c r="C12221" s="2" t="s">
        <v>2</v>
      </c>
      <c r="D12221" s="2" t="s">
        <v>24443</v>
      </c>
    </row>
    <row r="12222" spans="1:4" x14ac:dyDescent="0.2">
      <c r="A12222" s="2" t="s">
        <v>24444</v>
      </c>
      <c r="B12222" s="2" t="s">
        <v>48</v>
      </c>
      <c r="C12222" s="2" t="s">
        <v>2</v>
      </c>
      <c r="D12222" s="2" t="s">
        <v>24445</v>
      </c>
    </row>
    <row r="12223" spans="1:4" x14ac:dyDescent="0.2">
      <c r="A12223" s="2" t="s">
        <v>24446</v>
      </c>
      <c r="B12223" s="2" t="s">
        <v>1</v>
      </c>
      <c r="C12223" s="2" t="s">
        <v>2</v>
      </c>
      <c r="D12223" s="2" t="s">
        <v>24447</v>
      </c>
    </row>
    <row r="12224" spans="1:4" x14ac:dyDescent="0.2">
      <c r="A12224" s="2" t="s">
        <v>24448</v>
      </c>
      <c r="B12224" s="2" t="s">
        <v>1</v>
      </c>
      <c r="C12224" s="2" t="s">
        <v>2</v>
      </c>
      <c r="D12224" s="2" t="s">
        <v>24449</v>
      </c>
    </row>
    <row r="12225" spans="1:4" x14ac:dyDescent="0.2">
      <c r="A12225" s="2" t="s">
        <v>24450</v>
      </c>
      <c r="B12225" s="2" t="s">
        <v>48</v>
      </c>
      <c r="C12225" s="2" t="s">
        <v>2</v>
      </c>
      <c r="D12225" s="2" t="s">
        <v>24451</v>
      </c>
    </row>
    <row r="12226" spans="1:4" x14ac:dyDescent="0.2">
      <c r="A12226" s="2" t="s">
        <v>24452</v>
      </c>
      <c r="B12226" s="2" t="s">
        <v>1</v>
      </c>
      <c r="C12226" s="2" t="s">
        <v>2</v>
      </c>
      <c r="D12226" s="2" t="s">
        <v>24453</v>
      </c>
    </row>
    <row r="12227" spans="1:4" x14ac:dyDescent="0.2">
      <c r="A12227" s="2" t="s">
        <v>24454</v>
      </c>
      <c r="B12227" s="2" t="s">
        <v>121</v>
      </c>
      <c r="C12227" s="2" t="s">
        <v>2</v>
      </c>
      <c r="D12227" s="2" t="s">
        <v>24455</v>
      </c>
    </row>
    <row r="12228" spans="1:4" x14ac:dyDescent="0.2">
      <c r="A12228" s="2" t="s">
        <v>24456</v>
      </c>
      <c r="B12228" s="2" t="s">
        <v>11</v>
      </c>
      <c r="C12228" s="2" t="s">
        <v>2</v>
      </c>
      <c r="D12228" s="2" t="s">
        <v>24457</v>
      </c>
    </row>
    <row r="12229" spans="1:4" x14ac:dyDescent="0.2">
      <c r="A12229" s="2" t="s">
        <v>24458</v>
      </c>
      <c r="B12229" s="2" t="s">
        <v>1</v>
      </c>
      <c r="C12229" s="2" t="s">
        <v>2</v>
      </c>
      <c r="D12229" s="2" t="s">
        <v>24459</v>
      </c>
    </row>
    <row r="12230" spans="1:4" x14ac:dyDescent="0.2">
      <c r="A12230" s="2" t="s">
        <v>24460</v>
      </c>
      <c r="B12230" s="2" t="s">
        <v>121</v>
      </c>
      <c r="C12230" s="2" t="s">
        <v>2</v>
      </c>
      <c r="D12230" s="2" t="s">
        <v>24461</v>
      </c>
    </row>
    <row r="12231" spans="1:4" x14ac:dyDescent="0.2">
      <c r="A12231" s="2" t="s">
        <v>24462</v>
      </c>
      <c r="B12231" s="2" t="s">
        <v>35756</v>
      </c>
      <c r="C12231" s="2" t="s">
        <v>2</v>
      </c>
      <c r="D12231" s="2" t="s">
        <v>24463</v>
      </c>
    </row>
    <row r="12232" spans="1:4" x14ac:dyDescent="0.2">
      <c r="A12232" s="2" t="s">
        <v>24464</v>
      </c>
      <c r="B12232" s="2" t="s">
        <v>16</v>
      </c>
      <c r="C12232" s="2" t="s">
        <v>2</v>
      </c>
      <c r="D12232" s="2" t="s">
        <v>24465</v>
      </c>
    </row>
    <row r="12233" spans="1:4" x14ac:dyDescent="0.2">
      <c r="A12233" s="2" t="s">
        <v>24466</v>
      </c>
      <c r="B12233" s="2" t="s">
        <v>1</v>
      </c>
      <c r="C12233" s="2" t="s">
        <v>2</v>
      </c>
      <c r="D12233" s="2" t="s">
        <v>24467</v>
      </c>
    </row>
    <row r="12234" spans="1:4" x14ac:dyDescent="0.2">
      <c r="A12234" s="2" t="s">
        <v>24468</v>
      </c>
      <c r="B12234" s="2" t="s">
        <v>11</v>
      </c>
      <c r="C12234" s="2" t="s">
        <v>2</v>
      </c>
      <c r="D12234" s="2" t="s">
        <v>24469</v>
      </c>
    </row>
    <row r="12235" spans="1:4" x14ac:dyDescent="0.2">
      <c r="A12235" s="2" t="s">
        <v>24470</v>
      </c>
      <c r="B12235" s="2" t="s">
        <v>178</v>
      </c>
      <c r="C12235" s="2" t="s">
        <v>2</v>
      </c>
      <c r="D12235" s="2" t="s">
        <v>24471</v>
      </c>
    </row>
    <row r="12236" spans="1:4" x14ac:dyDescent="0.2">
      <c r="A12236" s="2" t="s">
        <v>24472</v>
      </c>
      <c r="B12236" s="2" t="s">
        <v>11</v>
      </c>
      <c r="C12236" s="2" t="s">
        <v>2</v>
      </c>
      <c r="D12236" s="2" t="s">
        <v>24473</v>
      </c>
    </row>
    <row r="12237" spans="1:4" x14ac:dyDescent="0.2">
      <c r="A12237" s="2" t="s">
        <v>24474</v>
      </c>
      <c r="B12237" s="2" t="s">
        <v>1</v>
      </c>
      <c r="C12237" s="2" t="s">
        <v>2</v>
      </c>
      <c r="D12237" s="2" t="s">
        <v>24475</v>
      </c>
    </row>
    <row r="12238" spans="1:4" x14ac:dyDescent="0.2">
      <c r="A12238" s="2" t="s">
        <v>24476</v>
      </c>
      <c r="B12238" s="2" t="s">
        <v>1</v>
      </c>
      <c r="C12238" s="2" t="s">
        <v>2</v>
      </c>
      <c r="D12238" s="2" t="s">
        <v>24477</v>
      </c>
    </row>
    <row r="12239" spans="1:4" x14ac:dyDescent="0.2">
      <c r="A12239" s="2" t="s">
        <v>24478</v>
      </c>
      <c r="B12239" s="2" t="s">
        <v>11</v>
      </c>
      <c r="C12239" s="2" t="s">
        <v>2</v>
      </c>
      <c r="D12239" s="2" t="s">
        <v>24479</v>
      </c>
    </row>
    <row r="12240" spans="1:4" x14ac:dyDescent="0.2">
      <c r="A12240" s="2" t="s">
        <v>24480</v>
      </c>
      <c r="B12240" s="2" t="s">
        <v>1</v>
      </c>
      <c r="C12240" s="2" t="s">
        <v>2</v>
      </c>
      <c r="D12240" s="2" t="s">
        <v>24481</v>
      </c>
    </row>
    <row r="12241" spans="1:4" x14ac:dyDescent="0.2">
      <c r="A12241" s="2" t="s">
        <v>24482</v>
      </c>
      <c r="B12241" s="2" t="s">
        <v>121</v>
      </c>
      <c r="C12241" s="2" t="s">
        <v>2</v>
      </c>
      <c r="D12241" s="2" t="s">
        <v>24483</v>
      </c>
    </row>
    <row r="12242" spans="1:4" x14ac:dyDescent="0.2">
      <c r="A12242" s="2" t="s">
        <v>24484</v>
      </c>
      <c r="B12242" s="2" t="s">
        <v>11</v>
      </c>
      <c r="C12242" s="2" t="s">
        <v>2</v>
      </c>
      <c r="D12242" s="2" t="s">
        <v>24485</v>
      </c>
    </row>
    <row r="12243" spans="1:4" x14ac:dyDescent="0.2">
      <c r="A12243" s="2" t="s">
        <v>24486</v>
      </c>
      <c r="B12243" s="2" t="s">
        <v>1</v>
      </c>
      <c r="C12243" s="2" t="s">
        <v>2</v>
      </c>
      <c r="D12243" s="2" t="s">
        <v>24487</v>
      </c>
    </row>
    <row r="12244" spans="1:4" x14ac:dyDescent="0.2">
      <c r="A12244" s="2" t="s">
        <v>24488</v>
      </c>
      <c r="B12244" s="2" t="s">
        <v>11</v>
      </c>
      <c r="C12244" s="2" t="s">
        <v>2</v>
      </c>
      <c r="D12244" s="2" t="s">
        <v>24489</v>
      </c>
    </row>
    <row r="12245" spans="1:4" x14ac:dyDescent="0.2">
      <c r="A12245" s="2" t="s">
        <v>24490</v>
      </c>
      <c r="B12245" s="2" t="s">
        <v>1</v>
      </c>
      <c r="C12245" s="2" t="s">
        <v>2</v>
      </c>
      <c r="D12245" s="2" t="s">
        <v>24491</v>
      </c>
    </row>
    <row r="12246" spans="1:4" x14ac:dyDescent="0.2">
      <c r="A12246" s="2" t="s">
        <v>24492</v>
      </c>
      <c r="B12246" s="2" t="s">
        <v>121</v>
      </c>
      <c r="C12246" s="2" t="s">
        <v>2</v>
      </c>
      <c r="D12246" s="2" t="s">
        <v>24493</v>
      </c>
    </row>
    <row r="12247" spans="1:4" x14ac:dyDescent="0.2">
      <c r="A12247" s="2" t="s">
        <v>24494</v>
      </c>
      <c r="B12247" s="2" t="s">
        <v>1</v>
      </c>
      <c r="C12247" s="2" t="s">
        <v>2</v>
      </c>
      <c r="D12247" s="2" t="s">
        <v>24495</v>
      </c>
    </row>
    <row r="12248" spans="1:4" x14ac:dyDescent="0.2">
      <c r="A12248" s="2" t="s">
        <v>24496</v>
      </c>
      <c r="B12248" s="2" t="s">
        <v>11</v>
      </c>
      <c r="C12248" s="2" t="s">
        <v>2</v>
      </c>
      <c r="D12248" s="2" t="s">
        <v>24497</v>
      </c>
    </row>
    <row r="12249" spans="1:4" x14ac:dyDescent="0.2">
      <c r="A12249" s="2" t="s">
        <v>24498</v>
      </c>
      <c r="B12249" s="2" t="s">
        <v>1</v>
      </c>
      <c r="C12249" s="2" t="s">
        <v>2</v>
      </c>
      <c r="D12249" s="2" t="s">
        <v>24499</v>
      </c>
    </row>
    <row r="12250" spans="1:4" x14ac:dyDescent="0.2">
      <c r="A12250" s="2" t="s">
        <v>24500</v>
      </c>
      <c r="B12250" s="2" t="s">
        <v>1</v>
      </c>
      <c r="C12250" s="2" t="s">
        <v>2</v>
      </c>
      <c r="D12250" s="2" t="s">
        <v>24501</v>
      </c>
    </row>
    <row r="12251" spans="1:4" x14ac:dyDescent="0.2">
      <c r="A12251" s="2" t="s">
        <v>24502</v>
      </c>
      <c r="B12251" s="2" t="s">
        <v>1</v>
      </c>
      <c r="C12251" s="2" t="s">
        <v>2</v>
      </c>
      <c r="D12251" s="2" t="s">
        <v>24503</v>
      </c>
    </row>
    <row r="12252" spans="1:4" x14ac:dyDescent="0.2">
      <c r="A12252" s="2" t="s">
        <v>24504</v>
      </c>
      <c r="B12252" s="2" t="s">
        <v>1</v>
      </c>
      <c r="C12252" s="2" t="s">
        <v>2</v>
      </c>
      <c r="D12252" s="2" t="s">
        <v>24505</v>
      </c>
    </row>
    <row r="12253" spans="1:4" x14ac:dyDescent="0.2">
      <c r="A12253" s="2" t="s">
        <v>24506</v>
      </c>
      <c r="B12253" s="2" t="s">
        <v>11</v>
      </c>
      <c r="C12253" s="2" t="s">
        <v>2</v>
      </c>
      <c r="D12253" s="2" t="s">
        <v>24507</v>
      </c>
    </row>
    <row r="12254" spans="1:4" x14ac:dyDescent="0.2">
      <c r="A12254" s="2" t="s">
        <v>24508</v>
      </c>
      <c r="B12254" s="2" t="s">
        <v>1</v>
      </c>
      <c r="C12254" s="2" t="s">
        <v>2</v>
      </c>
      <c r="D12254" s="2" t="s">
        <v>24509</v>
      </c>
    </row>
    <row r="12255" spans="1:4" x14ac:dyDescent="0.2">
      <c r="A12255" s="2" t="s">
        <v>24510</v>
      </c>
      <c r="B12255" s="2" t="s">
        <v>1</v>
      </c>
      <c r="C12255" s="2" t="s">
        <v>2</v>
      </c>
      <c r="D12255" s="2" t="s">
        <v>24511</v>
      </c>
    </row>
    <row r="12256" spans="1:4" x14ac:dyDescent="0.2">
      <c r="A12256" s="2" t="s">
        <v>24512</v>
      </c>
      <c r="B12256" s="2" t="s">
        <v>1</v>
      </c>
      <c r="C12256" s="2" t="s">
        <v>2</v>
      </c>
      <c r="D12256" s="2" t="s">
        <v>24513</v>
      </c>
    </row>
    <row r="12257" spans="1:4" x14ac:dyDescent="0.2">
      <c r="A12257" s="2" t="s">
        <v>24514</v>
      </c>
      <c r="B12257" s="2" t="s">
        <v>1</v>
      </c>
      <c r="C12257" s="2" t="s">
        <v>2</v>
      </c>
      <c r="D12257" s="2" t="s">
        <v>24515</v>
      </c>
    </row>
    <row r="12258" spans="1:4" x14ac:dyDescent="0.2">
      <c r="A12258" s="2" t="s">
        <v>24516</v>
      </c>
      <c r="B12258" s="2" t="s">
        <v>1</v>
      </c>
      <c r="C12258" s="2" t="s">
        <v>2</v>
      </c>
      <c r="D12258" s="2" t="s">
        <v>24517</v>
      </c>
    </row>
    <row r="12259" spans="1:4" x14ac:dyDescent="0.2">
      <c r="A12259" s="2" t="s">
        <v>24518</v>
      </c>
      <c r="B12259" s="2" t="s">
        <v>1</v>
      </c>
      <c r="C12259" s="2" t="s">
        <v>2</v>
      </c>
      <c r="D12259" s="2" t="s">
        <v>24519</v>
      </c>
    </row>
    <row r="12260" spans="1:4" x14ac:dyDescent="0.2">
      <c r="A12260" s="2" t="s">
        <v>24520</v>
      </c>
      <c r="B12260" s="2" t="s">
        <v>1</v>
      </c>
      <c r="C12260" s="2" t="s">
        <v>2</v>
      </c>
      <c r="D12260" s="2" t="s">
        <v>24521</v>
      </c>
    </row>
    <row r="12261" spans="1:4" x14ac:dyDescent="0.2">
      <c r="A12261" s="2" t="s">
        <v>24522</v>
      </c>
      <c r="B12261" s="2" t="s">
        <v>16</v>
      </c>
      <c r="C12261" s="2" t="s">
        <v>2</v>
      </c>
      <c r="D12261" s="2" t="s">
        <v>24523</v>
      </c>
    </row>
    <row r="12262" spans="1:4" x14ac:dyDescent="0.2">
      <c r="A12262" s="2" t="s">
        <v>24524</v>
      </c>
      <c r="B12262" s="2" t="s">
        <v>1</v>
      </c>
      <c r="C12262" s="2" t="s">
        <v>2</v>
      </c>
      <c r="D12262" s="2" t="s">
        <v>24525</v>
      </c>
    </row>
    <row r="12263" spans="1:4" x14ac:dyDescent="0.2">
      <c r="A12263" s="2" t="s">
        <v>24526</v>
      </c>
      <c r="B12263" s="2" t="s">
        <v>178</v>
      </c>
      <c r="C12263" s="2" t="s">
        <v>2</v>
      </c>
      <c r="D12263" s="2" t="s">
        <v>24527</v>
      </c>
    </row>
    <row r="12264" spans="1:4" x14ac:dyDescent="0.2">
      <c r="A12264" s="2" t="s">
        <v>24528</v>
      </c>
      <c r="B12264" s="2" t="s">
        <v>1</v>
      </c>
      <c r="C12264" s="2" t="s">
        <v>2</v>
      </c>
      <c r="D12264" s="2" t="s">
        <v>24529</v>
      </c>
    </row>
    <row r="12265" spans="1:4" x14ac:dyDescent="0.2">
      <c r="A12265" s="2" t="s">
        <v>24530</v>
      </c>
      <c r="B12265" s="2" t="s">
        <v>1</v>
      </c>
      <c r="C12265" s="2" t="s">
        <v>2</v>
      </c>
      <c r="D12265" s="2" t="s">
        <v>24531</v>
      </c>
    </row>
    <row r="12266" spans="1:4" x14ac:dyDescent="0.2">
      <c r="A12266" s="2" t="s">
        <v>24532</v>
      </c>
      <c r="B12266" s="2" t="s">
        <v>387</v>
      </c>
      <c r="C12266" s="2" t="s">
        <v>2</v>
      </c>
      <c r="D12266" s="2" t="s">
        <v>24533</v>
      </c>
    </row>
    <row r="12267" spans="1:4" x14ac:dyDescent="0.2">
      <c r="A12267" s="2" t="s">
        <v>24534</v>
      </c>
      <c r="B12267" s="2" t="s">
        <v>1</v>
      </c>
      <c r="C12267" s="2" t="s">
        <v>2</v>
      </c>
      <c r="D12267" s="2" t="s">
        <v>24535</v>
      </c>
    </row>
    <row r="12268" spans="1:4" x14ac:dyDescent="0.2">
      <c r="A12268" s="2" t="s">
        <v>24536</v>
      </c>
      <c r="B12268" s="2" t="s">
        <v>1</v>
      </c>
      <c r="C12268" s="2" t="s">
        <v>2</v>
      </c>
      <c r="D12268" s="2" t="s">
        <v>24537</v>
      </c>
    </row>
    <row r="12269" spans="1:4" x14ac:dyDescent="0.2">
      <c r="A12269" s="2" t="s">
        <v>24538</v>
      </c>
      <c r="B12269" s="2" t="s">
        <v>1</v>
      </c>
      <c r="C12269" s="2" t="s">
        <v>2</v>
      </c>
      <c r="D12269" s="2" t="s">
        <v>24539</v>
      </c>
    </row>
    <row r="12270" spans="1:4" x14ac:dyDescent="0.2">
      <c r="A12270" s="2" t="s">
        <v>24540</v>
      </c>
      <c r="B12270" s="2" t="s">
        <v>121</v>
      </c>
      <c r="C12270" s="2" t="s">
        <v>2</v>
      </c>
      <c r="D12270" s="2" t="s">
        <v>24541</v>
      </c>
    </row>
    <row r="12271" spans="1:4" x14ac:dyDescent="0.2">
      <c r="A12271" s="2" t="s">
        <v>24542</v>
      </c>
      <c r="B12271" s="2" t="s">
        <v>121</v>
      </c>
      <c r="C12271" s="2" t="s">
        <v>2</v>
      </c>
      <c r="D12271" s="2" t="s">
        <v>24543</v>
      </c>
    </row>
    <row r="12272" spans="1:4" x14ac:dyDescent="0.2">
      <c r="A12272" s="2" t="s">
        <v>24544</v>
      </c>
      <c r="B12272" s="2" t="s">
        <v>1</v>
      </c>
      <c r="C12272" s="2" t="s">
        <v>2</v>
      </c>
      <c r="D12272" s="2" t="s">
        <v>24545</v>
      </c>
    </row>
    <row r="12273" spans="1:4" x14ac:dyDescent="0.2">
      <c r="A12273" s="2" t="s">
        <v>24546</v>
      </c>
      <c r="B12273" s="2" t="s">
        <v>408</v>
      </c>
      <c r="C12273" s="2" t="s">
        <v>2</v>
      </c>
      <c r="D12273" s="2" t="s">
        <v>24547</v>
      </c>
    </row>
    <row r="12274" spans="1:4" x14ac:dyDescent="0.2">
      <c r="A12274" s="2" t="s">
        <v>24548</v>
      </c>
      <c r="B12274" s="2" t="s">
        <v>1</v>
      </c>
      <c r="C12274" s="2" t="s">
        <v>2</v>
      </c>
      <c r="D12274" s="2" t="s">
        <v>24549</v>
      </c>
    </row>
    <row r="12275" spans="1:4" x14ac:dyDescent="0.2">
      <c r="A12275" s="2" t="s">
        <v>24550</v>
      </c>
      <c r="B12275" s="2" t="s">
        <v>121</v>
      </c>
      <c r="C12275" s="2" t="s">
        <v>2</v>
      </c>
      <c r="D12275" s="2" t="s">
        <v>24551</v>
      </c>
    </row>
    <row r="12276" spans="1:4" x14ac:dyDescent="0.2">
      <c r="A12276" s="2" t="s">
        <v>24552</v>
      </c>
      <c r="B12276" s="2" t="s">
        <v>1</v>
      </c>
      <c r="C12276" s="2" t="s">
        <v>2</v>
      </c>
      <c r="D12276" s="2" t="s">
        <v>24553</v>
      </c>
    </row>
    <row r="12277" spans="1:4" x14ac:dyDescent="0.2">
      <c r="A12277" s="2" t="s">
        <v>24554</v>
      </c>
      <c r="B12277" s="2" t="s">
        <v>121</v>
      </c>
      <c r="C12277" s="2" t="s">
        <v>2</v>
      </c>
      <c r="D12277" s="2" t="s">
        <v>24555</v>
      </c>
    </row>
    <row r="12278" spans="1:4" x14ac:dyDescent="0.2">
      <c r="A12278" s="2" t="s">
        <v>24556</v>
      </c>
      <c r="B12278" s="2" t="s">
        <v>121</v>
      </c>
      <c r="C12278" s="2" t="s">
        <v>2</v>
      </c>
      <c r="D12278" s="2" t="s">
        <v>24557</v>
      </c>
    </row>
    <row r="12279" spans="1:4" x14ac:dyDescent="0.2">
      <c r="A12279" s="2" t="s">
        <v>24558</v>
      </c>
      <c r="B12279" s="2" t="s">
        <v>11</v>
      </c>
      <c r="C12279" s="2" t="s">
        <v>2</v>
      </c>
      <c r="D12279" s="2" t="s">
        <v>24559</v>
      </c>
    </row>
    <row r="12280" spans="1:4" x14ac:dyDescent="0.2">
      <c r="A12280" s="2" t="s">
        <v>24560</v>
      </c>
      <c r="B12280" s="2" t="s">
        <v>121</v>
      </c>
      <c r="C12280" s="2" t="s">
        <v>2</v>
      </c>
      <c r="D12280" s="2" t="s">
        <v>24561</v>
      </c>
    </row>
    <row r="12281" spans="1:4" x14ac:dyDescent="0.2">
      <c r="A12281" s="2" t="s">
        <v>24562</v>
      </c>
      <c r="B12281" s="2" t="s">
        <v>387</v>
      </c>
      <c r="C12281" s="2" t="s">
        <v>2</v>
      </c>
      <c r="D12281" s="2" t="s">
        <v>24563</v>
      </c>
    </row>
    <row r="12282" spans="1:4" x14ac:dyDescent="0.2">
      <c r="A12282" s="2" t="s">
        <v>24564</v>
      </c>
      <c r="B12282" s="2" t="s">
        <v>1</v>
      </c>
      <c r="C12282" s="2" t="s">
        <v>2</v>
      </c>
      <c r="D12282" s="2" t="s">
        <v>24565</v>
      </c>
    </row>
    <row r="12283" spans="1:4" x14ac:dyDescent="0.2">
      <c r="A12283" s="2" t="s">
        <v>24566</v>
      </c>
      <c r="B12283" s="2" t="s">
        <v>178</v>
      </c>
      <c r="C12283" s="2" t="s">
        <v>2</v>
      </c>
      <c r="D12283" s="2" t="s">
        <v>24567</v>
      </c>
    </row>
    <row r="12284" spans="1:4" x14ac:dyDescent="0.2">
      <c r="A12284" s="2" t="s">
        <v>24568</v>
      </c>
      <c r="B12284" s="2" t="s">
        <v>1</v>
      </c>
      <c r="C12284" s="2" t="s">
        <v>2</v>
      </c>
      <c r="D12284" s="2" t="s">
        <v>24569</v>
      </c>
    </row>
    <row r="12285" spans="1:4" x14ac:dyDescent="0.2">
      <c r="A12285" s="2" t="s">
        <v>24570</v>
      </c>
      <c r="B12285" s="2" t="s">
        <v>11</v>
      </c>
      <c r="C12285" s="2" t="s">
        <v>2</v>
      </c>
      <c r="D12285" s="2" t="s">
        <v>24571</v>
      </c>
    </row>
    <row r="12286" spans="1:4" x14ac:dyDescent="0.2">
      <c r="A12286" s="2" t="s">
        <v>24572</v>
      </c>
      <c r="B12286" s="2" t="s">
        <v>35752</v>
      </c>
      <c r="C12286" s="2" t="s">
        <v>2</v>
      </c>
      <c r="D12286" s="2" t="s">
        <v>24573</v>
      </c>
    </row>
    <row r="12287" spans="1:4" x14ac:dyDescent="0.2">
      <c r="A12287" s="2" t="s">
        <v>24574</v>
      </c>
      <c r="B12287" s="2" t="s">
        <v>1</v>
      </c>
      <c r="C12287" s="2" t="s">
        <v>2</v>
      </c>
      <c r="D12287" s="2" t="s">
        <v>24575</v>
      </c>
    </row>
    <row r="12288" spans="1:4" x14ac:dyDescent="0.2">
      <c r="A12288" s="2" t="s">
        <v>24576</v>
      </c>
      <c r="B12288" s="2" t="s">
        <v>11</v>
      </c>
      <c r="C12288" s="2" t="s">
        <v>2</v>
      </c>
      <c r="D12288" s="2" t="s">
        <v>24577</v>
      </c>
    </row>
    <row r="12289" spans="1:4" x14ac:dyDescent="0.2">
      <c r="A12289" s="2" t="s">
        <v>24578</v>
      </c>
      <c r="B12289" s="2" t="s">
        <v>1</v>
      </c>
      <c r="C12289" s="2" t="s">
        <v>2</v>
      </c>
      <c r="D12289" s="2" t="s">
        <v>24579</v>
      </c>
    </row>
    <row r="12290" spans="1:4" x14ac:dyDescent="0.2">
      <c r="A12290" s="2" t="s">
        <v>24580</v>
      </c>
      <c r="B12290" s="2" t="s">
        <v>1</v>
      </c>
      <c r="C12290" s="2" t="s">
        <v>2</v>
      </c>
      <c r="D12290" s="2" t="s">
        <v>24581</v>
      </c>
    </row>
    <row r="12291" spans="1:4" x14ac:dyDescent="0.2">
      <c r="A12291" s="2" t="s">
        <v>24582</v>
      </c>
      <c r="B12291" s="2" t="s">
        <v>1</v>
      </c>
      <c r="C12291" s="2" t="s">
        <v>2</v>
      </c>
      <c r="D12291" s="2" t="s">
        <v>24583</v>
      </c>
    </row>
    <row r="12292" spans="1:4" x14ac:dyDescent="0.2">
      <c r="A12292" s="2" t="s">
        <v>24584</v>
      </c>
      <c r="B12292" s="2" t="s">
        <v>1</v>
      </c>
      <c r="C12292" s="2" t="s">
        <v>2</v>
      </c>
      <c r="D12292" s="2" t="s">
        <v>24585</v>
      </c>
    </row>
    <row r="12293" spans="1:4" x14ac:dyDescent="0.2">
      <c r="A12293" s="2" t="s">
        <v>24586</v>
      </c>
      <c r="B12293" s="2" t="s">
        <v>48</v>
      </c>
      <c r="C12293" s="2" t="s">
        <v>2</v>
      </c>
      <c r="D12293" s="2" t="s">
        <v>24587</v>
      </c>
    </row>
    <row r="12294" spans="1:4" x14ac:dyDescent="0.2">
      <c r="A12294" s="2" t="s">
        <v>24588</v>
      </c>
      <c r="B12294" s="2" t="s">
        <v>1</v>
      </c>
      <c r="C12294" s="2" t="s">
        <v>2</v>
      </c>
      <c r="D12294" s="2" t="s">
        <v>24589</v>
      </c>
    </row>
    <row r="12295" spans="1:4" x14ac:dyDescent="0.2">
      <c r="A12295" s="2" t="s">
        <v>24590</v>
      </c>
      <c r="B12295" s="2" t="s">
        <v>1</v>
      </c>
      <c r="C12295" s="2" t="s">
        <v>2</v>
      </c>
      <c r="D12295" s="2" t="s">
        <v>24591</v>
      </c>
    </row>
    <row r="12296" spans="1:4" x14ac:dyDescent="0.2">
      <c r="A12296" s="2" t="s">
        <v>24592</v>
      </c>
      <c r="B12296" s="2" t="s">
        <v>1</v>
      </c>
      <c r="C12296" s="2" t="s">
        <v>2</v>
      </c>
      <c r="D12296" s="2" t="s">
        <v>24593</v>
      </c>
    </row>
    <row r="12297" spans="1:4" x14ac:dyDescent="0.2">
      <c r="A12297" s="2" t="s">
        <v>24594</v>
      </c>
      <c r="B12297" s="2" t="s">
        <v>1</v>
      </c>
      <c r="C12297" s="2" t="s">
        <v>2</v>
      </c>
      <c r="D12297" s="2" t="s">
        <v>24595</v>
      </c>
    </row>
    <row r="12298" spans="1:4" x14ac:dyDescent="0.2">
      <c r="A12298" s="2" t="s">
        <v>24596</v>
      </c>
      <c r="B12298" s="2" t="s">
        <v>1</v>
      </c>
      <c r="C12298" s="2" t="s">
        <v>2</v>
      </c>
      <c r="D12298" s="2" t="s">
        <v>24597</v>
      </c>
    </row>
    <row r="12299" spans="1:4" x14ac:dyDescent="0.2">
      <c r="A12299" s="2" t="s">
        <v>24598</v>
      </c>
      <c r="B12299" s="2" t="s">
        <v>35753</v>
      </c>
      <c r="C12299" s="2" t="s">
        <v>2</v>
      </c>
      <c r="D12299" s="2" t="s">
        <v>24599</v>
      </c>
    </row>
    <row r="12300" spans="1:4" x14ac:dyDescent="0.2">
      <c r="A12300" s="2" t="s">
        <v>24600</v>
      </c>
      <c r="B12300" s="2" t="s">
        <v>1</v>
      </c>
      <c r="C12300" s="2" t="s">
        <v>2</v>
      </c>
      <c r="D12300" s="2" t="s">
        <v>24601</v>
      </c>
    </row>
    <row r="12301" spans="1:4" x14ac:dyDescent="0.2">
      <c r="A12301" s="2" t="s">
        <v>24602</v>
      </c>
      <c r="B12301" s="2" t="s">
        <v>1</v>
      </c>
      <c r="C12301" s="2" t="s">
        <v>2</v>
      </c>
      <c r="D12301" s="2" t="s">
        <v>24603</v>
      </c>
    </row>
    <row r="12302" spans="1:4" x14ac:dyDescent="0.2">
      <c r="A12302" s="2" t="s">
        <v>24604</v>
      </c>
      <c r="B12302" s="2" t="s">
        <v>1</v>
      </c>
      <c r="C12302" s="2" t="s">
        <v>2</v>
      </c>
      <c r="D12302" s="2" t="s">
        <v>24605</v>
      </c>
    </row>
    <row r="12303" spans="1:4" x14ac:dyDescent="0.2">
      <c r="A12303" s="2" t="s">
        <v>24606</v>
      </c>
      <c r="B12303" s="2" t="s">
        <v>408</v>
      </c>
      <c r="C12303" s="2" t="s">
        <v>2</v>
      </c>
      <c r="D12303" s="2" t="s">
        <v>24607</v>
      </c>
    </row>
    <row r="12304" spans="1:4" x14ac:dyDescent="0.2">
      <c r="A12304" s="2" t="s">
        <v>24608</v>
      </c>
      <c r="B12304" s="2" t="s">
        <v>1</v>
      </c>
      <c r="C12304" s="2" t="s">
        <v>2</v>
      </c>
      <c r="D12304" s="2" t="s">
        <v>24609</v>
      </c>
    </row>
    <row r="12305" spans="1:4" x14ac:dyDescent="0.2">
      <c r="A12305" s="2" t="s">
        <v>24610</v>
      </c>
      <c r="B12305" s="2" t="s">
        <v>1</v>
      </c>
      <c r="C12305" s="2" t="s">
        <v>2</v>
      </c>
      <c r="D12305" s="2" t="s">
        <v>24611</v>
      </c>
    </row>
    <row r="12306" spans="1:4" x14ac:dyDescent="0.2">
      <c r="A12306" s="2" t="s">
        <v>24612</v>
      </c>
      <c r="B12306" s="2" t="s">
        <v>1</v>
      </c>
      <c r="C12306" s="2" t="s">
        <v>2</v>
      </c>
      <c r="D12306" s="2" t="s">
        <v>24613</v>
      </c>
    </row>
    <row r="12307" spans="1:4" x14ac:dyDescent="0.2">
      <c r="A12307" s="2" t="s">
        <v>24614</v>
      </c>
      <c r="B12307" s="2" t="s">
        <v>1</v>
      </c>
      <c r="C12307" s="2" t="s">
        <v>2</v>
      </c>
      <c r="D12307" s="2" t="s">
        <v>24615</v>
      </c>
    </row>
    <row r="12308" spans="1:4" x14ac:dyDescent="0.2">
      <c r="A12308" s="2" t="s">
        <v>24616</v>
      </c>
      <c r="B12308" s="2" t="s">
        <v>1</v>
      </c>
      <c r="C12308" s="2" t="s">
        <v>2</v>
      </c>
      <c r="D12308" s="2" t="s">
        <v>24617</v>
      </c>
    </row>
    <row r="12309" spans="1:4" x14ac:dyDescent="0.2">
      <c r="A12309" s="2" t="s">
        <v>24618</v>
      </c>
      <c r="B12309" s="2" t="s">
        <v>1</v>
      </c>
      <c r="C12309" s="2" t="s">
        <v>2</v>
      </c>
      <c r="D12309" s="2" t="s">
        <v>24619</v>
      </c>
    </row>
    <row r="12310" spans="1:4" x14ac:dyDescent="0.2">
      <c r="A12310" s="2" t="s">
        <v>24620</v>
      </c>
      <c r="B12310" s="2" t="s">
        <v>48</v>
      </c>
      <c r="C12310" s="2" t="s">
        <v>2</v>
      </c>
      <c r="D12310" s="2" t="s">
        <v>24621</v>
      </c>
    </row>
    <row r="12311" spans="1:4" x14ac:dyDescent="0.2">
      <c r="A12311" s="2" t="s">
        <v>24622</v>
      </c>
      <c r="B12311" s="2" t="s">
        <v>27</v>
      </c>
      <c r="C12311" s="2" t="s">
        <v>2</v>
      </c>
      <c r="D12311" s="2" t="s">
        <v>24623</v>
      </c>
    </row>
    <row r="12312" spans="1:4" x14ac:dyDescent="0.2">
      <c r="A12312" s="2" t="s">
        <v>24624</v>
      </c>
      <c r="B12312" s="2" t="s">
        <v>35752</v>
      </c>
      <c r="C12312" s="2" t="s">
        <v>2</v>
      </c>
      <c r="D12312" s="2" t="s">
        <v>24625</v>
      </c>
    </row>
    <row r="12313" spans="1:4" x14ac:dyDescent="0.2">
      <c r="A12313" s="2" t="s">
        <v>24626</v>
      </c>
      <c r="B12313" s="2" t="s">
        <v>1</v>
      </c>
      <c r="C12313" s="2" t="s">
        <v>2</v>
      </c>
      <c r="D12313" s="2" t="s">
        <v>24627</v>
      </c>
    </row>
    <row r="12314" spans="1:4" x14ac:dyDescent="0.2">
      <c r="A12314" s="2" t="s">
        <v>24628</v>
      </c>
      <c r="B12314" s="2" t="s">
        <v>27</v>
      </c>
      <c r="C12314" s="2" t="s">
        <v>2</v>
      </c>
      <c r="D12314" s="2" t="s">
        <v>24629</v>
      </c>
    </row>
    <row r="12315" spans="1:4" x14ac:dyDescent="0.2">
      <c r="A12315" s="2" t="s">
        <v>24630</v>
      </c>
      <c r="B12315" s="2" t="s">
        <v>11</v>
      </c>
      <c r="C12315" s="2" t="s">
        <v>2</v>
      </c>
      <c r="D12315" s="2" t="s">
        <v>24631</v>
      </c>
    </row>
    <row r="12316" spans="1:4" x14ac:dyDescent="0.2">
      <c r="A12316" s="2" t="s">
        <v>24632</v>
      </c>
      <c r="B12316" s="2" t="s">
        <v>387</v>
      </c>
      <c r="C12316" s="2" t="s">
        <v>2</v>
      </c>
      <c r="D12316" s="2" t="s">
        <v>24633</v>
      </c>
    </row>
    <row r="12317" spans="1:4" x14ac:dyDescent="0.2">
      <c r="A12317" s="2" t="s">
        <v>24634</v>
      </c>
      <c r="B12317" s="2" t="s">
        <v>1</v>
      </c>
      <c r="C12317" s="2" t="s">
        <v>2</v>
      </c>
      <c r="D12317" s="2" t="s">
        <v>24635</v>
      </c>
    </row>
    <row r="12318" spans="1:4" x14ac:dyDescent="0.2">
      <c r="A12318" s="2" t="s">
        <v>24636</v>
      </c>
      <c r="B12318" s="2" t="s">
        <v>1</v>
      </c>
      <c r="C12318" s="2" t="s">
        <v>2</v>
      </c>
      <c r="D12318" s="2" t="s">
        <v>24637</v>
      </c>
    </row>
    <row r="12319" spans="1:4" x14ac:dyDescent="0.2">
      <c r="A12319" s="2" t="s">
        <v>24638</v>
      </c>
      <c r="B12319" s="2" t="s">
        <v>11</v>
      </c>
      <c r="C12319" s="2" t="s">
        <v>2</v>
      </c>
      <c r="D12319" s="2" t="s">
        <v>24639</v>
      </c>
    </row>
    <row r="12320" spans="1:4" x14ac:dyDescent="0.2">
      <c r="A12320" s="2" t="s">
        <v>24640</v>
      </c>
      <c r="B12320" s="2" t="s">
        <v>48</v>
      </c>
      <c r="C12320" s="2" t="s">
        <v>2</v>
      </c>
      <c r="D12320" s="2" t="s">
        <v>24641</v>
      </c>
    </row>
    <row r="12321" spans="1:4" x14ac:dyDescent="0.2">
      <c r="A12321" s="2" t="s">
        <v>24642</v>
      </c>
      <c r="B12321" s="2" t="s">
        <v>11</v>
      </c>
      <c r="C12321" s="2" t="s">
        <v>2</v>
      </c>
      <c r="D12321" s="2" t="s">
        <v>24643</v>
      </c>
    </row>
    <row r="12322" spans="1:4" x14ac:dyDescent="0.2">
      <c r="A12322" s="2" t="s">
        <v>24644</v>
      </c>
      <c r="B12322" s="2" t="s">
        <v>1</v>
      </c>
      <c r="C12322" s="2" t="s">
        <v>2</v>
      </c>
      <c r="D12322" s="2" t="s">
        <v>24645</v>
      </c>
    </row>
    <row r="12323" spans="1:4" x14ac:dyDescent="0.2">
      <c r="A12323" s="2" t="s">
        <v>24646</v>
      </c>
      <c r="B12323" s="2" t="s">
        <v>1</v>
      </c>
      <c r="C12323" s="2" t="s">
        <v>2</v>
      </c>
      <c r="D12323" s="2" t="s">
        <v>24647</v>
      </c>
    </row>
    <row r="12324" spans="1:4" x14ac:dyDescent="0.2">
      <c r="A12324" s="2" t="s">
        <v>24648</v>
      </c>
      <c r="B12324" s="2" t="s">
        <v>1</v>
      </c>
      <c r="C12324" s="2" t="s">
        <v>2</v>
      </c>
      <c r="D12324" s="2" t="s">
        <v>24649</v>
      </c>
    </row>
    <row r="12325" spans="1:4" x14ac:dyDescent="0.2">
      <c r="A12325" s="2" t="s">
        <v>24650</v>
      </c>
      <c r="B12325" s="2" t="s">
        <v>1</v>
      </c>
      <c r="C12325" s="2" t="s">
        <v>2</v>
      </c>
      <c r="D12325" s="2" t="s">
        <v>24651</v>
      </c>
    </row>
    <row r="12326" spans="1:4" x14ac:dyDescent="0.2">
      <c r="A12326" s="2" t="s">
        <v>24652</v>
      </c>
      <c r="B12326" s="2" t="s">
        <v>27</v>
      </c>
      <c r="C12326" s="2" t="s">
        <v>2</v>
      </c>
      <c r="D12326" s="2" t="s">
        <v>24653</v>
      </c>
    </row>
    <row r="12327" spans="1:4" x14ac:dyDescent="0.2">
      <c r="A12327" s="2" t="s">
        <v>24654</v>
      </c>
      <c r="B12327" s="2" t="s">
        <v>1</v>
      </c>
      <c r="C12327" s="2" t="s">
        <v>2</v>
      </c>
      <c r="D12327" s="2" t="s">
        <v>24655</v>
      </c>
    </row>
    <row r="12328" spans="1:4" x14ac:dyDescent="0.2">
      <c r="A12328" s="2" t="s">
        <v>24656</v>
      </c>
      <c r="B12328" s="2" t="s">
        <v>121</v>
      </c>
      <c r="C12328" s="2" t="s">
        <v>2</v>
      </c>
      <c r="D12328" s="2" t="s">
        <v>24657</v>
      </c>
    </row>
    <row r="12329" spans="1:4" x14ac:dyDescent="0.2">
      <c r="A12329" s="2" t="s">
        <v>24658</v>
      </c>
      <c r="B12329" s="2" t="s">
        <v>11</v>
      </c>
      <c r="C12329" s="2" t="s">
        <v>2</v>
      </c>
      <c r="D12329" s="2" t="s">
        <v>24659</v>
      </c>
    </row>
    <row r="12330" spans="1:4" x14ac:dyDescent="0.2">
      <c r="A12330" s="2" t="s">
        <v>24660</v>
      </c>
      <c r="B12330" s="2" t="s">
        <v>1</v>
      </c>
      <c r="C12330" s="2" t="s">
        <v>2</v>
      </c>
      <c r="D12330" s="2" t="s">
        <v>24661</v>
      </c>
    </row>
    <row r="12331" spans="1:4" x14ac:dyDescent="0.2">
      <c r="A12331" s="2" t="s">
        <v>24662</v>
      </c>
      <c r="B12331" s="2" t="s">
        <v>28173</v>
      </c>
      <c r="C12331" s="2" t="s">
        <v>2</v>
      </c>
      <c r="D12331" s="2" t="s">
        <v>24663</v>
      </c>
    </row>
    <row r="12332" spans="1:4" x14ac:dyDescent="0.2">
      <c r="A12332" s="2" t="s">
        <v>24664</v>
      </c>
      <c r="B12332" s="2" t="s">
        <v>28173</v>
      </c>
      <c r="C12332" s="2" t="s">
        <v>2</v>
      </c>
      <c r="D12332" s="2" t="s">
        <v>24665</v>
      </c>
    </row>
    <row r="12333" spans="1:4" x14ac:dyDescent="0.2">
      <c r="A12333" s="2" t="s">
        <v>24666</v>
      </c>
      <c r="B12333" s="2" t="s">
        <v>1</v>
      </c>
      <c r="C12333" s="2" t="s">
        <v>2</v>
      </c>
      <c r="D12333" s="2" t="s">
        <v>24667</v>
      </c>
    </row>
    <row r="12334" spans="1:4" x14ac:dyDescent="0.2">
      <c r="A12334" s="2" t="s">
        <v>24668</v>
      </c>
      <c r="B12334" s="2" t="s">
        <v>1</v>
      </c>
      <c r="C12334" s="2" t="s">
        <v>2</v>
      </c>
      <c r="D12334" s="2" t="s">
        <v>24669</v>
      </c>
    </row>
    <row r="12335" spans="1:4" x14ac:dyDescent="0.2">
      <c r="A12335" s="2" t="s">
        <v>24670</v>
      </c>
      <c r="B12335" s="2" t="s">
        <v>1</v>
      </c>
      <c r="C12335" s="2" t="s">
        <v>2</v>
      </c>
      <c r="D12335" s="2" t="s">
        <v>24671</v>
      </c>
    </row>
    <row r="12336" spans="1:4" x14ac:dyDescent="0.2">
      <c r="A12336" s="2" t="s">
        <v>24672</v>
      </c>
      <c r="B12336" s="2" t="s">
        <v>28173</v>
      </c>
      <c r="C12336" s="2" t="s">
        <v>2</v>
      </c>
      <c r="D12336" s="2" t="s">
        <v>24673</v>
      </c>
    </row>
    <row r="12337" spans="1:4" x14ac:dyDescent="0.2">
      <c r="A12337" s="2" t="s">
        <v>24674</v>
      </c>
      <c r="B12337" s="2" t="s">
        <v>1</v>
      </c>
      <c r="C12337" s="2" t="s">
        <v>2</v>
      </c>
      <c r="D12337" s="2" t="s">
        <v>24675</v>
      </c>
    </row>
    <row r="12338" spans="1:4" x14ac:dyDescent="0.2">
      <c r="A12338" s="2" t="s">
        <v>24676</v>
      </c>
      <c r="B12338" s="2" t="s">
        <v>1</v>
      </c>
      <c r="C12338" s="2" t="s">
        <v>2</v>
      </c>
      <c r="D12338" s="2" t="s">
        <v>24677</v>
      </c>
    </row>
    <row r="12339" spans="1:4" x14ac:dyDescent="0.2">
      <c r="A12339" s="2" t="s">
        <v>24678</v>
      </c>
      <c r="B12339" s="2" t="s">
        <v>1</v>
      </c>
      <c r="C12339" s="2" t="s">
        <v>2</v>
      </c>
      <c r="D12339" s="2" t="s">
        <v>24679</v>
      </c>
    </row>
    <row r="12340" spans="1:4" x14ac:dyDescent="0.2">
      <c r="A12340" s="2" t="s">
        <v>24680</v>
      </c>
      <c r="B12340" s="2" t="s">
        <v>121</v>
      </c>
      <c r="C12340" s="2" t="s">
        <v>2</v>
      </c>
      <c r="D12340" s="2" t="s">
        <v>24681</v>
      </c>
    </row>
    <row r="12341" spans="1:4" x14ac:dyDescent="0.2">
      <c r="A12341" s="2" t="s">
        <v>24682</v>
      </c>
      <c r="B12341" s="2" t="s">
        <v>11</v>
      </c>
      <c r="C12341" s="2" t="s">
        <v>2</v>
      </c>
      <c r="D12341" s="2" t="s">
        <v>24683</v>
      </c>
    </row>
    <row r="12342" spans="1:4" x14ac:dyDescent="0.2">
      <c r="A12342" s="2" t="s">
        <v>24684</v>
      </c>
      <c r="B12342" s="2" t="s">
        <v>1</v>
      </c>
      <c r="C12342" s="2" t="s">
        <v>2</v>
      </c>
      <c r="D12342" s="2" t="s">
        <v>24685</v>
      </c>
    </row>
    <row r="12343" spans="1:4" x14ac:dyDescent="0.2">
      <c r="A12343" s="2" t="s">
        <v>24686</v>
      </c>
      <c r="B12343" s="2" t="s">
        <v>27</v>
      </c>
      <c r="C12343" s="2" t="s">
        <v>2</v>
      </c>
      <c r="D12343" s="2" t="s">
        <v>24687</v>
      </c>
    </row>
    <row r="12344" spans="1:4" x14ac:dyDescent="0.2">
      <c r="A12344" s="2" t="s">
        <v>24688</v>
      </c>
      <c r="B12344" s="2" t="s">
        <v>121</v>
      </c>
      <c r="C12344" s="2" t="s">
        <v>2</v>
      </c>
      <c r="D12344" s="2" t="s">
        <v>24689</v>
      </c>
    </row>
    <row r="12345" spans="1:4" x14ac:dyDescent="0.2">
      <c r="A12345" s="2" t="s">
        <v>24690</v>
      </c>
      <c r="B12345" s="2" t="s">
        <v>121</v>
      </c>
      <c r="C12345" s="2" t="s">
        <v>2</v>
      </c>
      <c r="D12345" s="2" t="s">
        <v>24691</v>
      </c>
    </row>
    <row r="12346" spans="1:4" x14ac:dyDescent="0.2">
      <c r="A12346" s="2" t="s">
        <v>24692</v>
      </c>
      <c r="B12346" s="2" t="s">
        <v>1</v>
      </c>
      <c r="C12346" s="2" t="s">
        <v>2</v>
      </c>
      <c r="D12346" s="2" t="s">
        <v>24693</v>
      </c>
    </row>
    <row r="12347" spans="1:4" x14ac:dyDescent="0.2">
      <c r="A12347" s="2" t="s">
        <v>24694</v>
      </c>
      <c r="B12347" s="2" t="s">
        <v>1</v>
      </c>
      <c r="C12347" s="2" t="s">
        <v>2</v>
      </c>
      <c r="D12347" s="2" t="s">
        <v>24695</v>
      </c>
    </row>
    <row r="12348" spans="1:4" x14ac:dyDescent="0.2">
      <c r="A12348" s="2" t="s">
        <v>24696</v>
      </c>
      <c r="B12348" s="2" t="s">
        <v>121</v>
      </c>
      <c r="C12348" s="2" t="s">
        <v>2</v>
      </c>
      <c r="D12348" s="2" t="s">
        <v>24697</v>
      </c>
    </row>
    <row r="12349" spans="1:4" x14ac:dyDescent="0.2">
      <c r="A12349" s="2" t="s">
        <v>24698</v>
      </c>
      <c r="B12349" s="2" t="s">
        <v>1</v>
      </c>
      <c r="C12349" s="2" t="s">
        <v>2</v>
      </c>
      <c r="D12349" s="2" t="s">
        <v>24699</v>
      </c>
    </row>
    <row r="12350" spans="1:4" x14ac:dyDescent="0.2">
      <c r="A12350" s="2" t="s">
        <v>24700</v>
      </c>
      <c r="B12350" s="2" t="s">
        <v>1</v>
      </c>
      <c r="C12350" s="2" t="s">
        <v>2</v>
      </c>
      <c r="D12350" s="2" t="s">
        <v>24701</v>
      </c>
    </row>
    <row r="12351" spans="1:4" x14ac:dyDescent="0.2">
      <c r="A12351" s="2" t="s">
        <v>24702</v>
      </c>
      <c r="B12351" s="2" t="s">
        <v>1</v>
      </c>
      <c r="C12351" s="2" t="s">
        <v>2</v>
      </c>
      <c r="D12351" s="2" t="s">
        <v>24703</v>
      </c>
    </row>
    <row r="12352" spans="1:4" x14ac:dyDescent="0.2">
      <c r="A12352" s="2" t="s">
        <v>24704</v>
      </c>
      <c r="B12352" s="2" t="s">
        <v>1</v>
      </c>
      <c r="C12352" s="2" t="s">
        <v>2</v>
      </c>
      <c r="D12352" s="2" t="s">
        <v>24705</v>
      </c>
    </row>
    <row r="12353" spans="1:4" x14ac:dyDescent="0.2">
      <c r="A12353" s="2" t="s">
        <v>24706</v>
      </c>
      <c r="B12353" s="2" t="s">
        <v>1</v>
      </c>
      <c r="C12353" s="2" t="s">
        <v>2</v>
      </c>
      <c r="D12353" s="2" t="s">
        <v>24707</v>
      </c>
    </row>
    <row r="12354" spans="1:4" x14ac:dyDescent="0.2">
      <c r="A12354" s="2" t="s">
        <v>24708</v>
      </c>
      <c r="B12354" s="2" t="s">
        <v>35754</v>
      </c>
      <c r="C12354" s="2" t="s">
        <v>2</v>
      </c>
      <c r="D12354" s="2" t="s">
        <v>24709</v>
      </c>
    </row>
    <row r="12355" spans="1:4" x14ac:dyDescent="0.2">
      <c r="A12355" s="2" t="s">
        <v>24710</v>
      </c>
      <c r="B12355" s="2" t="s">
        <v>1</v>
      </c>
      <c r="C12355" s="2" t="s">
        <v>2</v>
      </c>
      <c r="D12355" s="2" t="s">
        <v>24711</v>
      </c>
    </row>
    <row r="12356" spans="1:4" x14ac:dyDescent="0.2">
      <c r="A12356" s="2" t="s">
        <v>24712</v>
      </c>
      <c r="B12356" s="2" t="s">
        <v>1</v>
      </c>
      <c r="C12356" s="2" t="s">
        <v>2</v>
      </c>
      <c r="D12356" s="2" t="s">
        <v>24713</v>
      </c>
    </row>
    <row r="12357" spans="1:4" x14ac:dyDescent="0.2">
      <c r="A12357" s="2" t="s">
        <v>24714</v>
      </c>
      <c r="B12357" s="2" t="s">
        <v>1</v>
      </c>
      <c r="C12357" s="2" t="s">
        <v>2</v>
      </c>
      <c r="D12357" s="2" t="s">
        <v>24715</v>
      </c>
    </row>
    <row r="12358" spans="1:4" x14ac:dyDescent="0.2">
      <c r="A12358" s="2" t="s">
        <v>24716</v>
      </c>
      <c r="B12358" s="2" t="s">
        <v>1</v>
      </c>
      <c r="C12358" s="2" t="s">
        <v>2</v>
      </c>
      <c r="D12358" s="2" t="s">
        <v>24717</v>
      </c>
    </row>
    <row r="12359" spans="1:4" x14ac:dyDescent="0.2">
      <c r="A12359" s="2" t="s">
        <v>24718</v>
      </c>
      <c r="B12359" s="2" t="s">
        <v>121</v>
      </c>
      <c r="C12359" s="2" t="s">
        <v>2</v>
      </c>
      <c r="D12359" s="2" t="s">
        <v>24719</v>
      </c>
    </row>
    <row r="12360" spans="1:4" x14ac:dyDescent="0.2">
      <c r="A12360" s="2" t="s">
        <v>24720</v>
      </c>
      <c r="B12360" s="2" t="s">
        <v>178</v>
      </c>
      <c r="C12360" s="2" t="s">
        <v>2</v>
      </c>
      <c r="D12360" s="2" t="s">
        <v>24721</v>
      </c>
    </row>
    <row r="12361" spans="1:4" x14ac:dyDescent="0.2">
      <c r="A12361" s="2" t="s">
        <v>24722</v>
      </c>
      <c r="B12361" s="2" t="s">
        <v>11</v>
      </c>
      <c r="C12361" s="2" t="s">
        <v>2</v>
      </c>
      <c r="D12361" s="2" t="s">
        <v>24723</v>
      </c>
    </row>
    <row r="12362" spans="1:4" x14ac:dyDescent="0.2">
      <c r="A12362" s="2" t="s">
        <v>24724</v>
      </c>
      <c r="B12362" s="2" t="s">
        <v>1</v>
      </c>
      <c r="C12362" s="2" t="s">
        <v>2</v>
      </c>
      <c r="D12362" s="2" t="s">
        <v>24725</v>
      </c>
    </row>
    <row r="12363" spans="1:4" x14ac:dyDescent="0.2">
      <c r="A12363" s="2" t="s">
        <v>24726</v>
      </c>
      <c r="B12363" s="2" t="s">
        <v>121</v>
      </c>
      <c r="C12363" s="2" t="s">
        <v>2</v>
      </c>
      <c r="D12363" s="2" t="s">
        <v>24727</v>
      </c>
    </row>
    <row r="12364" spans="1:4" x14ac:dyDescent="0.2">
      <c r="A12364" s="2" t="s">
        <v>24728</v>
      </c>
      <c r="B12364" s="2" t="s">
        <v>1</v>
      </c>
      <c r="C12364" s="2" t="s">
        <v>2</v>
      </c>
      <c r="D12364" s="2" t="s">
        <v>24729</v>
      </c>
    </row>
    <row r="12365" spans="1:4" x14ac:dyDescent="0.2">
      <c r="A12365" s="2" t="s">
        <v>24730</v>
      </c>
      <c r="B12365" s="2" t="s">
        <v>1</v>
      </c>
      <c r="C12365" s="2" t="s">
        <v>2</v>
      </c>
      <c r="D12365" s="2" t="s">
        <v>24731</v>
      </c>
    </row>
    <row r="12366" spans="1:4" x14ac:dyDescent="0.2">
      <c r="A12366" s="2" t="s">
        <v>24732</v>
      </c>
      <c r="B12366" s="2" t="s">
        <v>121</v>
      </c>
      <c r="C12366" s="2" t="s">
        <v>2</v>
      </c>
      <c r="D12366" s="2" t="s">
        <v>24733</v>
      </c>
    </row>
    <row r="12367" spans="1:4" x14ac:dyDescent="0.2">
      <c r="A12367" s="2" t="s">
        <v>24734</v>
      </c>
      <c r="B12367" s="2" t="s">
        <v>1</v>
      </c>
      <c r="C12367" s="2" t="s">
        <v>2</v>
      </c>
      <c r="D12367" s="2" t="s">
        <v>24735</v>
      </c>
    </row>
    <row r="12368" spans="1:4" x14ac:dyDescent="0.2">
      <c r="A12368" s="2" t="s">
        <v>24736</v>
      </c>
      <c r="B12368" s="2" t="s">
        <v>1</v>
      </c>
      <c r="C12368" s="2" t="s">
        <v>2</v>
      </c>
      <c r="D12368" s="2" t="s">
        <v>24737</v>
      </c>
    </row>
    <row r="12369" spans="1:4" x14ac:dyDescent="0.2">
      <c r="A12369" s="2" t="s">
        <v>24738</v>
      </c>
      <c r="B12369" s="2" t="s">
        <v>1</v>
      </c>
      <c r="C12369" s="2" t="s">
        <v>2</v>
      </c>
      <c r="D12369" s="2" t="s">
        <v>24739</v>
      </c>
    </row>
    <row r="12370" spans="1:4" x14ac:dyDescent="0.2">
      <c r="A12370" s="2" t="s">
        <v>24740</v>
      </c>
      <c r="B12370" s="2" t="s">
        <v>1</v>
      </c>
      <c r="C12370" s="2" t="s">
        <v>2</v>
      </c>
      <c r="D12370" s="2" t="s">
        <v>24741</v>
      </c>
    </row>
    <row r="12371" spans="1:4" x14ac:dyDescent="0.2">
      <c r="A12371" s="2" t="s">
        <v>24742</v>
      </c>
      <c r="B12371" s="2" t="s">
        <v>1</v>
      </c>
      <c r="C12371" s="2" t="s">
        <v>2</v>
      </c>
      <c r="D12371" s="2" t="s">
        <v>24743</v>
      </c>
    </row>
    <row r="12372" spans="1:4" x14ac:dyDescent="0.2">
      <c r="A12372" s="2" t="s">
        <v>24744</v>
      </c>
      <c r="B12372" s="2" t="s">
        <v>1</v>
      </c>
      <c r="C12372" s="2" t="s">
        <v>2</v>
      </c>
      <c r="D12372" s="2" t="s">
        <v>24745</v>
      </c>
    </row>
    <row r="12373" spans="1:4" x14ac:dyDescent="0.2">
      <c r="A12373" s="2" t="s">
        <v>24746</v>
      </c>
      <c r="B12373" s="2" t="s">
        <v>121</v>
      </c>
      <c r="C12373" s="2" t="s">
        <v>2</v>
      </c>
      <c r="D12373" s="2" t="s">
        <v>24747</v>
      </c>
    </row>
    <row r="12374" spans="1:4" x14ac:dyDescent="0.2">
      <c r="A12374" s="2" t="s">
        <v>24748</v>
      </c>
      <c r="B12374" s="2" t="s">
        <v>1</v>
      </c>
      <c r="C12374" s="2" t="s">
        <v>2</v>
      </c>
      <c r="D12374" s="2" t="s">
        <v>24749</v>
      </c>
    </row>
    <row r="12375" spans="1:4" x14ac:dyDescent="0.2">
      <c r="A12375" s="2" t="s">
        <v>24750</v>
      </c>
      <c r="B12375" s="2" t="s">
        <v>1</v>
      </c>
      <c r="C12375" s="2" t="s">
        <v>2</v>
      </c>
      <c r="D12375" s="2" t="s">
        <v>24751</v>
      </c>
    </row>
    <row r="12376" spans="1:4" x14ac:dyDescent="0.2">
      <c r="A12376" s="2" t="s">
        <v>24752</v>
      </c>
      <c r="B12376" s="2" t="s">
        <v>16</v>
      </c>
      <c r="C12376" s="2" t="s">
        <v>2</v>
      </c>
      <c r="D12376" s="2" t="s">
        <v>24753</v>
      </c>
    </row>
    <row r="12377" spans="1:4" x14ac:dyDescent="0.2">
      <c r="A12377" s="2" t="s">
        <v>24754</v>
      </c>
      <c r="B12377" s="2" t="s">
        <v>1</v>
      </c>
      <c r="C12377" s="2" t="s">
        <v>2</v>
      </c>
      <c r="D12377" s="2" t="s">
        <v>24755</v>
      </c>
    </row>
    <row r="12378" spans="1:4" x14ac:dyDescent="0.2">
      <c r="A12378" s="2" t="s">
        <v>24756</v>
      </c>
      <c r="B12378" s="2" t="s">
        <v>1</v>
      </c>
      <c r="C12378" s="2" t="s">
        <v>2</v>
      </c>
      <c r="D12378" s="2" t="s">
        <v>24757</v>
      </c>
    </row>
    <row r="12379" spans="1:4" x14ac:dyDescent="0.2">
      <c r="A12379" s="2" t="s">
        <v>24758</v>
      </c>
      <c r="B12379" s="2" t="s">
        <v>121</v>
      </c>
      <c r="C12379" s="2" t="s">
        <v>2</v>
      </c>
      <c r="D12379" s="2" t="s">
        <v>24759</v>
      </c>
    </row>
    <row r="12380" spans="1:4" x14ac:dyDescent="0.2">
      <c r="A12380" s="2" t="s">
        <v>24760</v>
      </c>
      <c r="B12380" s="2" t="s">
        <v>11</v>
      </c>
      <c r="C12380" s="2" t="s">
        <v>2</v>
      </c>
      <c r="D12380" s="2" t="s">
        <v>24761</v>
      </c>
    </row>
    <row r="12381" spans="1:4" x14ac:dyDescent="0.2">
      <c r="A12381" s="2" t="s">
        <v>24762</v>
      </c>
      <c r="B12381" s="2" t="s">
        <v>408</v>
      </c>
      <c r="C12381" s="2" t="s">
        <v>2</v>
      </c>
      <c r="D12381" s="2" t="s">
        <v>24763</v>
      </c>
    </row>
    <row r="12382" spans="1:4" x14ac:dyDescent="0.2">
      <c r="A12382" s="2" t="s">
        <v>24764</v>
      </c>
      <c r="B12382" s="2" t="s">
        <v>1</v>
      </c>
      <c r="C12382" s="2" t="s">
        <v>2</v>
      </c>
      <c r="D12382" s="2" t="s">
        <v>24765</v>
      </c>
    </row>
    <row r="12383" spans="1:4" x14ac:dyDescent="0.2">
      <c r="A12383" s="2" t="s">
        <v>24766</v>
      </c>
      <c r="B12383" s="2" t="s">
        <v>1</v>
      </c>
      <c r="C12383" s="2" t="s">
        <v>2</v>
      </c>
      <c r="D12383" s="2" t="s">
        <v>24767</v>
      </c>
    </row>
    <row r="12384" spans="1:4" x14ac:dyDescent="0.2">
      <c r="A12384" s="2" t="s">
        <v>24768</v>
      </c>
      <c r="B12384" s="2" t="s">
        <v>178</v>
      </c>
      <c r="C12384" s="2" t="s">
        <v>2</v>
      </c>
      <c r="D12384" s="2" t="s">
        <v>24769</v>
      </c>
    </row>
    <row r="12385" spans="1:4" x14ac:dyDescent="0.2">
      <c r="A12385" s="2" t="s">
        <v>24770</v>
      </c>
      <c r="B12385" s="2" t="s">
        <v>408</v>
      </c>
      <c r="C12385" s="2" t="s">
        <v>2</v>
      </c>
      <c r="D12385" s="2" t="s">
        <v>24771</v>
      </c>
    </row>
    <row r="12386" spans="1:4" x14ac:dyDescent="0.2">
      <c r="A12386" s="2" t="s">
        <v>24772</v>
      </c>
      <c r="B12386" s="2" t="s">
        <v>121</v>
      </c>
      <c r="C12386" s="2" t="s">
        <v>2</v>
      </c>
      <c r="D12386" s="2" t="s">
        <v>24773</v>
      </c>
    </row>
    <row r="12387" spans="1:4" x14ac:dyDescent="0.2">
      <c r="A12387" s="2" t="s">
        <v>24774</v>
      </c>
      <c r="B12387" s="2" t="s">
        <v>1</v>
      </c>
      <c r="C12387" s="2" t="s">
        <v>2</v>
      </c>
      <c r="D12387" s="2" t="s">
        <v>24775</v>
      </c>
    </row>
    <row r="12388" spans="1:4" x14ac:dyDescent="0.2">
      <c r="A12388" s="2" t="s">
        <v>24776</v>
      </c>
      <c r="B12388" s="2" t="s">
        <v>11</v>
      </c>
      <c r="C12388" s="2" t="s">
        <v>2</v>
      </c>
      <c r="D12388" s="2" t="s">
        <v>24777</v>
      </c>
    </row>
    <row r="12389" spans="1:4" x14ac:dyDescent="0.2">
      <c r="A12389" s="2" t="s">
        <v>24778</v>
      </c>
      <c r="B12389" s="2" t="s">
        <v>121</v>
      </c>
      <c r="C12389" s="2" t="s">
        <v>2</v>
      </c>
      <c r="D12389" s="2" t="s">
        <v>24779</v>
      </c>
    </row>
    <row r="12390" spans="1:4" x14ac:dyDescent="0.2">
      <c r="A12390" s="2" t="s">
        <v>24780</v>
      </c>
      <c r="B12390" s="2" t="s">
        <v>1</v>
      </c>
      <c r="C12390" s="2" t="s">
        <v>2</v>
      </c>
      <c r="D12390" s="2" t="s">
        <v>24781</v>
      </c>
    </row>
    <row r="12391" spans="1:4" x14ac:dyDescent="0.2">
      <c r="A12391" s="2" t="s">
        <v>24782</v>
      </c>
      <c r="B12391" s="2" t="s">
        <v>16</v>
      </c>
      <c r="C12391" s="2" t="s">
        <v>2</v>
      </c>
      <c r="D12391" s="2" t="s">
        <v>24783</v>
      </c>
    </row>
    <row r="12392" spans="1:4" x14ac:dyDescent="0.2">
      <c r="A12392" s="2" t="s">
        <v>24784</v>
      </c>
      <c r="B12392" s="2" t="s">
        <v>16</v>
      </c>
      <c r="C12392" s="2" t="s">
        <v>2</v>
      </c>
      <c r="D12392" s="2" t="s">
        <v>24785</v>
      </c>
    </row>
    <row r="12393" spans="1:4" x14ac:dyDescent="0.2">
      <c r="A12393" s="2" t="s">
        <v>24786</v>
      </c>
      <c r="B12393" s="2" t="s">
        <v>1</v>
      </c>
      <c r="C12393" s="2" t="s">
        <v>2</v>
      </c>
      <c r="D12393" s="2" t="s">
        <v>24787</v>
      </c>
    </row>
    <row r="12394" spans="1:4" x14ac:dyDescent="0.2">
      <c r="A12394" s="2" t="s">
        <v>24788</v>
      </c>
      <c r="B12394" s="2" t="s">
        <v>16</v>
      </c>
      <c r="C12394" s="2" t="s">
        <v>2</v>
      </c>
      <c r="D12394" s="2" t="s">
        <v>24789</v>
      </c>
    </row>
    <row r="12395" spans="1:4" x14ac:dyDescent="0.2">
      <c r="A12395" s="2" t="s">
        <v>24790</v>
      </c>
      <c r="B12395" s="2" t="s">
        <v>35752</v>
      </c>
      <c r="C12395" s="2" t="s">
        <v>2</v>
      </c>
      <c r="D12395" s="2" t="s">
        <v>24791</v>
      </c>
    </row>
    <row r="12396" spans="1:4" x14ac:dyDescent="0.2">
      <c r="A12396" s="2" t="s">
        <v>24792</v>
      </c>
      <c r="B12396" s="2" t="s">
        <v>1</v>
      </c>
      <c r="C12396" s="2" t="s">
        <v>2</v>
      </c>
      <c r="D12396" s="2" t="s">
        <v>24793</v>
      </c>
    </row>
    <row r="12397" spans="1:4" x14ac:dyDescent="0.2">
      <c r="A12397" s="2" t="s">
        <v>24794</v>
      </c>
      <c r="B12397" s="2" t="s">
        <v>1</v>
      </c>
      <c r="C12397" s="2" t="s">
        <v>2</v>
      </c>
      <c r="D12397" s="2" t="s">
        <v>24795</v>
      </c>
    </row>
    <row r="12398" spans="1:4" x14ac:dyDescent="0.2">
      <c r="A12398" s="2" t="s">
        <v>24796</v>
      </c>
      <c r="B12398" s="2" t="s">
        <v>16</v>
      </c>
      <c r="C12398" s="2" t="s">
        <v>2</v>
      </c>
      <c r="D12398" s="2" t="s">
        <v>24797</v>
      </c>
    </row>
    <row r="12399" spans="1:4" x14ac:dyDescent="0.2">
      <c r="A12399" s="2" t="s">
        <v>24798</v>
      </c>
      <c r="B12399" s="2" t="s">
        <v>16</v>
      </c>
      <c r="C12399" s="2" t="s">
        <v>2</v>
      </c>
      <c r="D12399" s="2" t="s">
        <v>24799</v>
      </c>
    </row>
    <row r="12400" spans="1:4" x14ac:dyDescent="0.2">
      <c r="A12400" s="2" t="s">
        <v>24800</v>
      </c>
      <c r="B12400" s="2" t="s">
        <v>1</v>
      </c>
      <c r="C12400" s="2" t="s">
        <v>2</v>
      </c>
      <c r="D12400" s="2" t="s">
        <v>24801</v>
      </c>
    </row>
    <row r="12401" spans="1:4" x14ac:dyDescent="0.2">
      <c r="A12401" s="2" t="s">
        <v>24802</v>
      </c>
      <c r="B12401" s="2" t="s">
        <v>408</v>
      </c>
      <c r="C12401" s="2" t="s">
        <v>2</v>
      </c>
      <c r="D12401" s="2" t="s">
        <v>24803</v>
      </c>
    </row>
    <row r="12402" spans="1:4" x14ac:dyDescent="0.2">
      <c r="A12402" s="2" t="s">
        <v>24804</v>
      </c>
      <c r="B12402" s="2" t="s">
        <v>16</v>
      </c>
      <c r="C12402" s="2" t="s">
        <v>2</v>
      </c>
      <c r="D12402" s="2" t="s">
        <v>24805</v>
      </c>
    </row>
    <row r="12403" spans="1:4" x14ac:dyDescent="0.2">
      <c r="A12403" s="2" t="s">
        <v>24806</v>
      </c>
      <c r="B12403" s="2" t="s">
        <v>1</v>
      </c>
      <c r="C12403" s="2" t="s">
        <v>2</v>
      </c>
      <c r="D12403" s="2" t="s">
        <v>24807</v>
      </c>
    </row>
    <row r="12404" spans="1:4" x14ac:dyDescent="0.2">
      <c r="A12404" s="2" t="s">
        <v>24808</v>
      </c>
      <c r="B12404" s="2" t="s">
        <v>11</v>
      </c>
      <c r="C12404" s="2" t="s">
        <v>2</v>
      </c>
      <c r="D12404" s="2" t="s">
        <v>24809</v>
      </c>
    </row>
    <row r="12405" spans="1:4" x14ac:dyDescent="0.2">
      <c r="A12405" s="2" t="s">
        <v>24810</v>
      </c>
      <c r="B12405" s="2" t="s">
        <v>121</v>
      </c>
      <c r="C12405" s="2" t="s">
        <v>2</v>
      </c>
      <c r="D12405" s="2" t="s">
        <v>24811</v>
      </c>
    </row>
    <row r="12406" spans="1:4" x14ac:dyDescent="0.2">
      <c r="A12406" s="2" t="s">
        <v>24812</v>
      </c>
      <c r="B12406" s="2" t="s">
        <v>1</v>
      </c>
      <c r="C12406" s="2" t="s">
        <v>2</v>
      </c>
      <c r="D12406" s="2" t="s">
        <v>24813</v>
      </c>
    </row>
    <row r="12407" spans="1:4" x14ac:dyDescent="0.2">
      <c r="A12407" s="2" t="s">
        <v>24814</v>
      </c>
      <c r="B12407" s="2" t="s">
        <v>1</v>
      </c>
      <c r="C12407" s="2" t="s">
        <v>2</v>
      </c>
      <c r="D12407" s="2" t="s">
        <v>24815</v>
      </c>
    </row>
    <row r="12408" spans="1:4" x14ac:dyDescent="0.2">
      <c r="A12408" s="2" t="s">
        <v>24816</v>
      </c>
      <c r="B12408" s="2" t="s">
        <v>1</v>
      </c>
      <c r="C12408" s="2" t="s">
        <v>2</v>
      </c>
      <c r="D12408" s="2" t="s">
        <v>24817</v>
      </c>
    </row>
    <row r="12409" spans="1:4" x14ac:dyDescent="0.2">
      <c r="A12409" s="2" t="s">
        <v>24818</v>
      </c>
      <c r="B12409" s="2" t="s">
        <v>11</v>
      </c>
      <c r="C12409" s="2" t="s">
        <v>2</v>
      </c>
      <c r="D12409" s="2" t="s">
        <v>24819</v>
      </c>
    </row>
    <row r="12410" spans="1:4" x14ac:dyDescent="0.2">
      <c r="A12410" s="2" t="s">
        <v>24820</v>
      </c>
      <c r="B12410" s="2" t="s">
        <v>1</v>
      </c>
      <c r="C12410" s="2" t="s">
        <v>2</v>
      </c>
      <c r="D12410" s="2" t="s">
        <v>24821</v>
      </c>
    </row>
    <row r="12411" spans="1:4" x14ac:dyDescent="0.2">
      <c r="A12411" s="2" t="s">
        <v>24822</v>
      </c>
      <c r="B12411" s="2" t="s">
        <v>1</v>
      </c>
      <c r="C12411" s="2" t="s">
        <v>2</v>
      </c>
      <c r="D12411" s="2" t="s">
        <v>24823</v>
      </c>
    </row>
    <row r="12412" spans="1:4" x14ac:dyDescent="0.2">
      <c r="A12412" s="2" t="s">
        <v>24824</v>
      </c>
      <c r="B12412" s="2" t="s">
        <v>1</v>
      </c>
      <c r="C12412" s="2" t="s">
        <v>2</v>
      </c>
      <c r="D12412" s="2" t="s">
        <v>24825</v>
      </c>
    </row>
    <row r="12413" spans="1:4" x14ac:dyDescent="0.2">
      <c r="A12413" s="2" t="s">
        <v>24826</v>
      </c>
      <c r="B12413" s="2" t="s">
        <v>1</v>
      </c>
      <c r="C12413" s="2" t="s">
        <v>2</v>
      </c>
      <c r="D12413" s="2" t="s">
        <v>24827</v>
      </c>
    </row>
    <row r="12414" spans="1:4" x14ac:dyDescent="0.2">
      <c r="A12414" s="2" t="s">
        <v>24828</v>
      </c>
      <c r="B12414" s="2" t="s">
        <v>121</v>
      </c>
      <c r="C12414" s="2" t="s">
        <v>2</v>
      </c>
      <c r="D12414" s="2" t="s">
        <v>24829</v>
      </c>
    </row>
    <row r="12415" spans="1:4" x14ac:dyDescent="0.2">
      <c r="A12415" s="2" t="s">
        <v>24830</v>
      </c>
      <c r="B12415" s="2" t="s">
        <v>1</v>
      </c>
      <c r="C12415" s="2" t="s">
        <v>2</v>
      </c>
      <c r="D12415" s="2" t="s">
        <v>24831</v>
      </c>
    </row>
    <row r="12416" spans="1:4" x14ac:dyDescent="0.2">
      <c r="A12416" s="2" t="s">
        <v>24832</v>
      </c>
      <c r="B12416" s="2" t="s">
        <v>11</v>
      </c>
      <c r="C12416" s="2" t="s">
        <v>2</v>
      </c>
      <c r="D12416" s="2" t="s">
        <v>24833</v>
      </c>
    </row>
    <row r="12417" spans="1:4" x14ac:dyDescent="0.2">
      <c r="A12417" s="2" t="s">
        <v>24834</v>
      </c>
      <c r="B12417" s="2" t="s">
        <v>1</v>
      </c>
      <c r="C12417" s="2" t="s">
        <v>2</v>
      </c>
      <c r="D12417" s="2" t="s">
        <v>24835</v>
      </c>
    </row>
    <row r="12418" spans="1:4" x14ac:dyDescent="0.2">
      <c r="A12418" s="2" t="s">
        <v>24836</v>
      </c>
      <c r="B12418" s="2" t="s">
        <v>1</v>
      </c>
      <c r="C12418" s="2" t="s">
        <v>2</v>
      </c>
      <c r="D12418" s="2" t="s">
        <v>24837</v>
      </c>
    </row>
    <row r="12419" spans="1:4" x14ac:dyDescent="0.2">
      <c r="A12419" s="2" t="s">
        <v>24838</v>
      </c>
      <c r="B12419" s="2" t="s">
        <v>121</v>
      </c>
      <c r="C12419" s="2" t="s">
        <v>2</v>
      </c>
      <c r="D12419" s="2" t="s">
        <v>24839</v>
      </c>
    </row>
    <row r="12420" spans="1:4" x14ac:dyDescent="0.2">
      <c r="A12420" s="2" t="s">
        <v>24840</v>
      </c>
      <c r="B12420" s="2" t="s">
        <v>121</v>
      </c>
      <c r="C12420" s="2" t="s">
        <v>2</v>
      </c>
      <c r="D12420" s="2" t="s">
        <v>24841</v>
      </c>
    </row>
    <row r="12421" spans="1:4" x14ac:dyDescent="0.2">
      <c r="A12421" s="2" t="s">
        <v>24842</v>
      </c>
      <c r="B12421" s="2" t="s">
        <v>1</v>
      </c>
      <c r="C12421" s="2" t="s">
        <v>2</v>
      </c>
      <c r="D12421" s="2" t="s">
        <v>24843</v>
      </c>
    </row>
    <row r="12422" spans="1:4" x14ac:dyDescent="0.2">
      <c r="A12422" s="2" t="s">
        <v>24844</v>
      </c>
      <c r="B12422" s="2" t="s">
        <v>1</v>
      </c>
      <c r="C12422" s="2" t="s">
        <v>2</v>
      </c>
      <c r="D12422" s="2" t="s">
        <v>24845</v>
      </c>
    </row>
    <row r="12423" spans="1:4" x14ac:dyDescent="0.2">
      <c r="A12423" s="2" t="s">
        <v>24846</v>
      </c>
      <c r="B12423" s="2" t="s">
        <v>27</v>
      </c>
      <c r="C12423" s="2" t="s">
        <v>2</v>
      </c>
      <c r="D12423" s="2" t="s">
        <v>24847</v>
      </c>
    </row>
    <row r="12424" spans="1:4" x14ac:dyDescent="0.2">
      <c r="A12424" s="2" t="s">
        <v>24848</v>
      </c>
      <c r="B12424" s="2" t="s">
        <v>11</v>
      </c>
      <c r="C12424" s="2" t="s">
        <v>2</v>
      </c>
      <c r="D12424" s="2" t="s">
        <v>24849</v>
      </c>
    </row>
    <row r="12425" spans="1:4" x14ac:dyDescent="0.2">
      <c r="A12425" s="2" t="s">
        <v>24850</v>
      </c>
      <c r="B12425" s="2" t="s">
        <v>48</v>
      </c>
      <c r="C12425" s="2" t="s">
        <v>2</v>
      </c>
      <c r="D12425" s="2" t="s">
        <v>24851</v>
      </c>
    </row>
    <row r="12426" spans="1:4" x14ac:dyDescent="0.2">
      <c r="A12426" s="2" t="s">
        <v>24852</v>
      </c>
      <c r="B12426" s="2" t="s">
        <v>1</v>
      </c>
      <c r="C12426" s="2" t="s">
        <v>2</v>
      </c>
      <c r="D12426" s="2" t="s">
        <v>24853</v>
      </c>
    </row>
    <row r="12427" spans="1:4" x14ac:dyDescent="0.2">
      <c r="A12427" s="2" t="s">
        <v>24854</v>
      </c>
      <c r="B12427" s="2" t="s">
        <v>178</v>
      </c>
      <c r="C12427" s="2" t="s">
        <v>2</v>
      </c>
      <c r="D12427" s="2" t="s">
        <v>24855</v>
      </c>
    </row>
    <row r="12428" spans="1:4" x14ac:dyDescent="0.2">
      <c r="A12428" s="2" t="s">
        <v>24856</v>
      </c>
      <c r="B12428" s="2" t="s">
        <v>1</v>
      </c>
      <c r="C12428" s="2" t="s">
        <v>2</v>
      </c>
      <c r="D12428" s="2" t="s">
        <v>24857</v>
      </c>
    </row>
    <row r="12429" spans="1:4" x14ac:dyDescent="0.2">
      <c r="A12429" s="2" t="s">
        <v>24858</v>
      </c>
      <c r="B12429" s="2" t="s">
        <v>121</v>
      </c>
      <c r="C12429" s="2" t="s">
        <v>2</v>
      </c>
      <c r="D12429" s="2" t="s">
        <v>24859</v>
      </c>
    </row>
    <row r="12430" spans="1:4" x14ac:dyDescent="0.2">
      <c r="A12430" s="2" t="s">
        <v>24860</v>
      </c>
      <c r="B12430" s="2" t="s">
        <v>408</v>
      </c>
      <c r="C12430" s="2" t="s">
        <v>2</v>
      </c>
      <c r="D12430" s="2" t="s">
        <v>24861</v>
      </c>
    </row>
    <row r="12431" spans="1:4" x14ac:dyDescent="0.2">
      <c r="A12431" s="2" t="s">
        <v>24862</v>
      </c>
      <c r="B12431" s="2" t="s">
        <v>1</v>
      </c>
      <c r="C12431" s="2" t="s">
        <v>2</v>
      </c>
      <c r="D12431" s="2" t="s">
        <v>24863</v>
      </c>
    </row>
    <row r="12432" spans="1:4" x14ac:dyDescent="0.2">
      <c r="A12432" s="2" t="s">
        <v>24864</v>
      </c>
      <c r="B12432" s="2" t="s">
        <v>48</v>
      </c>
      <c r="C12432" s="2" t="s">
        <v>2</v>
      </c>
      <c r="D12432" s="2" t="s">
        <v>24865</v>
      </c>
    </row>
    <row r="12433" spans="1:4" x14ac:dyDescent="0.2">
      <c r="A12433" s="2" t="s">
        <v>24866</v>
      </c>
      <c r="B12433" s="2" t="s">
        <v>11</v>
      </c>
      <c r="C12433" s="2" t="s">
        <v>2</v>
      </c>
      <c r="D12433" s="2" t="s">
        <v>24867</v>
      </c>
    </row>
    <row r="12434" spans="1:4" x14ac:dyDescent="0.2">
      <c r="A12434" s="2" t="s">
        <v>24868</v>
      </c>
      <c r="B12434" s="2" t="s">
        <v>11</v>
      </c>
      <c r="C12434" s="2" t="s">
        <v>2</v>
      </c>
      <c r="D12434" s="2" t="s">
        <v>24869</v>
      </c>
    </row>
    <row r="12435" spans="1:4" x14ac:dyDescent="0.2">
      <c r="A12435" s="2" t="s">
        <v>24870</v>
      </c>
      <c r="B12435" s="2" t="s">
        <v>1</v>
      </c>
      <c r="C12435" s="2" t="s">
        <v>2</v>
      </c>
      <c r="D12435" s="2" t="s">
        <v>24871</v>
      </c>
    </row>
    <row r="12436" spans="1:4" x14ac:dyDescent="0.2">
      <c r="A12436" s="2" t="s">
        <v>24872</v>
      </c>
      <c r="B12436" s="2" t="s">
        <v>387</v>
      </c>
      <c r="C12436" s="2" t="s">
        <v>2</v>
      </c>
      <c r="D12436" s="2" t="s">
        <v>24873</v>
      </c>
    </row>
    <row r="12437" spans="1:4" x14ac:dyDescent="0.2">
      <c r="A12437" s="2" t="s">
        <v>24874</v>
      </c>
      <c r="B12437" s="2" t="s">
        <v>1</v>
      </c>
      <c r="C12437" s="2" t="s">
        <v>2</v>
      </c>
      <c r="D12437" s="2" t="s">
        <v>24875</v>
      </c>
    </row>
    <row r="12438" spans="1:4" x14ac:dyDescent="0.2">
      <c r="A12438" s="2" t="s">
        <v>24876</v>
      </c>
      <c r="B12438" s="2" t="s">
        <v>1</v>
      </c>
      <c r="C12438" s="2" t="s">
        <v>2</v>
      </c>
      <c r="D12438" s="2" t="s">
        <v>24877</v>
      </c>
    </row>
    <row r="12439" spans="1:4" x14ac:dyDescent="0.2">
      <c r="A12439" s="2" t="s">
        <v>24878</v>
      </c>
      <c r="B12439" s="2" t="s">
        <v>1</v>
      </c>
      <c r="C12439" s="2" t="s">
        <v>2</v>
      </c>
      <c r="D12439" s="2" t="s">
        <v>24879</v>
      </c>
    </row>
    <row r="12440" spans="1:4" x14ac:dyDescent="0.2">
      <c r="A12440" s="2" t="s">
        <v>24880</v>
      </c>
      <c r="B12440" s="2" t="s">
        <v>1</v>
      </c>
      <c r="C12440" s="2" t="s">
        <v>2</v>
      </c>
      <c r="D12440" s="2" t="s">
        <v>24881</v>
      </c>
    </row>
    <row r="12441" spans="1:4" x14ac:dyDescent="0.2">
      <c r="A12441" s="2" t="s">
        <v>24882</v>
      </c>
      <c r="B12441" s="2" t="s">
        <v>35754</v>
      </c>
      <c r="C12441" s="2" t="s">
        <v>2</v>
      </c>
      <c r="D12441" s="2" t="s">
        <v>24883</v>
      </c>
    </row>
    <row r="12442" spans="1:4" x14ac:dyDescent="0.2">
      <c r="A12442" s="2" t="s">
        <v>24884</v>
      </c>
      <c r="B12442" s="2" t="s">
        <v>1</v>
      </c>
      <c r="C12442" s="2" t="s">
        <v>2</v>
      </c>
      <c r="D12442" s="2" t="s">
        <v>24885</v>
      </c>
    </row>
    <row r="12443" spans="1:4" x14ac:dyDescent="0.2">
      <c r="A12443" s="2" t="s">
        <v>24886</v>
      </c>
      <c r="B12443" s="2" t="s">
        <v>1</v>
      </c>
      <c r="C12443" s="2" t="s">
        <v>2</v>
      </c>
      <c r="D12443" s="2" t="s">
        <v>24887</v>
      </c>
    </row>
    <row r="12444" spans="1:4" x14ac:dyDescent="0.2">
      <c r="A12444" s="2" t="s">
        <v>24888</v>
      </c>
      <c r="B12444" s="2" t="s">
        <v>11</v>
      </c>
      <c r="C12444" s="2" t="s">
        <v>2</v>
      </c>
      <c r="D12444" s="2" t="s">
        <v>24889</v>
      </c>
    </row>
    <row r="12445" spans="1:4" x14ac:dyDescent="0.2">
      <c r="A12445" s="2" t="s">
        <v>24890</v>
      </c>
      <c r="B12445" s="2" t="s">
        <v>28173</v>
      </c>
      <c r="C12445" s="2" t="s">
        <v>2</v>
      </c>
      <c r="D12445" s="2" t="s">
        <v>24891</v>
      </c>
    </row>
    <row r="12446" spans="1:4" x14ac:dyDescent="0.2">
      <c r="A12446" s="2" t="s">
        <v>24892</v>
      </c>
      <c r="B12446" s="2" t="s">
        <v>121</v>
      </c>
      <c r="C12446" s="2" t="s">
        <v>2</v>
      </c>
      <c r="D12446" s="2" t="s">
        <v>24893</v>
      </c>
    </row>
    <row r="12447" spans="1:4" x14ac:dyDescent="0.2">
      <c r="A12447" s="2" t="s">
        <v>24894</v>
      </c>
      <c r="B12447" s="2" t="s">
        <v>1</v>
      </c>
      <c r="C12447" s="2" t="s">
        <v>2</v>
      </c>
      <c r="D12447" s="2" t="s">
        <v>24895</v>
      </c>
    </row>
    <row r="12448" spans="1:4" x14ac:dyDescent="0.2">
      <c r="A12448" s="2" t="s">
        <v>24896</v>
      </c>
      <c r="B12448" s="2" t="s">
        <v>1</v>
      </c>
      <c r="C12448" s="2" t="s">
        <v>2</v>
      </c>
      <c r="D12448" s="2" t="s">
        <v>24897</v>
      </c>
    </row>
    <row r="12449" spans="1:4" x14ac:dyDescent="0.2">
      <c r="A12449" s="2" t="s">
        <v>24898</v>
      </c>
      <c r="B12449" s="2" t="s">
        <v>1</v>
      </c>
      <c r="C12449" s="2" t="s">
        <v>2</v>
      </c>
      <c r="D12449" s="2" t="s">
        <v>24899</v>
      </c>
    </row>
    <row r="12450" spans="1:4" x14ac:dyDescent="0.2">
      <c r="A12450" s="2" t="s">
        <v>24900</v>
      </c>
      <c r="B12450" s="2" t="s">
        <v>1</v>
      </c>
      <c r="C12450" s="2" t="s">
        <v>2</v>
      </c>
      <c r="D12450" s="2" t="s">
        <v>24901</v>
      </c>
    </row>
    <row r="12451" spans="1:4" x14ac:dyDescent="0.2">
      <c r="A12451" s="2" t="s">
        <v>24902</v>
      </c>
      <c r="B12451" s="2" t="s">
        <v>1</v>
      </c>
      <c r="C12451" s="2" t="s">
        <v>2</v>
      </c>
      <c r="D12451" s="2" t="s">
        <v>24903</v>
      </c>
    </row>
    <row r="12452" spans="1:4" x14ac:dyDescent="0.2">
      <c r="A12452" s="2" t="s">
        <v>24904</v>
      </c>
      <c r="B12452" s="2" t="s">
        <v>16</v>
      </c>
      <c r="C12452" s="2" t="s">
        <v>2</v>
      </c>
      <c r="D12452" s="2" t="s">
        <v>24905</v>
      </c>
    </row>
    <row r="12453" spans="1:4" x14ac:dyDescent="0.2">
      <c r="A12453" s="2" t="s">
        <v>24906</v>
      </c>
      <c r="B12453" s="2" t="s">
        <v>48</v>
      </c>
      <c r="C12453" s="2" t="s">
        <v>2</v>
      </c>
      <c r="D12453" s="2" t="s">
        <v>24907</v>
      </c>
    </row>
    <row r="12454" spans="1:4" x14ac:dyDescent="0.2">
      <c r="A12454" s="2" t="s">
        <v>24908</v>
      </c>
      <c r="B12454" s="2" t="s">
        <v>48</v>
      </c>
      <c r="C12454" s="2" t="s">
        <v>2</v>
      </c>
      <c r="D12454" s="2" t="s">
        <v>24909</v>
      </c>
    </row>
    <row r="12455" spans="1:4" x14ac:dyDescent="0.2">
      <c r="A12455" s="2" t="s">
        <v>24910</v>
      </c>
      <c r="B12455" s="2" t="s">
        <v>1</v>
      </c>
      <c r="C12455" s="2" t="s">
        <v>2</v>
      </c>
      <c r="D12455" s="2" t="s">
        <v>24911</v>
      </c>
    </row>
    <row r="12456" spans="1:4" x14ac:dyDescent="0.2">
      <c r="A12456" s="2" t="s">
        <v>24912</v>
      </c>
      <c r="B12456" s="2" t="s">
        <v>1</v>
      </c>
      <c r="C12456" s="2" t="s">
        <v>2</v>
      </c>
      <c r="D12456" s="2" t="s">
        <v>24913</v>
      </c>
    </row>
    <row r="12457" spans="1:4" x14ac:dyDescent="0.2">
      <c r="A12457" s="2" t="s">
        <v>24914</v>
      </c>
      <c r="B12457" s="2" t="s">
        <v>1</v>
      </c>
      <c r="C12457" s="2" t="s">
        <v>2</v>
      </c>
      <c r="D12457" s="2" t="s">
        <v>24915</v>
      </c>
    </row>
    <row r="12458" spans="1:4" x14ac:dyDescent="0.2">
      <c r="A12458" s="2" t="s">
        <v>24916</v>
      </c>
      <c r="B12458" s="2" t="s">
        <v>408</v>
      </c>
      <c r="C12458" s="2" t="s">
        <v>2</v>
      </c>
      <c r="D12458" s="2" t="s">
        <v>24917</v>
      </c>
    </row>
    <row r="12459" spans="1:4" x14ac:dyDescent="0.2">
      <c r="A12459" s="2" t="s">
        <v>24918</v>
      </c>
      <c r="B12459" s="2" t="s">
        <v>1</v>
      </c>
      <c r="C12459" s="2" t="s">
        <v>2</v>
      </c>
      <c r="D12459" s="2" t="s">
        <v>24919</v>
      </c>
    </row>
    <row r="12460" spans="1:4" x14ac:dyDescent="0.2">
      <c r="A12460" s="2" t="s">
        <v>24920</v>
      </c>
      <c r="B12460" s="2" t="s">
        <v>1</v>
      </c>
      <c r="C12460" s="2" t="s">
        <v>2</v>
      </c>
      <c r="D12460" s="2" t="s">
        <v>24921</v>
      </c>
    </row>
    <row r="12461" spans="1:4" x14ac:dyDescent="0.2">
      <c r="A12461" s="2" t="s">
        <v>24922</v>
      </c>
      <c r="B12461" s="2" t="s">
        <v>1</v>
      </c>
      <c r="C12461" s="2" t="s">
        <v>2</v>
      </c>
      <c r="D12461" s="2" t="s">
        <v>24923</v>
      </c>
    </row>
    <row r="12462" spans="1:4" x14ac:dyDescent="0.2">
      <c r="A12462" s="2" t="s">
        <v>24924</v>
      </c>
      <c r="B12462" s="2" t="s">
        <v>408</v>
      </c>
      <c r="C12462" s="2" t="s">
        <v>2</v>
      </c>
      <c r="D12462" s="2" t="s">
        <v>24925</v>
      </c>
    </row>
    <row r="12463" spans="1:4" x14ac:dyDescent="0.2">
      <c r="A12463" s="2" t="s">
        <v>24926</v>
      </c>
      <c r="B12463" s="2" t="s">
        <v>27</v>
      </c>
      <c r="C12463" s="2" t="s">
        <v>2</v>
      </c>
      <c r="D12463" s="2" t="s">
        <v>24927</v>
      </c>
    </row>
    <row r="12464" spans="1:4" x14ac:dyDescent="0.2">
      <c r="A12464" s="2" t="s">
        <v>24928</v>
      </c>
      <c r="B12464" s="2" t="s">
        <v>1</v>
      </c>
      <c r="C12464" s="2" t="s">
        <v>2</v>
      </c>
      <c r="D12464" s="2" t="s">
        <v>24929</v>
      </c>
    </row>
    <row r="12465" spans="1:4" x14ac:dyDescent="0.2">
      <c r="A12465" s="2" t="s">
        <v>24930</v>
      </c>
      <c r="B12465" s="2" t="s">
        <v>1</v>
      </c>
      <c r="C12465" s="2" t="s">
        <v>2</v>
      </c>
      <c r="D12465" s="2" t="s">
        <v>24931</v>
      </c>
    </row>
    <row r="12466" spans="1:4" x14ac:dyDescent="0.2">
      <c r="A12466" s="2" t="s">
        <v>24932</v>
      </c>
      <c r="B12466" s="2" t="s">
        <v>387</v>
      </c>
      <c r="C12466" s="2" t="s">
        <v>2</v>
      </c>
      <c r="D12466" s="2" t="s">
        <v>24933</v>
      </c>
    </row>
    <row r="12467" spans="1:4" x14ac:dyDescent="0.2">
      <c r="A12467" s="2" t="s">
        <v>24934</v>
      </c>
      <c r="B12467" s="2" t="s">
        <v>1</v>
      </c>
      <c r="C12467" s="2" t="s">
        <v>2</v>
      </c>
      <c r="D12467" s="2" t="s">
        <v>24935</v>
      </c>
    </row>
    <row r="12468" spans="1:4" x14ac:dyDescent="0.2">
      <c r="A12468" s="2" t="s">
        <v>24936</v>
      </c>
      <c r="B12468" s="2" t="s">
        <v>1</v>
      </c>
      <c r="C12468" s="2" t="s">
        <v>2</v>
      </c>
      <c r="D12468" s="2" t="s">
        <v>24937</v>
      </c>
    </row>
    <row r="12469" spans="1:4" x14ac:dyDescent="0.2">
      <c r="A12469" s="2" t="s">
        <v>24938</v>
      </c>
      <c r="B12469" s="2" t="s">
        <v>1</v>
      </c>
      <c r="C12469" s="2" t="s">
        <v>2</v>
      </c>
      <c r="D12469" s="2" t="s">
        <v>24939</v>
      </c>
    </row>
    <row r="12470" spans="1:4" x14ac:dyDescent="0.2">
      <c r="A12470" s="2" t="s">
        <v>24940</v>
      </c>
      <c r="B12470" s="2" t="s">
        <v>11</v>
      </c>
      <c r="C12470" s="2" t="s">
        <v>2</v>
      </c>
      <c r="D12470" s="2" t="s">
        <v>24941</v>
      </c>
    </row>
    <row r="12471" spans="1:4" x14ac:dyDescent="0.2">
      <c r="A12471" s="2" t="s">
        <v>24942</v>
      </c>
      <c r="B12471" s="2" t="s">
        <v>121</v>
      </c>
      <c r="C12471" s="2" t="s">
        <v>2</v>
      </c>
      <c r="D12471" s="2" t="s">
        <v>24943</v>
      </c>
    </row>
    <row r="12472" spans="1:4" x14ac:dyDescent="0.2">
      <c r="A12472" s="2" t="s">
        <v>24944</v>
      </c>
      <c r="B12472" s="2" t="s">
        <v>11</v>
      </c>
      <c r="C12472" s="2" t="s">
        <v>2</v>
      </c>
      <c r="D12472" s="2" t="s">
        <v>24945</v>
      </c>
    </row>
    <row r="12473" spans="1:4" x14ac:dyDescent="0.2">
      <c r="A12473" s="2" t="s">
        <v>24946</v>
      </c>
      <c r="B12473" s="2" t="s">
        <v>35752</v>
      </c>
      <c r="C12473" s="2" t="s">
        <v>2</v>
      </c>
      <c r="D12473" s="2" t="s">
        <v>24947</v>
      </c>
    </row>
    <row r="12474" spans="1:4" x14ac:dyDescent="0.2">
      <c r="A12474" s="2" t="s">
        <v>24948</v>
      </c>
      <c r="B12474" s="2" t="s">
        <v>35752</v>
      </c>
      <c r="C12474" s="2" t="s">
        <v>2</v>
      </c>
      <c r="D12474" s="2" t="s">
        <v>24949</v>
      </c>
    </row>
    <row r="12475" spans="1:4" x14ac:dyDescent="0.2">
      <c r="A12475" s="2" t="s">
        <v>24950</v>
      </c>
      <c r="B12475" s="2" t="s">
        <v>11</v>
      </c>
      <c r="C12475" s="2" t="s">
        <v>2</v>
      </c>
      <c r="D12475" s="2" t="s">
        <v>24951</v>
      </c>
    </row>
    <row r="12476" spans="1:4" x14ac:dyDescent="0.2">
      <c r="A12476" s="2" t="s">
        <v>24952</v>
      </c>
      <c r="B12476" s="2" t="s">
        <v>1</v>
      </c>
      <c r="C12476" s="2" t="s">
        <v>2</v>
      </c>
      <c r="D12476" s="2" t="s">
        <v>24953</v>
      </c>
    </row>
    <row r="12477" spans="1:4" x14ac:dyDescent="0.2">
      <c r="A12477" s="2" t="s">
        <v>24954</v>
      </c>
      <c r="B12477" s="2" t="s">
        <v>1</v>
      </c>
      <c r="C12477" s="2" t="s">
        <v>2</v>
      </c>
      <c r="D12477" s="2" t="s">
        <v>24955</v>
      </c>
    </row>
    <row r="12478" spans="1:4" x14ac:dyDescent="0.2">
      <c r="A12478" s="2" t="s">
        <v>24956</v>
      </c>
      <c r="B12478" s="2" t="s">
        <v>1</v>
      </c>
      <c r="C12478" s="2" t="s">
        <v>2</v>
      </c>
      <c r="D12478" s="2" t="s">
        <v>24957</v>
      </c>
    </row>
    <row r="12479" spans="1:4" x14ac:dyDescent="0.2">
      <c r="A12479" s="2" t="s">
        <v>24958</v>
      </c>
      <c r="B12479" s="2" t="s">
        <v>1</v>
      </c>
      <c r="C12479" s="2" t="s">
        <v>2</v>
      </c>
      <c r="D12479" s="2" t="s">
        <v>24959</v>
      </c>
    </row>
    <row r="12480" spans="1:4" x14ac:dyDescent="0.2">
      <c r="A12480" s="2" t="s">
        <v>24960</v>
      </c>
      <c r="B12480" s="2" t="s">
        <v>11</v>
      </c>
      <c r="C12480" s="2" t="s">
        <v>2</v>
      </c>
      <c r="D12480" s="2" t="s">
        <v>24961</v>
      </c>
    </row>
    <row r="12481" spans="1:4" x14ac:dyDescent="0.2">
      <c r="A12481" s="2" t="s">
        <v>24962</v>
      </c>
      <c r="B12481" s="2" t="s">
        <v>1</v>
      </c>
      <c r="C12481" s="2" t="s">
        <v>2</v>
      </c>
      <c r="D12481" s="2" t="s">
        <v>24963</v>
      </c>
    </row>
    <row r="12482" spans="1:4" x14ac:dyDescent="0.2">
      <c r="A12482" s="2" t="s">
        <v>24964</v>
      </c>
      <c r="B12482" s="2" t="s">
        <v>28173</v>
      </c>
      <c r="C12482" s="2" t="s">
        <v>2</v>
      </c>
      <c r="D12482" s="2" t="s">
        <v>24965</v>
      </c>
    </row>
    <row r="12483" spans="1:4" x14ac:dyDescent="0.2">
      <c r="A12483" s="2" t="s">
        <v>24966</v>
      </c>
      <c r="B12483" s="2" t="s">
        <v>11</v>
      </c>
      <c r="C12483" s="2" t="s">
        <v>2</v>
      </c>
      <c r="D12483" s="2" t="s">
        <v>24967</v>
      </c>
    </row>
    <row r="12484" spans="1:4" x14ac:dyDescent="0.2">
      <c r="A12484" s="2" t="s">
        <v>24968</v>
      </c>
      <c r="B12484" s="2" t="s">
        <v>1</v>
      </c>
      <c r="C12484" s="2" t="s">
        <v>2</v>
      </c>
      <c r="D12484" s="2" t="s">
        <v>24969</v>
      </c>
    </row>
    <row r="12485" spans="1:4" x14ac:dyDescent="0.2">
      <c r="A12485" s="2" t="s">
        <v>24970</v>
      </c>
      <c r="B12485" s="2" t="s">
        <v>1</v>
      </c>
      <c r="C12485" s="2" t="s">
        <v>2</v>
      </c>
      <c r="D12485" s="2" t="s">
        <v>24971</v>
      </c>
    </row>
    <row r="12486" spans="1:4" x14ac:dyDescent="0.2">
      <c r="A12486" s="2" t="s">
        <v>24972</v>
      </c>
      <c r="B12486" s="2" t="s">
        <v>16</v>
      </c>
      <c r="C12486" s="2" t="s">
        <v>2</v>
      </c>
      <c r="D12486" s="2" t="s">
        <v>24973</v>
      </c>
    </row>
    <row r="12487" spans="1:4" x14ac:dyDescent="0.2">
      <c r="A12487" s="2" t="s">
        <v>24974</v>
      </c>
      <c r="B12487" s="2" t="s">
        <v>1</v>
      </c>
      <c r="C12487" s="2" t="s">
        <v>2</v>
      </c>
      <c r="D12487" s="2" t="s">
        <v>24975</v>
      </c>
    </row>
    <row r="12488" spans="1:4" x14ac:dyDescent="0.2">
      <c r="A12488" s="2" t="s">
        <v>24976</v>
      </c>
      <c r="B12488" s="2" t="s">
        <v>11</v>
      </c>
      <c r="C12488" s="2" t="s">
        <v>2</v>
      </c>
      <c r="D12488" s="2" t="s">
        <v>24977</v>
      </c>
    </row>
    <row r="12489" spans="1:4" x14ac:dyDescent="0.2">
      <c r="A12489" s="2" t="s">
        <v>24978</v>
      </c>
      <c r="B12489" s="2" t="s">
        <v>1</v>
      </c>
      <c r="C12489" s="2" t="s">
        <v>2</v>
      </c>
      <c r="D12489" s="2" t="s">
        <v>24979</v>
      </c>
    </row>
    <row r="12490" spans="1:4" x14ac:dyDescent="0.2">
      <c r="A12490" s="2" t="s">
        <v>24980</v>
      </c>
      <c r="B12490" s="2" t="s">
        <v>11</v>
      </c>
      <c r="C12490" s="2" t="s">
        <v>2</v>
      </c>
      <c r="D12490" s="2" t="s">
        <v>24981</v>
      </c>
    </row>
    <row r="12491" spans="1:4" x14ac:dyDescent="0.2">
      <c r="A12491" s="2" t="s">
        <v>24982</v>
      </c>
      <c r="B12491" s="2" t="s">
        <v>1</v>
      </c>
      <c r="C12491" s="2" t="s">
        <v>2</v>
      </c>
      <c r="D12491" s="2" t="s">
        <v>24983</v>
      </c>
    </row>
    <row r="12492" spans="1:4" x14ac:dyDescent="0.2">
      <c r="A12492" s="2" t="s">
        <v>24984</v>
      </c>
      <c r="B12492" s="2" t="s">
        <v>1</v>
      </c>
      <c r="C12492" s="2" t="s">
        <v>2</v>
      </c>
      <c r="D12492" s="2" t="s">
        <v>24985</v>
      </c>
    </row>
    <row r="12493" spans="1:4" x14ac:dyDescent="0.2">
      <c r="A12493" s="2" t="s">
        <v>24986</v>
      </c>
      <c r="B12493" s="2" t="s">
        <v>48</v>
      </c>
      <c r="C12493" s="2" t="s">
        <v>2</v>
      </c>
      <c r="D12493" s="2" t="s">
        <v>24987</v>
      </c>
    </row>
    <row r="12494" spans="1:4" x14ac:dyDescent="0.2">
      <c r="A12494" s="2" t="s">
        <v>24988</v>
      </c>
      <c r="B12494" s="2" t="s">
        <v>1</v>
      </c>
      <c r="C12494" s="2" t="s">
        <v>2</v>
      </c>
      <c r="D12494" s="2" t="s">
        <v>24989</v>
      </c>
    </row>
    <row r="12495" spans="1:4" x14ac:dyDescent="0.2">
      <c r="A12495" s="2" t="s">
        <v>24990</v>
      </c>
      <c r="B12495" s="2" t="s">
        <v>178</v>
      </c>
      <c r="C12495" s="2" t="s">
        <v>2</v>
      </c>
      <c r="D12495" s="2" t="s">
        <v>24991</v>
      </c>
    </row>
    <row r="12496" spans="1:4" x14ac:dyDescent="0.2">
      <c r="A12496" s="2" t="s">
        <v>24992</v>
      </c>
      <c r="B12496" s="2" t="s">
        <v>35752</v>
      </c>
      <c r="C12496" s="2" t="s">
        <v>2</v>
      </c>
      <c r="D12496" s="2" t="s">
        <v>24993</v>
      </c>
    </row>
    <row r="12497" spans="1:4" x14ac:dyDescent="0.2">
      <c r="A12497" s="2" t="s">
        <v>24994</v>
      </c>
      <c r="B12497" s="2" t="s">
        <v>1</v>
      </c>
      <c r="C12497" s="2" t="s">
        <v>2</v>
      </c>
      <c r="D12497" s="2" t="s">
        <v>24995</v>
      </c>
    </row>
    <row r="12498" spans="1:4" x14ac:dyDescent="0.2">
      <c r="A12498" s="2" t="s">
        <v>24996</v>
      </c>
      <c r="B12498" s="2" t="s">
        <v>11</v>
      </c>
      <c r="C12498" s="2" t="s">
        <v>2</v>
      </c>
      <c r="D12498" s="2" t="s">
        <v>24997</v>
      </c>
    </row>
    <row r="12499" spans="1:4" x14ac:dyDescent="0.2">
      <c r="A12499" s="2" t="s">
        <v>24998</v>
      </c>
      <c r="B12499" s="2" t="s">
        <v>27</v>
      </c>
      <c r="C12499" s="2" t="s">
        <v>2</v>
      </c>
      <c r="D12499" s="2" t="s">
        <v>24999</v>
      </c>
    </row>
    <row r="12500" spans="1:4" x14ac:dyDescent="0.2">
      <c r="A12500" s="2" t="s">
        <v>25000</v>
      </c>
      <c r="B12500" s="2" t="s">
        <v>1</v>
      </c>
      <c r="C12500" s="2" t="s">
        <v>2</v>
      </c>
      <c r="D12500" s="2" t="s">
        <v>25001</v>
      </c>
    </row>
    <row r="12501" spans="1:4" x14ac:dyDescent="0.2">
      <c r="A12501" s="2" t="s">
        <v>25002</v>
      </c>
      <c r="B12501" s="2" t="s">
        <v>178</v>
      </c>
      <c r="C12501" s="2" t="s">
        <v>2</v>
      </c>
      <c r="D12501" s="2" t="s">
        <v>25003</v>
      </c>
    </row>
    <row r="12502" spans="1:4" x14ac:dyDescent="0.2">
      <c r="A12502" s="2" t="s">
        <v>25004</v>
      </c>
      <c r="B12502" s="2" t="s">
        <v>11</v>
      </c>
      <c r="C12502" s="2" t="s">
        <v>2</v>
      </c>
      <c r="D12502" s="2" t="s">
        <v>25005</v>
      </c>
    </row>
    <row r="12503" spans="1:4" x14ac:dyDescent="0.2">
      <c r="A12503" s="2" t="s">
        <v>25006</v>
      </c>
      <c r="B12503" s="2" t="s">
        <v>11</v>
      </c>
      <c r="C12503" s="2" t="s">
        <v>2</v>
      </c>
      <c r="D12503" s="2" t="s">
        <v>25007</v>
      </c>
    </row>
    <row r="12504" spans="1:4" x14ac:dyDescent="0.2">
      <c r="A12504" s="2" t="s">
        <v>25008</v>
      </c>
      <c r="B12504" s="2" t="s">
        <v>28173</v>
      </c>
      <c r="C12504" s="2" t="s">
        <v>2</v>
      </c>
      <c r="D12504" s="2" t="s">
        <v>25009</v>
      </c>
    </row>
    <row r="12505" spans="1:4" x14ac:dyDescent="0.2">
      <c r="A12505" s="2" t="s">
        <v>25010</v>
      </c>
      <c r="B12505" s="2" t="s">
        <v>1</v>
      </c>
      <c r="C12505" s="2" t="s">
        <v>2</v>
      </c>
      <c r="D12505" s="2" t="s">
        <v>25011</v>
      </c>
    </row>
    <row r="12506" spans="1:4" x14ac:dyDescent="0.2">
      <c r="A12506" s="2" t="s">
        <v>25012</v>
      </c>
      <c r="B12506" s="2" t="s">
        <v>1</v>
      </c>
      <c r="C12506" s="2" t="s">
        <v>2</v>
      </c>
      <c r="D12506" s="2" t="s">
        <v>25013</v>
      </c>
    </row>
    <row r="12507" spans="1:4" x14ac:dyDescent="0.2">
      <c r="A12507" s="2" t="s">
        <v>25014</v>
      </c>
      <c r="B12507" s="2" t="s">
        <v>1</v>
      </c>
      <c r="C12507" s="2" t="s">
        <v>2</v>
      </c>
      <c r="D12507" s="2" t="s">
        <v>25015</v>
      </c>
    </row>
    <row r="12508" spans="1:4" x14ac:dyDescent="0.2">
      <c r="A12508" s="2" t="s">
        <v>25016</v>
      </c>
      <c r="B12508" s="2" t="s">
        <v>178</v>
      </c>
      <c r="C12508" s="2" t="s">
        <v>2</v>
      </c>
      <c r="D12508" s="2" t="s">
        <v>25017</v>
      </c>
    </row>
    <row r="12509" spans="1:4" x14ac:dyDescent="0.2">
      <c r="A12509" s="2" t="s">
        <v>25018</v>
      </c>
      <c r="B12509" s="2" t="s">
        <v>1</v>
      </c>
      <c r="C12509" s="2" t="s">
        <v>2</v>
      </c>
      <c r="D12509" s="2" t="s">
        <v>25019</v>
      </c>
    </row>
    <row r="12510" spans="1:4" x14ac:dyDescent="0.2">
      <c r="A12510" s="2" t="s">
        <v>25020</v>
      </c>
      <c r="B12510" s="2" t="s">
        <v>11</v>
      </c>
      <c r="C12510" s="2" t="s">
        <v>2</v>
      </c>
      <c r="D12510" s="2" t="s">
        <v>25021</v>
      </c>
    </row>
    <row r="12511" spans="1:4" x14ac:dyDescent="0.2">
      <c r="A12511" s="2" t="s">
        <v>25022</v>
      </c>
      <c r="B12511" s="2" t="s">
        <v>16</v>
      </c>
      <c r="C12511" s="2" t="s">
        <v>2</v>
      </c>
      <c r="D12511" s="2" t="s">
        <v>25023</v>
      </c>
    </row>
    <row r="12512" spans="1:4" x14ac:dyDescent="0.2">
      <c r="A12512" s="2" t="s">
        <v>25024</v>
      </c>
      <c r="B12512" s="2" t="s">
        <v>16</v>
      </c>
      <c r="C12512" s="2" t="s">
        <v>2</v>
      </c>
      <c r="D12512" s="2" t="s">
        <v>25025</v>
      </c>
    </row>
    <row r="12513" spans="1:4" x14ac:dyDescent="0.2">
      <c r="A12513" s="2" t="s">
        <v>25026</v>
      </c>
      <c r="B12513" s="2" t="s">
        <v>1</v>
      </c>
      <c r="C12513" s="2" t="s">
        <v>2</v>
      </c>
      <c r="D12513" s="2" t="s">
        <v>25027</v>
      </c>
    </row>
    <row r="12514" spans="1:4" x14ac:dyDescent="0.2">
      <c r="A12514" s="2" t="s">
        <v>25028</v>
      </c>
      <c r="B12514" s="2" t="s">
        <v>27</v>
      </c>
      <c r="C12514" s="2" t="s">
        <v>2</v>
      </c>
      <c r="D12514" s="2" t="s">
        <v>25029</v>
      </c>
    </row>
    <row r="12515" spans="1:4" x14ac:dyDescent="0.2">
      <c r="A12515" s="2" t="s">
        <v>25030</v>
      </c>
      <c r="B12515" s="2" t="s">
        <v>408</v>
      </c>
      <c r="C12515" s="2" t="s">
        <v>2</v>
      </c>
      <c r="D12515" s="2" t="s">
        <v>25031</v>
      </c>
    </row>
    <row r="12516" spans="1:4" x14ac:dyDescent="0.2">
      <c r="A12516" s="2" t="s">
        <v>25032</v>
      </c>
      <c r="B12516" s="2" t="s">
        <v>1</v>
      </c>
      <c r="C12516" s="2" t="s">
        <v>2</v>
      </c>
      <c r="D12516" s="2" t="s">
        <v>25033</v>
      </c>
    </row>
    <row r="12517" spans="1:4" x14ac:dyDescent="0.2">
      <c r="A12517" s="2" t="s">
        <v>25034</v>
      </c>
      <c r="B12517" s="2" t="s">
        <v>178</v>
      </c>
      <c r="C12517" s="2" t="s">
        <v>2</v>
      </c>
      <c r="D12517" s="2" t="s">
        <v>25035</v>
      </c>
    </row>
    <row r="12518" spans="1:4" x14ac:dyDescent="0.2">
      <c r="A12518" s="2" t="s">
        <v>25036</v>
      </c>
      <c r="B12518" s="2" t="s">
        <v>121</v>
      </c>
      <c r="C12518" s="2" t="s">
        <v>2</v>
      </c>
      <c r="D12518" s="2" t="s">
        <v>25037</v>
      </c>
    </row>
    <row r="12519" spans="1:4" x14ac:dyDescent="0.2">
      <c r="A12519" s="2" t="s">
        <v>25038</v>
      </c>
      <c r="B12519" s="2" t="s">
        <v>121</v>
      </c>
      <c r="C12519" s="2" t="s">
        <v>2</v>
      </c>
      <c r="D12519" s="2" t="s">
        <v>25039</v>
      </c>
    </row>
    <row r="12520" spans="1:4" x14ac:dyDescent="0.2">
      <c r="A12520" s="2" t="s">
        <v>25040</v>
      </c>
      <c r="B12520" s="2" t="s">
        <v>1</v>
      </c>
      <c r="C12520" s="2" t="s">
        <v>2</v>
      </c>
      <c r="D12520" s="2" t="s">
        <v>25041</v>
      </c>
    </row>
    <row r="12521" spans="1:4" x14ac:dyDescent="0.2">
      <c r="A12521" s="2" t="s">
        <v>25042</v>
      </c>
      <c r="B12521" s="2" t="s">
        <v>121</v>
      </c>
      <c r="C12521" s="2" t="s">
        <v>2</v>
      </c>
      <c r="D12521" s="2" t="s">
        <v>25043</v>
      </c>
    </row>
    <row r="12522" spans="1:4" x14ac:dyDescent="0.2">
      <c r="A12522" s="2" t="s">
        <v>25044</v>
      </c>
      <c r="B12522" s="2" t="s">
        <v>1</v>
      </c>
      <c r="C12522" s="2" t="s">
        <v>2</v>
      </c>
      <c r="D12522" s="2" t="s">
        <v>25045</v>
      </c>
    </row>
    <row r="12523" spans="1:4" x14ac:dyDescent="0.2">
      <c r="A12523" s="2" t="s">
        <v>25046</v>
      </c>
      <c r="B12523" s="2" t="s">
        <v>35754</v>
      </c>
      <c r="C12523" s="2" t="s">
        <v>2</v>
      </c>
      <c r="D12523" s="2" t="s">
        <v>25047</v>
      </c>
    </row>
    <row r="12524" spans="1:4" x14ac:dyDescent="0.2">
      <c r="A12524" s="2" t="s">
        <v>25048</v>
      </c>
      <c r="B12524" s="2" t="s">
        <v>1</v>
      </c>
      <c r="C12524" s="2" t="s">
        <v>2</v>
      </c>
      <c r="D12524" s="2" t="s">
        <v>25049</v>
      </c>
    </row>
    <row r="12525" spans="1:4" x14ac:dyDescent="0.2">
      <c r="A12525" s="2" t="s">
        <v>25050</v>
      </c>
      <c r="B12525" s="2" t="s">
        <v>1</v>
      </c>
      <c r="C12525" s="2" t="s">
        <v>2</v>
      </c>
      <c r="D12525" s="2" t="s">
        <v>25051</v>
      </c>
    </row>
    <row r="12526" spans="1:4" x14ac:dyDescent="0.2">
      <c r="A12526" s="2" t="s">
        <v>25052</v>
      </c>
      <c r="B12526" s="2" t="s">
        <v>1</v>
      </c>
      <c r="C12526" s="2" t="s">
        <v>2</v>
      </c>
      <c r="D12526" s="2" t="s">
        <v>25053</v>
      </c>
    </row>
    <row r="12527" spans="1:4" x14ac:dyDescent="0.2">
      <c r="A12527" s="2" t="s">
        <v>25054</v>
      </c>
      <c r="B12527" s="2" t="s">
        <v>1</v>
      </c>
      <c r="C12527" s="2" t="s">
        <v>2</v>
      </c>
      <c r="D12527" s="2" t="s">
        <v>25055</v>
      </c>
    </row>
    <row r="12528" spans="1:4" x14ac:dyDescent="0.2">
      <c r="A12528" s="2" t="s">
        <v>25056</v>
      </c>
      <c r="B12528" s="2" t="s">
        <v>1</v>
      </c>
      <c r="C12528" s="2" t="s">
        <v>2</v>
      </c>
      <c r="D12528" s="2" t="s">
        <v>25057</v>
      </c>
    </row>
    <row r="12529" spans="1:4" x14ac:dyDescent="0.2">
      <c r="A12529" s="2" t="s">
        <v>25058</v>
      </c>
      <c r="B12529" s="2" t="s">
        <v>387</v>
      </c>
      <c r="C12529" s="2" t="s">
        <v>2</v>
      </c>
      <c r="D12529" s="2" t="s">
        <v>25059</v>
      </c>
    </row>
    <row r="12530" spans="1:4" x14ac:dyDescent="0.2">
      <c r="A12530" s="2" t="s">
        <v>25060</v>
      </c>
      <c r="B12530" s="2" t="s">
        <v>1</v>
      </c>
      <c r="C12530" s="2" t="s">
        <v>2</v>
      </c>
      <c r="D12530" s="2" t="s">
        <v>25061</v>
      </c>
    </row>
    <row r="12531" spans="1:4" x14ac:dyDescent="0.2">
      <c r="A12531" s="2" t="s">
        <v>25062</v>
      </c>
      <c r="B12531" s="2" t="s">
        <v>1</v>
      </c>
      <c r="C12531" s="2" t="s">
        <v>2</v>
      </c>
      <c r="D12531" s="2" t="s">
        <v>25063</v>
      </c>
    </row>
    <row r="12532" spans="1:4" x14ac:dyDescent="0.2">
      <c r="A12532" s="2" t="s">
        <v>25064</v>
      </c>
      <c r="B12532" s="2" t="s">
        <v>121</v>
      </c>
      <c r="C12532" s="2" t="s">
        <v>2</v>
      </c>
      <c r="D12532" s="2" t="s">
        <v>25065</v>
      </c>
    </row>
    <row r="12533" spans="1:4" x14ac:dyDescent="0.2">
      <c r="A12533" s="2" t="s">
        <v>25066</v>
      </c>
      <c r="B12533" s="2" t="s">
        <v>1</v>
      </c>
      <c r="C12533" s="2" t="s">
        <v>2</v>
      </c>
      <c r="D12533" s="2" t="s">
        <v>25067</v>
      </c>
    </row>
    <row r="12534" spans="1:4" x14ac:dyDescent="0.2">
      <c r="A12534" s="2" t="s">
        <v>25068</v>
      </c>
      <c r="B12534" s="2" t="s">
        <v>178</v>
      </c>
      <c r="C12534" s="2" t="s">
        <v>2</v>
      </c>
      <c r="D12534" s="2" t="s">
        <v>25069</v>
      </c>
    </row>
    <row r="12535" spans="1:4" x14ac:dyDescent="0.2">
      <c r="A12535" s="2" t="s">
        <v>25070</v>
      </c>
      <c r="B12535" s="2" t="s">
        <v>1</v>
      </c>
      <c r="C12535" s="2" t="s">
        <v>2</v>
      </c>
      <c r="D12535" s="2" t="s">
        <v>25071</v>
      </c>
    </row>
    <row r="12536" spans="1:4" x14ac:dyDescent="0.2">
      <c r="A12536" s="2" t="s">
        <v>25072</v>
      </c>
      <c r="B12536" s="2" t="s">
        <v>48</v>
      </c>
      <c r="C12536" s="2" t="s">
        <v>2</v>
      </c>
      <c r="D12536" s="2" t="s">
        <v>25073</v>
      </c>
    </row>
    <row r="12537" spans="1:4" x14ac:dyDescent="0.2">
      <c r="A12537" s="2" t="s">
        <v>25074</v>
      </c>
      <c r="B12537" s="2" t="s">
        <v>387</v>
      </c>
      <c r="C12537" s="2" t="s">
        <v>2</v>
      </c>
      <c r="D12537" s="2" t="s">
        <v>25075</v>
      </c>
    </row>
    <row r="12538" spans="1:4" x14ac:dyDescent="0.2">
      <c r="A12538" s="2" t="s">
        <v>25076</v>
      </c>
      <c r="B12538" s="2" t="s">
        <v>1</v>
      </c>
      <c r="C12538" s="2" t="s">
        <v>2</v>
      </c>
      <c r="D12538" s="2" t="s">
        <v>25077</v>
      </c>
    </row>
    <row r="12539" spans="1:4" x14ac:dyDescent="0.2">
      <c r="A12539" s="2" t="s">
        <v>25078</v>
      </c>
      <c r="B12539" s="2" t="s">
        <v>121</v>
      </c>
      <c r="C12539" s="2" t="s">
        <v>2</v>
      </c>
      <c r="D12539" s="2" t="s">
        <v>25079</v>
      </c>
    </row>
    <row r="12540" spans="1:4" x14ac:dyDescent="0.2">
      <c r="A12540" s="2" t="s">
        <v>25080</v>
      </c>
      <c r="B12540" s="2" t="s">
        <v>121</v>
      </c>
      <c r="C12540" s="2" t="s">
        <v>2</v>
      </c>
      <c r="D12540" s="2" t="s">
        <v>25081</v>
      </c>
    </row>
    <row r="12541" spans="1:4" x14ac:dyDescent="0.2">
      <c r="A12541" s="2" t="s">
        <v>25082</v>
      </c>
      <c r="B12541" s="2" t="s">
        <v>35754</v>
      </c>
      <c r="C12541" s="2" t="s">
        <v>2</v>
      </c>
      <c r="D12541" s="2" t="s">
        <v>25083</v>
      </c>
    </row>
    <row r="12542" spans="1:4" x14ac:dyDescent="0.2">
      <c r="A12542" s="2" t="s">
        <v>25084</v>
      </c>
      <c r="B12542" s="2" t="s">
        <v>121</v>
      </c>
      <c r="C12542" s="2" t="s">
        <v>2</v>
      </c>
      <c r="D12542" s="2" t="s">
        <v>25085</v>
      </c>
    </row>
    <row r="12543" spans="1:4" x14ac:dyDescent="0.2">
      <c r="A12543" s="2" t="s">
        <v>25086</v>
      </c>
      <c r="B12543" s="2" t="s">
        <v>121</v>
      </c>
      <c r="C12543" s="2" t="s">
        <v>2</v>
      </c>
      <c r="D12543" s="2" t="s">
        <v>25087</v>
      </c>
    </row>
    <row r="12544" spans="1:4" x14ac:dyDescent="0.2">
      <c r="A12544" s="2" t="s">
        <v>25088</v>
      </c>
      <c r="B12544" s="2" t="s">
        <v>16</v>
      </c>
      <c r="C12544" s="2" t="s">
        <v>2</v>
      </c>
      <c r="D12544" s="2" t="s">
        <v>25089</v>
      </c>
    </row>
    <row r="12545" spans="1:4" x14ac:dyDescent="0.2">
      <c r="A12545" s="2" t="s">
        <v>25090</v>
      </c>
      <c r="B12545" s="2" t="s">
        <v>11</v>
      </c>
      <c r="C12545" s="2" t="s">
        <v>2</v>
      </c>
      <c r="D12545" s="2" t="s">
        <v>25091</v>
      </c>
    </row>
    <row r="12546" spans="1:4" x14ac:dyDescent="0.2">
      <c r="A12546" s="2" t="s">
        <v>25092</v>
      </c>
      <c r="B12546" s="2" t="s">
        <v>1</v>
      </c>
      <c r="C12546" s="2" t="s">
        <v>2</v>
      </c>
      <c r="D12546" s="2" t="s">
        <v>25093</v>
      </c>
    </row>
    <row r="12547" spans="1:4" x14ac:dyDescent="0.2">
      <c r="A12547" s="2" t="s">
        <v>25094</v>
      </c>
      <c r="B12547" s="2" t="s">
        <v>11</v>
      </c>
      <c r="C12547" s="2" t="s">
        <v>2</v>
      </c>
      <c r="D12547" s="2" t="s">
        <v>25095</v>
      </c>
    </row>
    <row r="12548" spans="1:4" x14ac:dyDescent="0.2">
      <c r="A12548" s="2" t="s">
        <v>25096</v>
      </c>
      <c r="B12548" s="2" t="s">
        <v>11</v>
      </c>
      <c r="C12548" s="2" t="s">
        <v>2</v>
      </c>
      <c r="D12548" s="2" t="s">
        <v>25097</v>
      </c>
    </row>
    <row r="12549" spans="1:4" x14ac:dyDescent="0.2">
      <c r="A12549" s="2" t="s">
        <v>25098</v>
      </c>
      <c r="B12549" s="2" t="s">
        <v>11</v>
      </c>
      <c r="C12549" s="2" t="s">
        <v>2</v>
      </c>
      <c r="D12549" s="2" t="s">
        <v>25099</v>
      </c>
    </row>
    <row r="12550" spans="1:4" x14ac:dyDescent="0.2">
      <c r="A12550" s="2" t="s">
        <v>25100</v>
      </c>
      <c r="B12550" s="2" t="s">
        <v>121</v>
      </c>
      <c r="C12550" s="2" t="s">
        <v>2</v>
      </c>
      <c r="D12550" s="2" t="s">
        <v>25101</v>
      </c>
    </row>
    <row r="12551" spans="1:4" x14ac:dyDescent="0.2">
      <c r="A12551" s="2" t="s">
        <v>25102</v>
      </c>
      <c r="B12551" s="2" t="s">
        <v>1</v>
      </c>
      <c r="C12551" s="2" t="s">
        <v>2</v>
      </c>
      <c r="D12551" s="2" t="s">
        <v>25103</v>
      </c>
    </row>
    <row r="12552" spans="1:4" x14ac:dyDescent="0.2">
      <c r="A12552" s="2" t="s">
        <v>25104</v>
      </c>
      <c r="B12552" s="2" t="s">
        <v>1</v>
      </c>
      <c r="C12552" s="2" t="s">
        <v>2</v>
      </c>
      <c r="D12552" s="2" t="s">
        <v>25105</v>
      </c>
    </row>
    <row r="12553" spans="1:4" x14ac:dyDescent="0.2">
      <c r="A12553" s="2" t="s">
        <v>25106</v>
      </c>
      <c r="B12553" s="2" t="s">
        <v>11</v>
      </c>
      <c r="C12553" s="2" t="s">
        <v>2</v>
      </c>
      <c r="D12553" s="2" t="s">
        <v>25107</v>
      </c>
    </row>
    <row r="12554" spans="1:4" x14ac:dyDescent="0.2">
      <c r="A12554" s="2" t="s">
        <v>25108</v>
      </c>
      <c r="B12554" s="2" t="s">
        <v>35754</v>
      </c>
      <c r="C12554" s="2" t="s">
        <v>2</v>
      </c>
      <c r="D12554" s="2" t="s">
        <v>25109</v>
      </c>
    </row>
    <row r="12555" spans="1:4" x14ac:dyDescent="0.2">
      <c r="A12555" s="2" t="s">
        <v>25110</v>
      </c>
      <c r="B12555" s="2" t="s">
        <v>1</v>
      </c>
      <c r="C12555" s="2" t="s">
        <v>2</v>
      </c>
      <c r="D12555" s="2" t="s">
        <v>25111</v>
      </c>
    </row>
    <row r="12556" spans="1:4" x14ac:dyDescent="0.2">
      <c r="A12556" s="2" t="s">
        <v>25112</v>
      </c>
      <c r="B12556" s="2" t="s">
        <v>27</v>
      </c>
      <c r="C12556" s="2" t="s">
        <v>2</v>
      </c>
      <c r="D12556" s="2" t="s">
        <v>25113</v>
      </c>
    </row>
    <row r="12557" spans="1:4" x14ac:dyDescent="0.2">
      <c r="A12557" s="2" t="s">
        <v>25114</v>
      </c>
      <c r="B12557" s="2" t="s">
        <v>1</v>
      </c>
      <c r="C12557" s="2" t="s">
        <v>2</v>
      </c>
      <c r="D12557" s="2" t="s">
        <v>25115</v>
      </c>
    </row>
    <row r="12558" spans="1:4" x14ac:dyDescent="0.2">
      <c r="A12558" s="2" t="s">
        <v>25116</v>
      </c>
      <c r="B12558" s="2" t="s">
        <v>1</v>
      </c>
      <c r="C12558" s="2" t="s">
        <v>2</v>
      </c>
      <c r="D12558" s="2" t="s">
        <v>25117</v>
      </c>
    </row>
    <row r="12559" spans="1:4" x14ac:dyDescent="0.2">
      <c r="A12559" s="2" t="s">
        <v>25118</v>
      </c>
      <c r="B12559" s="2" t="s">
        <v>11</v>
      </c>
      <c r="C12559" s="2" t="s">
        <v>2</v>
      </c>
      <c r="D12559" s="2" t="s">
        <v>25119</v>
      </c>
    </row>
    <row r="12560" spans="1:4" x14ac:dyDescent="0.2">
      <c r="A12560" s="2" t="s">
        <v>25120</v>
      </c>
      <c r="B12560" s="2" t="s">
        <v>1</v>
      </c>
      <c r="C12560" s="2" t="s">
        <v>2</v>
      </c>
      <c r="D12560" s="2" t="s">
        <v>25121</v>
      </c>
    </row>
    <row r="12561" spans="1:4" x14ac:dyDescent="0.2">
      <c r="A12561" s="2" t="s">
        <v>25122</v>
      </c>
      <c r="B12561" s="2" t="s">
        <v>1</v>
      </c>
      <c r="C12561" s="2" t="s">
        <v>2</v>
      </c>
      <c r="D12561" s="2" t="s">
        <v>25123</v>
      </c>
    </row>
    <row r="12562" spans="1:4" x14ac:dyDescent="0.2">
      <c r="A12562" s="2" t="s">
        <v>25124</v>
      </c>
      <c r="B12562" s="2" t="s">
        <v>1</v>
      </c>
      <c r="C12562" s="2" t="s">
        <v>2</v>
      </c>
      <c r="D12562" s="2" t="s">
        <v>25125</v>
      </c>
    </row>
    <row r="12563" spans="1:4" x14ac:dyDescent="0.2">
      <c r="A12563" s="2" t="s">
        <v>25126</v>
      </c>
      <c r="B12563" s="2" t="s">
        <v>1</v>
      </c>
      <c r="C12563" s="2" t="s">
        <v>2</v>
      </c>
      <c r="D12563" s="2" t="s">
        <v>25127</v>
      </c>
    </row>
    <row r="12564" spans="1:4" x14ac:dyDescent="0.2">
      <c r="A12564" s="2" t="s">
        <v>25128</v>
      </c>
      <c r="B12564" s="2" t="s">
        <v>1</v>
      </c>
      <c r="C12564" s="2" t="s">
        <v>2</v>
      </c>
      <c r="D12564" s="2" t="s">
        <v>25129</v>
      </c>
    </row>
    <row r="12565" spans="1:4" x14ac:dyDescent="0.2">
      <c r="A12565" s="2" t="s">
        <v>25130</v>
      </c>
      <c r="B12565" s="2" t="s">
        <v>121</v>
      </c>
      <c r="C12565" s="2" t="s">
        <v>2</v>
      </c>
      <c r="D12565" s="2" t="s">
        <v>25131</v>
      </c>
    </row>
    <row r="12566" spans="1:4" x14ac:dyDescent="0.2">
      <c r="A12566" s="2" t="s">
        <v>25132</v>
      </c>
      <c r="B12566" s="2" t="s">
        <v>11</v>
      </c>
      <c r="C12566" s="2" t="s">
        <v>2</v>
      </c>
      <c r="D12566" s="2" t="s">
        <v>25133</v>
      </c>
    </row>
    <row r="12567" spans="1:4" x14ac:dyDescent="0.2">
      <c r="A12567" s="2" t="s">
        <v>25134</v>
      </c>
      <c r="B12567" s="2" t="s">
        <v>28173</v>
      </c>
      <c r="C12567" s="2" t="s">
        <v>2</v>
      </c>
      <c r="D12567" s="2" t="s">
        <v>25135</v>
      </c>
    </row>
    <row r="12568" spans="1:4" x14ac:dyDescent="0.2">
      <c r="A12568" s="2" t="s">
        <v>25136</v>
      </c>
      <c r="B12568" s="2" t="s">
        <v>408</v>
      </c>
      <c r="C12568" s="2" t="s">
        <v>2</v>
      </c>
      <c r="D12568" s="2" t="s">
        <v>25137</v>
      </c>
    </row>
    <row r="12569" spans="1:4" x14ac:dyDescent="0.2">
      <c r="A12569" s="2" t="s">
        <v>25138</v>
      </c>
      <c r="B12569" s="2" t="s">
        <v>408</v>
      </c>
      <c r="C12569" s="2" t="s">
        <v>2</v>
      </c>
      <c r="D12569" s="2" t="s">
        <v>25139</v>
      </c>
    </row>
    <row r="12570" spans="1:4" x14ac:dyDescent="0.2">
      <c r="A12570" s="2" t="s">
        <v>25140</v>
      </c>
      <c r="B12570" s="2" t="s">
        <v>1</v>
      </c>
      <c r="C12570" s="2" t="s">
        <v>2</v>
      </c>
      <c r="D12570" s="2" t="s">
        <v>25141</v>
      </c>
    </row>
    <row r="12571" spans="1:4" x14ac:dyDescent="0.2">
      <c r="A12571" s="2" t="s">
        <v>25142</v>
      </c>
      <c r="B12571" s="2" t="s">
        <v>16</v>
      </c>
      <c r="C12571" s="2" t="s">
        <v>2</v>
      </c>
      <c r="D12571" s="2" t="s">
        <v>25143</v>
      </c>
    </row>
    <row r="12572" spans="1:4" x14ac:dyDescent="0.2">
      <c r="A12572" s="2" t="s">
        <v>25144</v>
      </c>
      <c r="B12572" s="2" t="s">
        <v>408</v>
      </c>
      <c r="C12572" s="2" t="s">
        <v>2</v>
      </c>
      <c r="D12572" s="2" t="s">
        <v>25145</v>
      </c>
    </row>
    <row r="12573" spans="1:4" x14ac:dyDescent="0.2">
      <c r="A12573" s="2" t="s">
        <v>25146</v>
      </c>
      <c r="B12573" s="2" t="s">
        <v>1</v>
      </c>
      <c r="C12573" s="2" t="s">
        <v>2</v>
      </c>
      <c r="D12573" s="2" t="s">
        <v>25147</v>
      </c>
    </row>
    <row r="12574" spans="1:4" x14ac:dyDescent="0.2">
      <c r="A12574" s="2" t="s">
        <v>25148</v>
      </c>
      <c r="B12574" s="2" t="s">
        <v>35756</v>
      </c>
      <c r="C12574" s="2" t="s">
        <v>2</v>
      </c>
      <c r="D12574" s="2" t="s">
        <v>25149</v>
      </c>
    </row>
    <row r="12575" spans="1:4" x14ac:dyDescent="0.2">
      <c r="A12575" s="2" t="s">
        <v>25150</v>
      </c>
      <c r="B12575" s="2" t="s">
        <v>178</v>
      </c>
      <c r="C12575" s="2" t="s">
        <v>2</v>
      </c>
      <c r="D12575" s="2" t="s">
        <v>25151</v>
      </c>
    </row>
    <row r="12576" spans="1:4" x14ac:dyDescent="0.2">
      <c r="A12576" s="2" t="s">
        <v>25152</v>
      </c>
      <c r="B12576" s="2" t="s">
        <v>27</v>
      </c>
      <c r="C12576" s="2" t="s">
        <v>2</v>
      </c>
      <c r="D12576" s="2" t="s">
        <v>25153</v>
      </c>
    </row>
    <row r="12577" spans="1:4" x14ac:dyDescent="0.2">
      <c r="A12577" s="2" t="s">
        <v>25154</v>
      </c>
      <c r="B12577" s="2" t="s">
        <v>121</v>
      </c>
      <c r="C12577" s="2" t="s">
        <v>2</v>
      </c>
      <c r="D12577" s="2" t="s">
        <v>25155</v>
      </c>
    </row>
    <row r="12578" spans="1:4" x14ac:dyDescent="0.2">
      <c r="A12578" s="2" t="s">
        <v>25156</v>
      </c>
      <c r="B12578" s="2" t="s">
        <v>16</v>
      </c>
      <c r="C12578" s="2" t="s">
        <v>2</v>
      </c>
      <c r="D12578" s="2" t="s">
        <v>25157</v>
      </c>
    </row>
    <row r="12579" spans="1:4" x14ac:dyDescent="0.2">
      <c r="A12579" s="2" t="s">
        <v>25158</v>
      </c>
      <c r="B12579" s="2" t="s">
        <v>178</v>
      </c>
      <c r="C12579" s="2" t="s">
        <v>2</v>
      </c>
      <c r="D12579" s="2" t="s">
        <v>25159</v>
      </c>
    </row>
    <row r="12580" spans="1:4" x14ac:dyDescent="0.2">
      <c r="A12580" s="2" t="s">
        <v>25160</v>
      </c>
      <c r="B12580" s="2" t="s">
        <v>35754</v>
      </c>
      <c r="C12580" s="2" t="s">
        <v>2</v>
      </c>
      <c r="D12580" s="2" t="s">
        <v>25161</v>
      </c>
    </row>
    <row r="12581" spans="1:4" x14ac:dyDescent="0.2">
      <c r="A12581" s="2" t="s">
        <v>25162</v>
      </c>
      <c r="B12581" s="2" t="s">
        <v>121</v>
      </c>
      <c r="C12581" s="2" t="s">
        <v>2</v>
      </c>
      <c r="D12581" s="2" t="s">
        <v>25163</v>
      </c>
    </row>
    <row r="12582" spans="1:4" x14ac:dyDescent="0.2">
      <c r="A12582" s="2" t="s">
        <v>25164</v>
      </c>
      <c r="B12582" s="2" t="s">
        <v>1</v>
      </c>
      <c r="C12582" s="2" t="s">
        <v>2</v>
      </c>
      <c r="D12582" s="2" t="s">
        <v>25165</v>
      </c>
    </row>
    <row r="12583" spans="1:4" x14ac:dyDescent="0.2">
      <c r="A12583" s="2" t="s">
        <v>25166</v>
      </c>
      <c r="B12583" s="2" t="s">
        <v>27</v>
      </c>
      <c r="C12583" s="2" t="s">
        <v>2</v>
      </c>
      <c r="D12583" s="2" t="s">
        <v>25167</v>
      </c>
    </row>
    <row r="12584" spans="1:4" x14ac:dyDescent="0.2">
      <c r="A12584" s="2" t="s">
        <v>25168</v>
      </c>
      <c r="B12584" s="2" t="s">
        <v>27</v>
      </c>
      <c r="C12584" s="2" t="s">
        <v>2</v>
      </c>
      <c r="D12584" s="2" t="s">
        <v>25169</v>
      </c>
    </row>
    <row r="12585" spans="1:4" x14ac:dyDescent="0.2">
      <c r="A12585" s="2" t="s">
        <v>25170</v>
      </c>
      <c r="B12585" s="2" t="s">
        <v>1</v>
      </c>
      <c r="C12585" s="2" t="s">
        <v>2</v>
      </c>
      <c r="D12585" s="2" t="s">
        <v>25171</v>
      </c>
    </row>
    <row r="12586" spans="1:4" x14ac:dyDescent="0.2">
      <c r="A12586" s="2" t="s">
        <v>25172</v>
      </c>
      <c r="B12586" s="2" t="s">
        <v>1</v>
      </c>
      <c r="C12586" s="2" t="s">
        <v>2</v>
      </c>
      <c r="D12586" s="2" t="s">
        <v>25173</v>
      </c>
    </row>
    <row r="12587" spans="1:4" x14ac:dyDescent="0.2">
      <c r="A12587" s="2" t="s">
        <v>25174</v>
      </c>
      <c r="B12587" s="2" t="s">
        <v>178</v>
      </c>
      <c r="C12587" s="2" t="s">
        <v>2</v>
      </c>
      <c r="D12587" s="2" t="s">
        <v>25175</v>
      </c>
    </row>
    <row r="12588" spans="1:4" x14ac:dyDescent="0.2">
      <c r="A12588" s="2" t="s">
        <v>25176</v>
      </c>
      <c r="B12588" s="2" t="s">
        <v>1</v>
      </c>
      <c r="C12588" s="2" t="s">
        <v>2</v>
      </c>
      <c r="D12588" s="2" t="s">
        <v>25177</v>
      </c>
    </row>
    <row r="12589" spans="1:4" x14ac:dyDescent="0.2">
      <c r="A12589" s="2" t="s">
        <v>25178</v>
      </c>
      <c r="B12589" s="2" t="s">
        <v>1</v>
      </c>
      <c r="C12589" s="2" t="s">
        <v>2</v>
      </c>
      <c r="D12589" s="2" t="s">
        <v>25179</v>
      </c>
    </row>
    <row r="12590" spans="1:4" x14ac:dyDescent="0.2">
      <c r="A12590" s="2" t="s">
        <v>25180</v>
      </c>
      <c r="B12590" s="2" t="s">
        <v>1</v>
      </c>
      <c r="C12590" s="2" t="s">
        <v>2</v>
      </c>
      <c r="D12590" s="2" t="s">
        <v>25181</v>
      </c>
    </row>
    <row r="12591" spans="1:4" x14ac:dyDescent="0.2">
      <c r="A12591" s="2" t="s">
        <v>25182</v>
      </c>
      <c r="B12591" s="2" t="s">
        <v>1</v>
      </c>
      <c r="C12591" s="2" t="s">
        <v>2</v>
      </c>
      <c r="D12591" s="2" t="s">
        <v>25183</v>
      </c>
    </row>
    <row r="12592" spans="1:4" x14ac:dyDescent="0.2">
      <c r="A12592" s="2" t="s">
        <v>25184</v>
      </c>
      <c r="B12592" s="2" t="s">
        <v>11</v>
      </c>
      <c r="C12592" s="2" t="s">
        <v>2</v>
      </c>
      <c r="D12592" s="2" t="s">
        <v>25185</v>
      </c>
    </row>
    <row r="12593" spans="1:4" x14ac:dyDescent="0.2">
      <c r="A12593" s="2" t="s">
        <v>25186</v>
      </c>
      <c r="B12593" s="2" t="s">
        <v>35754</v>
      </c>
      <c r="C12593" s="2" t="s">
        <v>2</v>
      </c>
      <c r="D12593" s="2" t="s">
        <v>25187</v>
      </c>
    </row>
    <row r="12594" spans="1:4" x14ac:dyDescent="0.2">
      <c r="A12594" s="2" t="s">
        <v>25188</v>
      </c>
      <c r="B12594" s="2" t="s">
        <v>27</v>
      </c>
      <c r="C12594" s="2" t="s">
        <v>2</v>
      </c>
      <c r="D12594" s="2" t="s">
        <v>25189</v>
      </c>
    </row>
    <row r="12595" spans="1:4" x14ac:dyDescent="0.2">
      <c r="A12595" s="2" t="s">
        <v>25190</v>
      </c>
      <c r="B12595" s="2" t="s">
        <v>1</v>
      </c>
      <c r="C12595" s="2" t="s">
        <v>2</v>
      </c>
      <c r="D12595" s="2" t="s">
        <v>25191</v>
      </c>
    </row>
    <row r="12596" spans="1:4" x14ac:dyDescent="0.2">
      <c r="A12596" s="2" t="s">
        <v>25192</v>
      </c>
      <c r="B12596" s="2" t="s">
        <v>1</v>
      </c>
      <c r="C12596" s="2" t="s">
        <v>2</v>
      </c>
      <c r="D12596" s="2" t="s">
        <v>25193</v>
      </c>
    </row>
    <row r="12597" spans="1:4" x14ac:dyDescent="0.2">
      <c r="A12597" s="2" t="s">
        <v>25194</v>
      </c>
      <c r="B12597" s="2" t="s">
        <v>387</v>
      </c>
      <c r="C12597" s="2" t="s">
        <v>2</v>
      </c>
      <c r="D12597" s="2" t="s">
        <v>25195</v>
      </c>
    </row>
    <row r="12598" spans="1:4" x14ac:dyDescent="0.2">
      <c r="A12598" s="2" t="s">
        <v>25196</v>
      </c>
      <c r="B12598" s="2" t="s">
        <v>1</v>
      </c>
      <c r="C12598" s="2" t="s">
        <v>2</v>
      </c>
      <c r="D12598" s="2" t="s">
        <v>25197</v>
      </c>
    </row>
    <row r="12599" spans="1:4" x14ac:dyDescent="0.2">
      <c r="A12599" s="2" t="s">
        <v>25198</v>
      </c>
      <c r="B12599" s="2" t="s">
        <v>27</v>
      </c>
      <c r="C12599" s="2" t="s">
        <v>2</v>
      </c>
      <c r="D12599" s="2" t="s">
        <v>25199</v>
      </c>
    </row>
    <row r="12600" spans="1:4" x14ac:dyDescent="0.2">
      <c r="A12600" s="2" t="s">
        <v>25200</v>
      </c>
      <c r="B12600" s="2" t="s">
        <v>1</v>
      </c>
      <c r="C12600" s="2" t="s">
        <v>2</v>
      </c>
      <c r="D12600" s="2" t="s">
        <v>25201</v>
      </c>
    </row>
    <row r="12601" spans="1:4" x14ac:dyDescent="0.2">
      <c r="A12601" s="2" t="s">
        <v>25202</v>
      </c>
      <c r="B12601" s="2" t="s">
        <v>11</v>
      </c>
      <c r="C12601" s="2" t="s">
        <v>2</v>
      </c>
      <c r="D12601" s="2" t="s">
        <v>25203</v>
      </c>
    </row>
    <row r="12602" spans="1:4" x14ac:dyDescent="0.2">
      <c r="A12602" s="2" t="s">
        <v>25204</v>
      </c>
      <c r="B12602" s="2" t="s">
        <v>1</v>
      </c>
      <c r="C12602" s="2" t="s">
        <v>2</v>
      </c>
      <c r="D12602" s="2" t="s">
        <v>25205</v>
      </c>
    </row>
    <row r="12603" spans="1:4" x14ac:dyDescent="0.2">
      <c r="A12603" s="2" t="s">
        <v>25206</v>
      </c>
      <c r="B12603" s="2" t="s">
        <v>48</v>
      </c>
      <c r="C12603" s="2" t="s">
        <v>2</v>
      </c>
      <c r="D12603" s="2" t="s">
        <v>25207</v>
      </c>
    </row>
    <row r="12604" spans="1:4" x14ac:dyDescent="0.2">
      <c r="A12604" s="2" t="s">
        <v>25208</v>
      </c>
      <c r="B12604" s="2" t="s">
        <v>121</v>
      </c>
      <c r="C12604" s="2" t="s">
        <v>2</v>
      </c>
      <c r="D12604" s="2" t="s">
        <v>25209</v>
      </c>
    </row>
    <row r="12605" spans="1:4" x14ac:dyDescent="0.2">
      <c r="A12605" s="2" t="s">
        <v>25210</v>
      </c>
      <c r="B12605" s="2" t="s">
        <v>1</v>
      </c>
      <c r="C12605" s="2" t="s">
        <v>2</v>
      </c>
      <c r="D12605" s="2" t="s">
        <v>25211</v>
      </c>
    </row>
    <row r="12606" spans="1:4" x14ac:dyDescent="0.2">
      <c r="A12606" s="2" t="s">
        <v>25212</v>
      </c>
      <c r="B12606" s="2" t="s">
        <v>121</v>
      </c>
      <c r="C12606" s="2" t="s">
        <v>2</v>
      </c>
      <c r="D12606" s="2" t="s">
        <v>25213</v>
      </c>
    </row>
    <row r="12607" spans="1:4" x14ac:dyDescent="0.2">
      <c r="A12607" s="2" t="s">
        <v>25214</v>
      </c>
      <c r="B12607" s="2" t="s">
        <v>1</v>
      </c>
      <c r="C12607" s="2" t="s">
        <v>2</v>
      </c>
      <c r="D12607" s="2" t="s">
        <v>25215</v>
      </c>
    </row>
    <row r="12608" spans="1:4" x14ac:dyDescent="0.2">
      <c r="A12608" s="2" t="s">
        <v>25216</v>
      </c>
      <c r="B12608" s="2" t="s">
        <v>408</v>
      </c>
      <c r="C12608" s="2" t="s">
        <v>2</v>
      </c>
      <c r="D12608" s="2" t="s">
        <v>25217</v>
      </c>
    </row>
    <row r="12609" spans="1:4" x14ac:dyDescent="0.2">
      <c r="A12609" s="2" t="s">
        <v>25218</v>
      </c>
      <c r="B12609" s="2" t="s">
        <v>11</v>
      </c>
      <c r="C12609" s="2" t="s">
        <v>2</v>
      </c>
      <c r="D12609" s="2" t="s">
        <v>25219</v>
      </c>
    </row>
    <row r="12610" spans="1:4" x14ac:dyDescent="0.2">
      <c r="A12610" s="2" t="s">
        <v>25220</v>
      </c>
      <c r="B12610" s="2" t="s">
        <v>1</v>
      </c>
      <c r="C12610" s="2" t="s">
        <v>2</v>
      </c>
      <c r="D12610" s="2" t="s">
        <v>25221</v>
      </c>
    </row>
    <row r="12611" spans="1:4" x14ac:dyDescent="0.2">
      <c r="A12611" s="2" t="s">
        <v>25222</v>
      </c>
      <c r="B12611" s="2" t="s">
        <v>1</v>
      </c>
      <c r="C12611" s="2" t="s">
        <v>2</v>
      </c>
      <c r="D12611" s="2" t="s">
        <v>25223</v>
      </c>
    </row>
    <row r="12612" spans="1:4" x14ac:dyDescent="0.2">
      <c r="A12612" s="2" t="s">
        <v>25224</v>
      </c>
      <c r="B12612" s="2" t="s">
        <v>28173</v>
      </c>
      <c r="C12612" s="2" t="s">
        <v>2</v>
      </c>
      <c r="D12612" s="2" t="s">
        <v>25225</v>
      </c>
    </row>
    <row r="12613" spans="1:4" x14ac:dyDescent="0.2">
      <c r="A12613" s="2" t="s">
        <v>25226</v>
      </c>
      <c r="B12613" s="2" t="s">
        <v>11</v>
      </c>
      <c r="C12613" s="2" t="s">
        <v>2</v>
      </c>
      <c r="D12613" s="2" t="s">
        <v>25227</v>
      </c>
    </row>
    <row r="12614" spans="1:4" x14ac:dyDescent="0.2">
      <c r="A12614" s="2" t="s">
        <v>25228</v>
      </c>
      <c r="B12614" s="2" t="s">
        <v>28173</v>
      </c>
      <c r="C12614" s="2" t="s">
        <v>2</v>
      </c>
      <c r="D12614" s="2" t="s">
        <v>25229</v>
      </c>
    </row>
    <row r="12615" spans="1:4" x14ac:dyDescent="0.2">
      <c r="A12615" s="2" t="s">
        <v>25230</v>
      </c>
      <c r="B12615" s="2" t="s">
        <v>28173</v>
      </c>
      <c r="C12615" s="2" t="s">
        <v>2</v>
      </c>
      <c r="D12615" s="2" t="s">
        <v>25231</v>
      </c>
    </row>
    <row r="12616" spans="1:4" x14ac:dyDescent="0.2">
      <c r="A12616" s="2" t="s">
        <v>25232</v>
      </c>
      <c r="B12616" s="2" t="s">
        <v>11</v>
      </c>
      <c r="C12616" s="2" t="s">
        <v>2</v>
      </c>
      <c r="D12616" s="2" t="s">
        <v>25233</v>
      </c>
    </row>
    <row r="12617" spans="1:4" x14ac:dyDescent="0.2">
      <c r="A12617" s="2" t="s">
        <v>25234</v>
      </c>
      <c r="B12617" s="2" t="s">
        <v>28173</v>
      </c>
      <c r="C12617" s="2" t="s">
        <v>2</v>
      </c>
      <c r="D12617" s="2" t="s">
        <v>25235</v>
      </c>
    </row>
    <row r="12618" spans="1:4" x14ac:dyDescent="0.2">
      <c r="A12618" s="2" t="s">
        <v>25236</v>
      </c>
      <c r="B12618" s="2" t="s">
        <v>11</v>
      </c>
      <c r="C12618" s="2" t="s">
        <v>2</v>
      </c>
      <c r="D12618" s="2" t="s">
        <v>25237</v>
      </c>
    </row>
    <row r="12619" spans="1:4" x14ac:dyDescent="0.2">
      <c r="A12619" s="2" t="s">
        <v>25238</v>
      </c>
      <c r="B12619" s="2" t="s">
        <v>11</v>
      </c>
      <c r="C12619" s="2" t="s">
        <v>2</v>
      </c>
      <c r="D12619" s="2" t="s">
        <v>25239</v>
      </c>
    </row>
    <row r="12620" spans="1:4" x14ac:dyDescent="0.2">
      <c r="A12620" s="2" t="s">
        <v>25240</v>
      </c>
      <c r="B12620" s="2" t="s">
        <v>11</v>
      </c>
      <c r="C12620" s="2" t="s">
        <v>2</v>
      </c>
      <c r="D12620" s="2" t="s">
        <v>25241</v>
      </c>
    </row>
    <row r="12621" spans="1:4" x14ac:dyDescent="0.2">
      <c r="A12621" s="2" t="s">
        <v>25242</v>
      </c>
      <c r="B12621" s="2" t="s">
        <v>1</v>
      </c>
      <c r="C12621" s="2" t="s">
        <v>2</v>
      </c>
      <c r="D12621" s="2" t="s">
        <v>25243</v>
      </c>
    </row>
    <row r="12622" spans="1:4" x14ac:dyDescent="0.2">
      <c r="A12622" s="2" t="s">
        <v>25244</v>
      </c>
      <c r="B12622" s="2" t="s">
        <v>28173</v>
      </c>
      <c r="C12622" s="2" t="s">
        <v>2</v>
      </c>
      <c r="D12622" s="2" t="s">
        <v>25245</v>
      </c>
    </row>
    <row r="12623" spans="1:4" x14ac:dyDescent="0.2">
      <c r="A12623" s="2" t="s">
        <v>25246</v>
      </c>
      <c r="B12623" s="2" t="s">
        <v>1</v>
      </c>
      <c r="C12623" s="2" t="s">
        <v>2</v>
      </c>
      <c r="D12623" s="2" t="s">
        <v>25247</v>
      </c>
    </row>
    <row r="12624" spans="1:4" x14ac:dyDescent="0.2">
      <c r="A12624" s="2" t="s">
        <v>25248</v>
      </c>
      <c r="B12624" s="2" t="s">
        <v>1</v>
      </c>
      <c r="C12624" s="2" t="s">
        <v>2</v>
      </c>
      <c r="D12624" s="2" t="s">
        <v>25249</v>
      </c>
    </row>
    <row r="12625" spans="1:4" x14ac:dyDescent="0.2">
      <c r="A12625" s="2" t="s">
        <v>25250</v>
      </c>
      <c r="B12625" s="2" t="s">
        <v>11</v>
      </c>
      <c r="C12625" s="2" t="s">
        <v>2</v>
      </c>
      <c r="D12625" s="2" t="s">
        <v>25251</v>
      </c>
    </row>
    <row r="12626" spans="1:4" x14ac:dyDescent="0.2">
      <c r="A12626" s="2" t="s">
        <v>25252</v>
      </c>
      <c r="B12626" s="2" t="s">
        <v>1</v>
      </c>
      <c r="C12626" s="2" t="s">
        <v>2</v>
      </c>
      <c r="D12626" s="2" t="s">
        <v>25253</v>
      </c>
    </row>
    <row r="12627" spans="1:4" x14ac:dyDescent="0.2">
      <c r="A12627" s="2" t="s">
        <v>25254</v>
      </c>
      <c r="B12627" s="2" t="s">
        <v>387</v>
      </c>
      <c r="C12627" s="2" t="s">
        <v>2</v>
      </c>
      <c r="D12627" s="2" t="s">
        <v>25255</v>
      </c>
    </row>
    <row r="12628" spans="1:4" x14ac:dyDescent="0.2">
      <c r="A12628" s="2" t="s">
        <v>25256</v>
      </c>
      <c r="B12628" s="2" t="s">
        <v>11</v>
      </c>
      <c r="C12628" s="2" t="s">
        <v>2</v>
      </c>
      <c r="D12628" s="2" t="s">
        <v>25257</v>
      </c>
    </row>
    <row r="12629" spans="1:4" x14ac:dyDescent="0.2">
      <c r="A12629" s="2" t="s">
        <v>25258</v>
      </c>
      <c r="B12629" s="2" t="s">
        <v>35752</v>
      </c>
      <c r="C12629" s="2" t="s">
        <v>2</v>
      </c>
      <c r="D12629" s="2" t="s">
        <v>25259</v>
      </c>
    </row>
    <row r="12630" spans="1:4" x14ac:dyDescent="0.2">
      <c r="A12630" s="2" t="s">
        <v>25260</v>
      </c>
      <c r="B12630" s="2" t="s">
        <v>387</v>
      </c>
      <c r="C12630" s="2" t="s">
        <v>2</v>
      </c>
      <c r="D12630" s="2" t="s">
        <v>25261</v>
      </c>
    </row>
    <row r="12631" spans="1:4" x14ac:dyDescent="0.2">
      <c r="A12631" s="2" t="s">
        <v>25262</v>
      </c>
      <c r="B12631" s="2" t="s">
        <v>11</v>
      </c>
      <c r="C12631" s="2" t="s">
        <v>2</v>
      </c>
      <c r="D12631" s="2" t="s">
        <v>25263</v>
      </c>
    </row>
    <row r="12632" spans="1:4" x14ac:dyDescent="0.2">
      <c r="A12632" s="2" t="s">
        <v>25264</v>
      </c>
      <c r="B12632" s="2" t="s">
        <v>1</v>
      </c>
      <c r="C12632" s="2" t="s">
        <v>2</v>
      </c>
      <c r="D12632" s="2" t="s">
        <v>25265</v>
      </c>
    </row>
    <row r="12633" spans="1:4" x14ac:dyDescent="0.2">
      <c r="A12633" s="2" t="s">
        <v>25266</v>
      </c>
      <c r="B12633" s="2" t="s">
        <v>11</v>
      </c>
      <c r="C12633" s="2" t="s">
        <v>2</v>
      </c>
      <c r="D12633" s="2" t="s">
        <v>25267</v>
      </c>
    </row>
    <row r="12634" spans="1:4" x14ac:dyDescent="0.2">
      <c r="A12634" s="2" t="s">
        <v>25268</v>
      </c>
      <c r="B12634" s="2" t="s">
        <v>121</v>
      </c>
      <c r="C12634" s="2" t="s">
        <v>2</v>
      </c>
      <c r="D12634" s="2" t="s">
        <v>25269</v>
      </c>
    </row>
    <row r="12635" spans="1:4" x14ac:dyDescent="0.2">
      <c r="A12635" s="2" t="s">
        <v>25270</v>
      </c>
      <c r="B12635" s="2" t="s">
        <v>1</v>
      </c>
      <c r="C12635" s="2" t="s">
        <v>2</v>
      </c>
      <c r="D12635" s="2" t="s">
        <v>25271</v>
      </c>
    </row>
    <row r="12636" spans="1:4" x14ac:dyDescent="0.2">
      <c r="A12636" s="2" t="s">
        <v>25272</v>
      </c>
      <c r="B12636" s="2" t="s">
        <v>178</v>
      </c>
      <c r="C12636" s="2" t="s">
        <v>2</v>
      </c>
      <c r="D12636" s="2" t="s">
        <v>25273</v>
      </c>
    </row>
    <row r="12637" spans="1:4" x14ac:dyDescent="0.2">
      <c r="A12637" s="2" t="s">
        <v>25274</v>
      </c>
      <c r="B12637" s="2" t="s">
        <v>16</v>
      </c>
      <c r="C12637" s="2" t="s">
        <v>2</v>
      </c>
      <c r="D12637" s="2" t="s">
        <v>25275</v>
      </c>
    </row>
    <row r="12638" spans="1:4" x14ac:dyDescent="0.2">
      <c r="A12638" s="2" t="s">
        <v>25276</v>
      </c>
      <c r="B12638" s="2" t="s">
        <v>11</v>
      </c>
      <c r="C12638" s="2" t="s">
        <v>2</v>
      </c>
      <c r="D12638" s="2" t="s">
        <v>25277</v>
      </c>
    </row>
    <row r="12639" spans="1:4" x14ac:dyDescent="0.2">
      <c r="A12639" s="2" t="s">
        <v>25278</v>
      </c>
      <c r="B12639" s="2" t="s">
        <v>387</v>
      </c>
      <c r="C12639" s="2" t="s">
        <v>2</v>
      </c>
      <c r="D12639" s="2" t="s">
        <v>25279</v>
      </c>
    </row>
    <row r="12640" spans="1:4" x14ac:dyDescent="0.2">
      <c r="A12640" s="2" t="s">
        <v>25280</v>
      </c>
      <c r="B12640" s="2" t="s">
        <v>121</v>
      </c>
      <c r="C12640" s="2" t="s">
        <v>2</v>
      </c>
      <c r="D12640" s="2" t="s">
        <v>25281</v>
      </c>
    </row>
    <row r="12641" spans="1:4" x14ac:dyDescent="0.2">
      <c r="A12641" s="2" t="s">
        <v>25282</v>
      </c>
      <c r="B12641" s="2" t="s">
        <v>121</v>
      </c>
      <c r="C12641" s="2" t="s">
        <v>2</v>
      </c>
      <c r="D12641" s="2" t="s">
        <v>25283</v>
      </c>
    </row>
    <row r="12642" spans="1:4" x14ac:dyDescent="0.2">
      <c r="A12642" s="2" t="s">
        <v>25284</v>
      </c>
      <c r="B12642" s="2" t="s">
        <v>1</v>
      </c>
      <c r="C12642" s="2" t="s">
        <v>2</v>
      </c>
      <c r="D12642" s="2" t="s">
        <v>25285</v>
      </c>
    </row>
    <row r="12643" spans="1:4" x14ac:dyDescent="0.2">
      <c r="A12643" s="2" t="s">
        <v>25286</v>
      </c>
      <c r="B12643" s="2" t="s">
        <v>178</v>
      </c>
      <c r="C12643" s="2" t="s">
        <v>2</v>
      </c>
      <c r="D12643" s="2" t="s">
        <v>25287</v>
      </c>
    </row>
    <row r="12644" spans="1:4" x14ac:dyDescent="0.2">
      <c r="A12644" s="2" t="s">
        <v>25288</v>
      </c>
      <c r="B12644" s="2" t="s">
        <v>1</v>
      </c>
      <c r="C12644" s="2" t="s">
        <v>2</v>
      </c>
      <c r="D12644" s="2" t="s">
        <v>25289</v>
      </c>
    </row>
    <row r="12645" spans="1:4" x14ac:dyDescent="0.2">
      <c r="A12645" s="2" t="s">
        <v>25290</v>
      </c>
      <c r="B12645" s="2" t="s">
        <v>1</v>
      </c>
      <c r="C12645" s="2" t="s">
        <v>2</v>
      </c>
      <c r="D12645" s="2" t="s">
        <v>25291</v>
      </c>
    </row>
    <row r="12646" spans="1:4" x14ac:dyDescent="0.2">
      <c r="A12646" s="2" t="s">
        <v>25292</v>
      </c>
      <c r="B12646" s="2" t="s">
        <v>1</v>
      </c>
      <c r="C12646" s="2" t="s">
        <v>2</v>
      </c>
      <c r="D12646" s="2" t="s">
        <v>25293</v>
      </c>
    </row>
    <row r="12647" spans="1:4" x14ac:dyDescent="0.2">
      <c r="A12647" s="2" t="s">
        <v>25294</v>
      </c>
      <c r="B12647" s="2" t="s">
        <v>1</v>
      </c>
      <c r="C12647" s="2" t="s">
        <v>2</v>
      </c>
      <c r="D12647" s="2" t="s">
        <v>25295</v>
      </c>
    </row>
    <row r="12648" spans="1:4" x14ac:dyDescent="0.2">
      <c r="A12648" s="2" t="s">
        <v>25296</v>
      </c>
      <c r="B12648" s="2" t="s">
        <v>1</v>
      </c>
      <c r="C12648" s="2" t="s">
        <v>2</v>
      </c>
      <c r="D12648" s="2" t="s">
        <v>25297</v>
      </c>
    </row>
    <row r="12649" spans="1:4" x14ac:dyDescent="0.2">
      <c r="A12649" s="2" t="s">
        <v>25298</v>
      </c>
      <c r="B12649" s="2" t="s">
        <v>1</v>
      </c>
      <c r="C12649" s="2" t="s">
        <v>2</v>
      </c>
      <c r="D12649" s="2" t="s">
        <v>25299</v>
      </c>
    </row>
    <row r="12650" spans="1:4" x14ac:dyDescent="0.2">
      <c r="A12650" s="2" t="s">
        <v>25300</v>
      </c>
      <c r="B12650" s="2" t="s">
        <v>178</v>
      </c>
      <c r="C12650" s="2" t="s">
        <v>2</v>
      </c>
      <c r="D12650" s="2" t="s">
        <v>25301</v>
      </c>
    </row>
    <row r="12651" spans="1:4" x14ac:dyDescent="0.2">
      <c r="A12651" s="2" t="s">
        <v>25302</v>
      </c>
      <c r="B12651" s="2" t="s">
        <v>121</v>
      </c>
      <c r="C12651" s="2" t="s">
        <v>2</v>
      </c>
      <c r="D12651" s="2" t="s">
        <v>25303</v>
      </c>
    </row>
    <row r="12652" spans="1:4" x14ac:dyDescent="0.2">
      <c r="A12652" s="2" t="s">
        <v>25304</v>
      </c>
      <c r="B12652" s="2" t="s">
        <v>1</v>
      </c>
      <c r="C12652" s="2" t="s">
        <v>2</v>
      </c>
      <c r="D12652" s="2" t="s">
        <v>25305</v>
      </c>
    </row>
    <row r="12653" spans="1:4" x14ac:dyDescent="0.2">
      <c r="A12653" s="2" t="s">
        <v>25306</v>
      </c>
      <c r="B12653" s="2" t="s">
        <v>11</v>
      </c>
      <c r="C12653" s="2" t="s">
        <v>2</v>
      </c>
      <c r="D12653" s="2" t="s">
        <v>25307</v>
      </c>
    </row>
    <row r="12654" spans="1:4" x14ac:dyDescent="0.2">
      <c r="A12654" s="2" t="s">
        <v>25308</v>
      </c>
      <c r="B12654" s="2" t="s">
        <v>121</v>
      </c>
      <c r="C12654" s="2" t="s">
        <v>2</v>
      </c>
      <c r="D12654" s="2" t="s">
        <v>25309</v>
      </c>
    </row>
    <row r="12655" spans="1:4" x14ac:dyDescent="0.2">
      <c r="A12655" s="2" t="s">
        <v>25310</v>
      </c>
      <c r="B12655" s="2" t="s">
        <v>1</v>
      </c>
      <c r="C12655" s="2" t="s">
        <v>2</v>
      </c>
      <c r="D12655" s="2" t="s">
        <v>25311</v>
      </c>
    </row>
    <row r="12656" spans="1:4" x14ac:dyDescent="0.2">
      <c r="A12656" s="2" t="s">
        <v>25312</v>
      </c>
      <c r="B12656" s="2" t="s">
        <v>1</v>
      </c>
      <c r="C12656" s="2" t="s">
        <v>2</v>
      </c>
      <c r="D12656" s="2" t="s">
        <v>25313</v>
      </c>
    </row>
    <row r="12657" spans="1:4" x14ac:dyDescent="0.2">
      <c r="A12657" s="2" t="s">
        <v>25314</v>
      </c>
      <c r="B12657" s="2" t="s">
        <v>408</v>
      </c>
      <c r="C12657" s="2" t="s">
        <v>2</v>
      </c>
      <c r="D12657" s="2" t="s">
        <v>25315</v>
      </c>
    </row>
    <row r="12658" spans="1:4" x14ac:dyDescent="0.2">
      <c r="A12658" s="2" t="s">
        <v>25316</v>
      </c>
      <c r="B12658" s="2" t="s">
        <v>1</v>
      </c>
      <c r="C12658" s="2" t="s">
        <v>2</v>
      </c>
      <c r="D12658" s="2" t="s">
        <v>25317</v>
      </c>
    </row>
    <row r="12659" spans="1:4" x14ac:dyDescent="0.2">
      <c r="A12659" s="2" t="s">
        <v>25318</v>
      </c>
      <c r="B12659" s="2" t="s">
        <v>121</v>
      </c>
      <c r="C12659" s="2" t="s">
        <v>2</v>
      </c>
      <c r="D12659" s="2" t="s">
        <v>25319</v>
      </c>
    </row>
    <row r="12660" spans="1:4" x14ac:dyDescent="0.2">
      <c r="A12660" s="2" t="s">
        <v>25320</v>
      </c>
      <c r="B12660" s="2" t="s">
        <v>121</v>
      </c>
      <c r="C12660" s="2" t="s">
        <v>2</v>
      </c>
      <c r="D12660" s="2" t="s">
        <v>25321</v>
      </c>
    </row>
    <row r="12661" spans="1:4" x14ac:dyDescent="0.2">
      <c r="A12661" s="2" t="s">
        <v>25322</v>
      </c>
      <c r="B12661" s="2" t="s">
        <v>1</v>
      </c>
      <c r="C12661" s="2" t="s">
        <v>2</v>
      </c>
      <c r="D12661" s="2" t="s">
        <v>25323</v>
      </c>
    </row>
    <row r="12662" spans="1:4" x14ac:dyDescent="0.2">
      <c r="A12662" s="2" t="s">
        <v>25324</v>
      </c>
      <c r="B12662" s="2" t="s">
        <v>11</v>
      </c>
      <c r="C12662" s="2" t="s">
        <v>2</v>
      </c>
      <c r="D12662" s="2" t="s">
        <v>25325</v>
      </c>
    </row>
    <row r="12663" spans="1:4" x14ac:dyDescent="0.2">
      <c r="A12663" s="2" t="s">
        <v>25326</v>
      </c>
      <c r="B12663" s="2" t="s">
        <v>35754</v>
      </c>
      <c r="C12663" s="2" t="s">
        <v>2</v>
      </c>
      <c r="D12663" s="2" t="s">
        <v>25327</v>
      </c>
    </row>
    <row r="12664" spans="1:4" x14ac:dyDescent="0.2">
      <c r="A12664" s="2" t="s">
        <v>25328</v>
      </c>
      <c r="B12664" s="2" t="s">
        <v>178</v>
      </c>
      <c r="C12664" s="2" t="s">
        <v>2</v>
      </c>
      <c r="D12664" s="2" t="s">
        <v>25329</v>
      </c>
    </row>
    <row r="12665" spans="1:4" x14ac:dyDescent="0.2">
      <c r="A12665" s="2" t="s">
        <v>25330</v>
      </c>
      <c r="B12665" s="2" t="s">
        <v>11</v>
      </c>
      <c r="C12665" s="2" t="s">
        <v>2</v>
      </c>
      <c r="D12665" s="2" t="s">
        <v>25331</v>
      </c>
    </row>
    <row r="12666" spans="1:4" x14ac:dyDescent="0.2">
      <c r="A12666" s="2" t="s">
        <v>25332</v>
      </c>
      <c r="B12666" s="2" t="s">
        <v>11</v>
      </c>
      <c r="C12666" s="2" t="s">
        <v>2</v>
      </c>
      <c r="D12666" s="2" t="s">
        <v>25333</v>
      </c>
    </row>
    <row r="12667" spans="1:4" x14ac:dyDescent="0.2">
      <c r="A12667" s="2" t="s">
        <v>25334</v>
      </c>
      <c r="B12667" s="2" t="s">
        <v>27</v>
      </c>
      <c r="C12667" s="2" t="s">
        <v>2</v>
      </c>
      <c r="D12667" s="2" t="s">
        <v>25335</v>
      </c>
    </row>
    <row r="12668" spans="1:4" x14ac:dyDescent="0.2">
      <c r="A12668" s="2" t="s">
        <v>25336</v>
      </c>
      <c r="B12668" s="2" t="s">
        <v>1</v>
      </c>
      <c r="C12668" s="2" t="s">
        <v>2</v>
      </c>
      <c r="D12668" s="2" t="s">
        <v>25337</v>
      </c>
    </row>
    <row r="12669" spans="1:4" x14ac:dyDescent="0.2">
      <c r="A12669" s="2" t="s">
        <v>25338</v>
      </c>
      <c r="B12669" s="2" t="s">
        <v>1</v>
      </c>
      <c r="C12669" s="2" t="s">
        <v>2</v>
      </c>
      <c r="D12669" s="2" t="s">
        <v>25339</v>
      </c>
    </row>
    <row r="12670" spans="1:4" x14ac:dyDescent="0.2">
      <c r="A12670" s="2" t="s">
        <v>25340</v>
      </c>
      <c r="B12670" s="2" t="s">
        <v>121</v>
      </c>
      <c r="C12670" s="2" t="s">
        <v>2</v>
      </c>
      <c r="D12670" s="2" t="s">
        <v>25341</v>
      </c>
    </row>
    <row r="12671" spans="1:4" x14ac:dyDescent="0.2">
      <c r="A12671" s="2" t="s">
        <v>25342</v>
      </c>
      <c r="B12671" s="2" t="s">
        <v>121</v>
      </c>
      <c r="C12671" s="2" t="s">
        <v>2</v>
      </c>
      <c r="D12671" s="2" t="s">
        <v>25343</v>
      </c>
    </row>
    <row r="12672" spans="1:4" x14ac:dyDescent="0.2">
      <c r="A12672" s="2" t="s">
        <v>25344</v>
      </c>
      <c r="B12672" s="2" t="s">
        <v>178</v>
      </c>
      <c r="C12672" s="2" t="s">
        <v>2</v>
      </c>
      <c r="D12672" s="2" t="s">
        <v>25345</v>
      </c>
    </row>
    <row r="12673" spans="1:4" x14ac:dyDescent="0.2">
      <c r="A12673" s="2" t="s">
        <v>25346</v>
      </c>
      <c r="B12673" s="2" t="s">
        <v>121</v>
      </c>
      <c r="C12673" s="2" t="s">
        <v>2</v>
      </c>
      <c r="D12673" s="2" t="s">
        <v>25347</v>
      </c>
    </row>
    <row r="12674" spans="1:4" x14ac:dyDescent="0.2">
      <c r="A12674" s="2" t="s">
        <v>25348</v>
      </c>
      <c r="B12674" s="2" t="s">
        <v>121</v>
      </c>
      <c r="C12674" s="2" t="s">
        <v>2</v>
      </c>
      <c r="D12674" s="2" t="s">
        <v>25349</v>
      </c>
    </row>
    <row r="12675" spans="1:4" x14ac:dyDescent="0.2">
      <c r="A12675" s="2" t="s">
        <v>25350</v>
      </c>
      <c r="B12675" s="2" t="s">
        <v>387</v>
      </c>
      <c r="C12675" s="2" t="s">
        <v>2</v>
      </c>
      <c r="D12675" s="2" t="s">
        <v>25351</v>
      </c>
    </row>
    <row r="12676" spans="1:4" x14ac:dyDescent="0.2">
      <c r="A12676" s="2" t="s">
        <v>25352</v>
      </c>
      <c r="B12676" s="2" t="s">
        <v>48</v>
      </c>
      <c r="C12676" s="2" t="s">
        <v>2</v>
      </c>
      <c r="D12676" s="2" t="s">
        <v>25353</v>
      </c>
    </row>
    <row r="12677" spans="1:4" x14ac:dyDescent="0.2">
      <c r="A12677" s="2" t="s">
        <v>25354</v>
      </c>
      <c r="B12677" s="2" t="s">
        <v>1</v>
      </c>
      <c r="C12677" s="2" t="s">
        <v>2</v>
      </c>
      <c r="D12677" s="2" t="s">
        <v>25355</v>
      </c>
    </row>
    <row r="12678" spans="1:4" x14ac:dyDescent="0.2">
      <c r="A12678" s="2" t="s">
        <v>25356</v>
      </c>
      <c r="B12678" s="2" t="s">
        <v>1</v>
      </c>
      <c r="C12678" s="2" t="s">
        <v>2</v>
      </c>
      <c r="D12678" s="2" t="s">
        <v>25357</v>
      </c>
    </row>
    <row r="12679" spans="1:4" x14ac:dyDescent="0.2">
      <c r="A12679" s="2" t="s">
        <v>25358</v>
      </c>
      <c r="B12679" s="2" t="s">
        <v>1</v>
      </c>
      <c r="C12679" s="2" t="s">
        <v>2</v>
      </c>
      <c r="D12679" s="2" t="s">
        <v>25359</v>
      </c>
    </row>
    <row r="12680" spans="1:4" x14ac:dyDescent="0.2">
      <c r="A12680" s="2" t="s">
        <v>25360</v>
      </c>
      <c r="B12680" s="2" t="s">
        <v>1</v>
      </c>
      <c r="C12680" s="2" t="s">
        <v>2</v>
      </c>
      <c r="D12680" s="2" t="s">
        <v>25361</v>
      </c>
    </row>
    <row r="12681" spans="1:4" x14ac:dyDescent="0.2">
      <c r="A12681" s="2" t="s">
        <v>25362</v>
      </c>
      <c r="B12681" s="2" t="s">
        <v>121</v>
      </c>
      <c r="C12681" s="2" t="s">
        <v>2</v>
      </c>
      <c r="D12681" s="2" t="s">
        <v>25363</v>
      </c>
    </row>
    <row r="12682" spans="1:4" x14ac:dyDescent="0.2">
      <c r="A12682" s="2" t="s">
        <v>25364</v>
      </c>
      <c r="B12682" s="2" t="s">
        <v>35754</v>
      </c>
      <c r="C12682" s="2" t="s">
        <v>2</v>
      </c>
      <c r="D12682" s="2" t="s">
        <v>25365</v>
      </c>
    </row>
    <row r="12683" spans="1:4" x14ac:dyDescent="0.2">
      <c r="A12683" s="2" t="s">
        <v>25366</v>
      </c>
      <c r="B12683" s="2" t="s">
        <v>1</v>
      </c>
      <c r="C12683" s="2" t="s">
        <v>2</v>
      </c>
      <c r="D12683" s="2" t="s">
        <v>25367</v>
      </c>
    </row>
    <row r="12684" spans="1:4" x14ac:dyDescent="0.2">
      <c r="A12684" s="2" t="s">
        <v>25368</v>
      </c>
      <c r="B12684" s="2" t="s">
        <v>121</v>
      </c>
      <c r="C12684" s="2" t="s">
        <v>2</v>
      </c>
      <c r="D12684" s="2" t="s">
        <v>25369</v>
      </c>
    </row>
    <row r="12685" spans="1:4" x14ac:dyDescent="0.2">
      <c r="A12685" s="2" t="s">
        <v>25370</v>
      </c>
      <c r="B12685" s="2" t="s">
        <v>48</v>
      </c>
      <c r="C12685" s="2" t="s">
        <v>2</v>
      </c>
      <c r="D12685" s="2" t="s">
        <v>25371</v>
      </c>
    </row>
    <row r="12686" spans="1:4" x14ac:dyDescent="0.2">
      <c r="A12686" s="2" t="s">
        <v>25372</v>
      </c>
      <c r="B12686" s="2" t="s">
        <v>35757</v>
      </c>
      <c r="C12686" s="2" t="s">
        <v>2</v>
      </c>
      <c r="D12686" s="2" t="s">
        <v>25373</v>
      </c>
    </row>
    <row r="12687" spans="1:4" x14ac:dyDescent="0.2">
      <c r="A12687" s="2" t="s">
        <v>25374</v>
      </c>
      <c r="B12687" s="2" t="s">
        <v>11</v>
      </c>
      <c r="C12687" s="2" t="s">
        <v>2</v>
      </c>
      <c r="D12687" s="2" t="s">
        <v>25375</v>
      </c>
    </row>
    <row r="12688" spans="1:4" x14ac:dyDescent="0.2">
      <c r="A12688" s="2" t="s">
        <v>25376</v>
      </c>
      <c r="B12688" s="2" t="s">
        <v>178</v>
      </c>
      <c r="C12688" s="2" t="s">
        <v>2</v>
      </c>
      <c r="D12688" s="2" t="s">
        <v>25377</v>
      </c>
    </row>
    <row r="12689" spans="1:4" x14ac:dyDescent="0.2">
      <c r="A12689" s="2" t="s">
        <v>25378</v>
      </c>
      <c r="B12689" s="2" t="s">
        <v>408</v>
      </c>
      <c r="C12689" s="2" t="s">
        <v>2</v>
      </c>
      <c r="D12689" s="2" t="s">
        <v>25379</v>
      </c>
    </row>
    <row r="12690" spans="1:4" x14ac:dyDescent="0.2">
      <c r="A12690" s="2" t="s">
        <v>25380</v>
      </c>
      <c r="B12690" s="2" t="s">
        <v>11</v>
      </c>
      <c r="C12690" s="2" t="s">
        <v>2</v>
      </c>
      <c r="D12690" s="2" t="s">
        <v>25381</v>
      </c>
    </row>
    <row r="12691" spans="1:4" x14ac:dyDescent="0.2">
      <c r="A12691" s="2" t="s">
        <v>25382</v>
      </c>
      <c r="B12691" s="2" t="s">
        <v>121</v>
      </c>
      <c r="C12691" s="2" t="s">
        <v>2</v>
      </c>
      <c r="D12691" s="2" t="s">
        <v>25383</v>
      </c>
    </row>
    <row r="12692" spans="1:4" x14ac:dyDescent="0.2">
      <c r="A12692" s="2" t="s">
        <v>25384</v>
      </c>
      <c r="B12692" s="2" t="s">
        <v>1</v>
      </c>
      <c r="C12692" s="2" t="s">
        <v>2</v>
      </c>
      <c r="D12692" s="2" t="s">
        <v>25385</v>
      </c>
    </row>
    <row r="12693" spans="1:4" x14ac:dyDescent="0.2">
      <c r="A12693" s="2" t="s">
        <v>25386</v>
      </c>
      <c r="B12693" s="2" t="s">
        <v>1</v>
      </c>
      <c r="C12693" s="2" t="s">
        <v>2</v>
      </c>
      <c r="D12693" s="2" t="s">
        <v>25387</v>
      </c>
    </row>
    <row r="12694" spans="1:4" x14ac:dyDescent="0.2">
      <c r="A12694" s="2" t="s">
        <v>25388</v>
      </c>
      <c r="B12694" s="2" t="s">
        <v>1</v>
      </c>
      <c r="C12694" s="2" t="s">
        <v>2</v>
      </c>
      <c r="D12694" s="2" t="s">
        <v>25389</v>
      </c>
    </row>
    <row r="12695" spans="1:4" x14ac:dyDescent="0.2">
      <c r="A12695" s="2" t="s">
        <v>25390</v>
      </c>
      <c r="B12695" s="2" t="s">
        <v>35757</v>
      </c>
      <c r="C12695" s="2" t="s">
        <v>2</v>
      </c>
      <c r="D12695" s="2" t="s">
        <v>25391</v>
      </c>
    </row>
    <row r="12696" spans="1:4" x14ac:dyDescent="0.2">
      <c r="A12696" s="2" t="s">
        <v>25392</v>
      </c>
      <c r="B12696" s="2" t="s">
        <v>1</v>
      </c>
      <c r="C12696" s="2" t="s">
        <v>2</v>
      </c>
      <c r="D12696" s="2" t="s">
        <v>25393</v>
      </c>
    </row>
    <row r="12697" spans="1:4" x14ac:dyDescent="0.2">
      <c r="A12697" s="2" t="s">
        <v>25394</v>
      </c>
      <c r="B12697" s="2" t="s">
        <v>178</v>
      </c>
      <c r="C12697" s="2" t="s">
        <v>2</v>
      </c>
      <c r="D12697" s="2" t="s">
        <v>25395</v>
      </c>
    </row>
    <row r="12698" spans="1:4" x14ac:dyDescent="0.2">
      <c r="A12698" s="2" t="s">
        <v>25396</v>
      </c>
      <c r="B12698" s="2" t="s">
        <v>1</v>
      </c>
      <c r="C12698" s="2" t="s">
        <v>2</v>
      </c>
      <c r="D12698" s="2" t="s">
        <v>25397</v>
      </c>
    </row>
    <row r="12699" spans="1:4" x14ac:dyDescent="0.2">
      <c r="A12699" s="2" t="s">
        <v>25398</v>
      </c>
      <c r="B12699" s="2" t="s">
        <v>1</v>
      </c>
      <c r="C12699" s="2" t="s">
        <v>2</v>
      </c>
      <c r="D12699" s="2" t="s">
        <v>25399</v>
      </c>
    </row>
    <row r="12700" spans="1:4" x14ac:dyDescent="0.2">
      <c r="A12700" s="2" t="s">
        <v>25400</v>
      </c>
      <c r="B12700" s="2" t="s">
        <v>1</v>
      </c>
      <c r="C12700" s="2" t="s">
        <v>2</v>
      </c>
      <c r="D12700" s="2" t="s">
        <v>25401</v>
      </c>
    </row>
    <row r="12701" spans="1:4" x14ac:dyDescent="0.2">
      <c r="A12701" s="2" t="s">
        <v>25402</v>
      </c>
      <c r="B12701" s="2" t="s">
        <v>121</v>
      </c>
      <c r="C12701" s="2" t="s">
        <v>2</v>
      </c>
      <c r="D12701" s="2" t="s">
        <v>25403</v>
      </c>
    </row>
    <row r="12702" spans="1:4" x14ac:dyDescent="0.2">
      <c r="A12702" s="2" t="s">
        <v>25404</v>
      </c>
      <c r="B12702" s="2" t="s">
        <v>1</v>
      </c>
      <c r="C12702" s="2" t="s">
        <v>2</v>
      </c>
      <c r="D12702" s="2" t="s">
        <v>25405</v>
      </c>
    </row>
    <row r="12703" spans="1:4" x14ac:dyDescent="0.2">
      <c r="A12703" s="2" t="s">
        <v>25406</v>
      </c>
      <c r="B12703" s="2" t="s">
        <v>11</v>
      </c>
      <c r="C12703" s="2" t="s">
        <v>2</v>
      </c>
      <c r="D12703" s="2" t="s">
        <v>25407</v>
      </c>
    </row>
    <row r="12704" spans="1:4" x14ac:dyDescent="0.2">
      <c r="A12704" s="2" t="s">
        <v>25408</v>
      </c>
      <c r="B12704" s="2" t="s">
        <v>387</v>
      </c>
      <c r="C12704" s="2" t="s">
        <v>2</v>
      </c>
      <c r="D12704" s="2" t="s">
        <v>25409</v>
      </c>
    </row>
    <row r="12705" spans="1:4" x14ac:dyDescent="0.2">
      <c r="A12705" s="2" t="s">
        <v>25410</v>
      </c>
      <c r="B12705" s="2" t="s">
        <v>1</v>
      </c>
      <c r="C12705" s="2" t="s">
        <v>2</v>
      </c>
      <c r="D12705" s="2" t="s">
        <v>25411</v>
      </c>
    </row>
    <row r="12706" spans="1:4" x14ac:dyDescent="0.2">
      <c r="A12706" s="2" t="s">
        <v>25412</v>
      </c>
      <c r="B12706" s="2" t="s">
        <v>1</v>
      </c>
      <c r="C12706" s="2" t="s">
        <v>2</v>
      </c>
      <c r="D12706" s="2" t="s">
        <v>25413</v>
      </c>
    </row>
    <row r="12707" spans="1:4" x14ac:dyDescent="0.2">
      <c r="A12707" s="2" t="s">
        <v>25414</v>
      </c>
      <c r="B12707" s="2" t="s">
        <v>1</v>
      </c>
      <c r="C12707" s="2" t="s">
        <v>2</v>
      </c>
      <c r="D12707" s="2" t="s">
        <v>25415</v>
      </c>
    </row>
    <row r="12708" spans="1:4" x14ac:dyDescent="0.2">
      <c r="A12708" s="2" t="s">
        <v>25416</v>
      </c>
      <c r="B12708" s="2" t="s">
        <v>48</v>
      </c>
      <c r="C12708" s="2" t="s">
        <v>2</v>
      </c>
      <c r="D12708" s="2" t="s">
        <v>25417</v>
      </c>
    </row>
    <row r="12709" spans="1:4" x14ac:dyDescent="0.2">
      <c r="A12709" s="2" t="s">
        <v>25418</v>
      </c>
      <c r="B12709" s="2" t="s">
        <v>28173</v>
      </c>
      <c r="C12709" s="2" t="s">
        <v>2</v>
      </c>
      <c r="D12709" s="2" t="s">
        <v>25419</v>
      </c>
    </row>
    <row r="12710" spans="1:4" x14ac:dyDescent="0.2">
      <c r="A12710" s="2" t="s">
        <v>25420</v>
      </c>
      <c r="B12710" s="2" t="s">
        <v>27</v>
      </c>
      <c r="C12710" s="2" t="s">
        <v>2</v>
      </c>
      <c r="D12710" s="2" t="s">
        <v>25421</v>
      </c>
    </row>
    <row r="12711" spans="1:4" x14ac:dyDescent="0.2">
      <c r="A12711" s="2" t="s">
        <v>25422</v>
      </c>
      <c r="B12711" s="2" t="s">
        <v>1</v>
      </c>
      <c r="C12711" s="2" t="s">
        <v>2</v>
      </c>
      <c r="D12711" s="2" t="s">
        <v>25423</v>
      </c>
    </row>
    <row r="12712" spans="1:4" x14ac:dyDescent="0.2">
      <c r="A12712" s="2" t="s">
        <v>25424</v>
      </c>
      <c r="B12712" s="2" t="s">
        <v>1</v>
      </c>
      <c r="C12712" s="2" t="s">
        <v>2</v>
      </c>
      <c r="D12712" s="2" t="s">
        <v>25425</v>
      </c>
    </row>
    <row r="12713" spans="1:4" x14ac:dyDescent="0.2">
      <c r="A12713" s="2" t="s">
        <v>25426</v>
      </c>
      <c r="B12713" s="2" t="s">
        <v>1</v>
      </c>
      <c r="C12713" s="2" t="s">
        <v>2</v>
      </c>
      <c r="D12713" s="2" t="s">
        <v>25427</v>
      </c>
    </row>
    <row r="12714" spans="1:4" x14ac:dyDescent="0.2">
      <c r="A12714" s="2" t="s">
        <v>25428</v>
      </c>
      <c r="B12714" s="2" t="s">
        <v>1</v>
      </c>
      <c r="C12714" s="2" t="s">
        <v>2</v>
      </c>
      <c r="D12714" s="2" t="s">
        <v>25429</v>
      </c>
    </row>
    <row r="12715" spans="1:4" x14ac:dyDescent="0.2">
      <c r="A12715" s="2" t="s">
        <v>25430</v>
      </c>
      <c r="B12715" s="2" t="s">
        <v>1</v>
      </c>
      <c r="C12715" s="2" t="s">
        <v>2</v>
      </c>
      <c r="D12715" s="2" t="s">
        <v>25431</v>
      </c>
    </row>
    <row r="12716" spans="1:4" x14ac:dyDescent="0.2">
      <c r="A12716" s="2" t="s">
        <v>25432</v>
      </c>
      <c r="B12716" s="2" t="s">
        <v>1</v>
      </c>
      <c r="C12716" s="2" t="s">
        <v>2</v>
      </c>
      <c r="D12716" s="2" t="s">
        <v>25433</v>
      </c>
    </row>
    <row r="12717" spans="1:4" x14ac:dyDescent="0.2">
      <c r="A12717" s="2" t="s">
        <v>25434</v>
      </c>
      <c r="B12717" s="2" t="s">
        <v>1</v>
      </c>
      <c r="C12717" s="2" t="s">
        <v>2</v>
      </c>
      <c r="D12717" s="2" t="s">
        <v>25435</v>
      </c>
    </row>
    <row r="12718" spans="1:4" x14ac:dyDescent="0.2">
      <c r="A12718" s="2" t="s">
        <v>25436</v>
      </c>
      <c r="B12718" s="2" t="s">
        <v>48</v>
      </c>
      <c r="C12718" s="2" t="s">
        <v>2</v>
      </c>
      <c r="D12718" s="2" t="s">
        <v>25437</v>
      </c>
    </row>
    <row r="12719" spans="1:4" x14ac:dyDescent="0.2">
      <c r="A12719" s="2" t="s">
        <v>25438</v>
      </c>
      <c r="B12719" s="2" t="s">
        <v>1</v>
      </c>
      <c r="C12719" s="2" t="s">
        <v>2</v>
      </c>
      <c r="D12719" s="2" t="s">
        <v>25439</v>
      </c>
    </row>
    <row r="12720" spans="1:4" x14ac:dyDescent="0.2">
      <c r="A12720" s="2" t="s">
        <v>25440</v>
      </c>
      <c r="B12720" s="2" t="s">
        <v>35752</v>
      </c>
      <c r="C12720" s="2" t="s">
        <v>2</v>
      </c>
      <c r="D12720" s="2" t="s">
        <v>25441</v>
      </c>
    </row>
    <row r="12721" spans="1:4" x14ac:dyDescent="0.2">
      <c r="A12721" s="2" t="s">
        <v>25442</v>
      </c>
      <c r="B12721" s="2" t="s">
        <v>6029</v>
      </c>
      <c r="C12721" s="2" t="s">
        <v>2</v>
      </c>
      <c r="D12721" s="2" t="s">
        <v>25443</v>
      </c>
    </row>
    <row r="12722" spans="1:4" x14ac:dyDescent="0.2">
      <c r="A12722" s="2" t="s">
        <v>25444</v>
      </c>
      <c r="B12722" s="2" t="s">
        <v>1</v>
      </c>
      <c r="C12722" s="2" t="s">
        <v>2</v>
      </c>
      <c r="D12722" s="2" t="s">
        <v>25445</v>
      </c>
    </row>
    <row r="12723" spans="1:4" x14ac:dyDescent="0.2">
      <c r="A12723" s="2" t="s">
        <v>25446</v>
      </c>
      <c r="B12723" s="2" t="s">
        <v>121</v>
      </c>
      <c r="C12723" s="2" t="s">
        <v>2</v>
      </c>
      <c r="D12723" s="2" t="s">
        <v>25447</v>
      </c>
    </row>
    <row r="12724" spans="1:4" x14ac:dyDescent="0.2">
      <c r="A12724" s="2" t="s">
        <v>25448</v>
      </c>
      <c r="B12724" s="2" t="s">
        <v>48</v>
      </c>
      <c r="C12724" s="2" t="s">
        <v>2</v>
      </c>
      <c r="D12724" s="2" t="s">
        <v>25449</v>
      </c>
    </row>
    <row r="12725" spans="1:4" x14ac:dyDescent="0.2">
      <c r="A12725" s="2" t="s">
        <v>25450</v>
      </c>
      <c r="B12725" s="2" t="s">
        <v>1</v>
      </c>
      <c r="C12725" s="2" t="s">
        <v>2</v>
      </c>
      <c r="D12725" s="2" t="s">
        <v>25451</v>
      </c>
    </row>
    <row r="12726" spans="1:4" x14ac:dyDescent="0.2">
      <c r="A12726" s="2" t="s">
        <v>25452</v>
      </c>
      <c r="B12726" s="2" t="s">
        <v>16</v>
      </c>
      <c r="C12726" s="2" t="s">
        <v>2</v>
      </c>
      <c r="D12726" s="2" t="s">
        <v>25453</v>
      </c>
    </row>
    <row r="12727" spans="1:4" x14ac:dyDescent="0.2">
      <c r="A12727" s="2" t="s">
        <v>25454</v>
      </c>
      <c r="B12727" s="2" t="s">
        <v>1</v>
      </c>
      <c r="C12727" s="2" t="s">
        <v>2</v>
      </c>
      <c r="D12727" s="2" t="s">
        <v>25455</v>
      </c>
    </row>
    <row r="12728" spans="1:4" x14ac:dyDescent="0.2">
      <c r="A12728" s="2" t="s">
        <v>25456</v>
      </c>
      <c r="B12728" s="2" t="s">
        <v>178</v>
      </c>
      <c r="C12728" s="2" t="s">
        <v>2</v>
      </c>
      <c r="D12728" s="2" t="s">
        <v>25457</v>
      </c>
    </row>
    <row r="12729" spans="1:4" x14ac:dyDescent="0.2">
      <c r="A12729" s="2" t="s">
        <v>25458</v>
      </c>
      <c r="B12729" s="2" t="s">
        <v>1</v>
      </c>
      <c r="C12729" s="2" t="s">
        <v>2</v>
      </c>
      <c r="D12729" s="2" t="s">
        <v>25459</v>
      </c>
    </row>
    <row r="12730" spans="1:4" x14ac:dyDescent="0.2">
      <c r="A12730" s="2" t="s">
        <v>25460</v>
      </c>
      <c r="B12730" s="2" t="s">
        <v>387</v>
      </c>
      <c r="C12730" s="2" t="s">
        <v>2</v>
      </c>
      <c r="D12730" s="2" t="s">
        <v>25461</v>
      </c>
    </row>
    <row r="12731" spans="1:4" x14ac:dyDescent="0.2">
      <c r="A12731" s="2" t="s">
        <v>25462</v>
      </c>
      <c r="B12731" s="2" t="s">
        <v>408</v>
      </c>
      <c r="C12731" s="2" t="s">
        <v>2</v>
      </c>
      <c r="D12731" s="2" t="s">
        <v>25463</v>
      </c>
    </row>
    <row r="12732" spans="1:4" x14ac:dyDescent="0.2">
      <c r="A12732" s="2" t="s">
        <v>25464</v>
      </c>
      <c r="B12732" s="2" t="s">
        <v>27</v>
      </c>
      <c r="C12732" s="2" t="s">
        <v>2</v>
      </c>
      <c r="D12732" s="2" t="s">
        <v>25465</v>
      </c>
    </row>
    <row r="12733" spans="1:4" x14ac:dyDescent="0.2">
      <c r="A12733" s="2" t="s">
        <v>25466</v>
      </c>
      <c r="B12733" s="2" t="s">
        <v>1</v>
      </c>
      <c r="C12733" s="2" t="s">
        <v>2</v>
      </c>
      <c r="D12733" s="2" t="s">
        <v>25467</v>
      </c>
    </row>
    <row r="12734" spans="1:4" x14ac:dyDescent="0.2">
      <c r="A12734" s="2" t="s">
        <v>25468</v>
      </c>
      <c r="B12734" s="2" t="s">
        <v>11</v>
      </c>
      <c r="C12734" s="2" t="s">
        <v>2</v>
      </c>
      <c r="D12734" s="2" t="s">
        <v>25469</v>
      </c>
    </row>
    <row r="12735" spans="1:4" x14ac:dyDescent="0.2">
      <c r="A12735" s="2" t="s">
        <v>25470</v>
      </c>
      <c r="B12735" s="2" t="s">
        <v>11</v>
      </c>
      <c r="C12735" s="2" t="s">
        <v>2</v>
      </c>
      <c r="D12735" s="2" t="s">
        <v>25471</v>
      </c>
    </row>
    <row r="12736" spans="1:4" x14ac:dyDescent="0.2">
      <c r="A12736" s="2" t="s">
        <v>25472</v>
      </c>
      <c r="B12736" s="2" t="s">
        <v>1</v>
      </c>
      <c r="C12736" s="2" t="s">
        <v>2</v>
      </c>
      <c r="D12736" s="2" t="s">
        <v>25473</v>
      </c>
    </row>
    <row r="12737" spans="1:4" x14ac:dyDescent="0.2">
      <c r="A12737" s="2" t="s">
        <v>25474</v>
      </c>
      <c r="B12737" s="2" t="s">
        <v>178</v>
      </c>
      <c r="C12737" s="2" t="s">
        <v>2</v>
      </c>
      <c r="D12737" s="2" t="s">
        <v>25475</v>
      </c>
    </row>
    <row r="12738" spans="1:4" x14ac:dyDescent="0.2">
      <c r="A12738" s="2" t="s">
        <v>25476</v>
      </c>
      <c r="B12738" s="2" t="s">
        <v>11</v>
      </c>
      <c r="C12738" s="2" t="s">
        <v>2</v>
      </c>
      <c r="D12738" s="2" t="s">
        <v>25477</v>
      </c>
    </row>
    <row r="12739" spans="1:4" x14ac:dyDescent="0.2">
      <c r="A12739" s="2" t="s">
        <v>25478</v>
      </c>
      <c r="B12739" s="2" t="s">
        <v>1</v>
      </c>
      <c r="C12739" s="2" t="s">
        <v>2</v>
      </c>
      <c r="D12739" s="2" t="s">
        <v>25479</v>
      </c>
    </row>
    <row r="12740" spans="1:4" x14ac:dyDescent="0.2">
      <c r="A12740" s="2" t="s">
        <v>25480</v>
      </c>
      <c r="B12740" s="2" t="s">
        <v>1</v>
      </c>
      <c r="C12740" s="2" t="s">
        <v>2</v>
      </c>
      <c r="D12740" s="2" t="s">
        <v>25481</v>
      </c>
    </row>
    <row r="12741" spans="1:4" x14ac:dyDescent="0.2">
      <c r="A12741" s="2" t="s">
        <v>25482</v>
      </c>
      <c r="B12741" s="2" t="s">
        <v>1</v>
      </c>
      <c r="C12741" s="2" t="s">
        <v>2</v>
      </c>
      <c r="D12741" s="2" t="s">
        <v>25483</v>
      </c>
    </row>
    <row r="12742" spans="1:4" x14ac:dyDescent="0.2">
      <c r="A12742" s="2" t="s">
        <v>25484</v>
      </c>
      <c r="B12742" s="2" t="s">
        <v>121</v>
      </c>
      <c r="C12742" s="2" t="s">
        <v>2</v>
      </c>
      <c r="D12742" s="2" t="s">
        <v>25485</v>
      </c>
    </row>
    <row r="12743" spans="1:4" x14ac:dyDescent="0.2">
      <c r="A12743" s="2" t="s">
        <v>25486</v>
      </c>
      <c r="B12743" s="2" t="s">
        <v>121</v>
      </c>
      <c r="C12743" s="2" t="s">
        <v>2</v>
      </c>
      <c r="D12743" s="2" t="s">
        <v>25487</v>
      </c>
    </row>
    <row r="12744" spans="1:4" x14ac:dyDescent="0.2">
      <c r="A12744" s="2" t="s">
        <v>25488</v>
      </c>
      <c r="B12744" s="2" t="s">
        <v>1</v>
      </c>
      <c r="C12744" s="2" t="s">
        <v>2</v>
      </c>
      <c r="D12744" s="2" t="s">
        <v>25489</v>
      </c>
    </row>
    <row r="12745" spans="1:4" x14ac:dyDescent="0.2">
      <c r="A12745" s="2" t="s">
        <v>25490</v>
      </c>
      <c r="B12745" s="2" t="s">
        <v>121</v>
      </c>
      <c r="C12745" s="2" t="s">
        <v>2</v>
      </c>
      <c r="D12745" s="2" t="s">
        <v>25491</v>
      </c>
    </row>
    <row r="12746" spans="1:4" x14ac:dyDescent="0.2">
      <c r="A12746" s="2" t="s">
        <v>25492</v>
      </c>
      <c r="B12746" s="2" t="s">
        <v>121</v>
      </c>
      <c r="C12746" s="2" t="s">
        <v>2</v>
      </c>
      <c r="D12746" s="2" t="s">
        <v>25493</v>
      </c>
    </row>
    <row r="12747" spans="1:4" x14ac:dyDescent="0.2">
      <c r="A12747" s="2" t="s">
        <v>25494</v>
      </c>
      <c r="B12747" s="2" t="s">
        <v>121</v>
      </c>
      <c r="C12747" s="2" t="s">
        <v>2</v>
      </c>
      <c r="D12747" s="2" t="s">
        <v>25495</v>
      </c>
    </row>
    <row r="12748" spans="1:4" x14ac:dyDescent="0.2">
      <c r="A12748" s="2" t="s">
        <v>25496</v>
      </c>
      <c r="B12748" s="2" t="s">
        <v>1</v>
      </c>
      <c r="C12748" s="2" t="s">
        <v>2</v>
      </c>
      <c r="D12748" s="2" t="s">
        <v>25497</v>
      </c>
    </row>
    <row r="12749" spans="1:4" x14ac:dyDescent="0.2">
      <c r="A12749" s="2" t="s">
        <v>25498</v>
      </c>
      <c r="B12749" s="2" t="s">
        <v>11</v>
      </c>
      <c r="C12749" s="2" t="s">
        <v>2</v>
      </c>
      <c r="D12749" s="2" t="s">
        <v>25499</v>
      </c>
    </row>
    <row r="12750" spans="1:4" x14ac:dyDescent="0.2">
      <c r="A12750" s="2" t="s">
        <v>25500</v>
      </c>
      <c r="B12750" s="2" t="s">
        <v>1</v>
      </c>
      <c r="C12750" s="2" t="s">
        <v>2</v>
      </c>
      <c r="D12750" s="2" t="s">
        <v>25501</v>
      </c>
    </row>
    <row r="12751" spans="1:4" x14ac:dyDescent="0.2">
      <c r="A12751" s="2" t="s">
        <v>25502</v>
      </c>
      <c r="B12751" s="2" t="s">
        <v>1</v>
      </c>
      <c r="C12751" s="2" t="s">
        <v>2</v>
      </c>
      <c r="D12751" s="2" t="s">
        <v>25503</v>
      </c>
    </row>
    <row r="12752" spans="1:4" x14ac:dyDescent="0.2">
      <c r="A12752" s="2" t="s">
        <v>25504</v>
      </c>
      <c r="B12752" s="2" t="s">
        <v>121</v>
      </c>
      <c r="C12752" s="2" t="s">
        <v>2</v>
      </c>
      <c r="D12752" s="2" t="s">
        <v>25505</v>
      </c>
    </row>
    <row r="12753" spans="1:4" x14ac:dyDescent="0.2">
      <c r="A12753" s="2" t="s">
        <v>25506</v>
      </c>
      <c r="B12753" s="2" t="s">
        <v>1</v>
      </c>
      <c r="C12753" s="2" t="s">
        <v>2</v>
      </c>
      <c r="D12753" s="2" t="s">
        <v>25507</v>
      </c>
    </row>
    <row r="12754" spans="1:4" x14ac:dyDescent="0.2">
      <c r="A12754" s="2" t="s">
        <v>25508</v>
      </c>
      <c r="B12754" s="2" t="s">
        <v>28173</v>
      </c>
      <c r="C12754" s="2" t="s">
        <v>2</v>
      </c>
      <c r="D12754" s="2" t="s">
        <v>25509</v>
      </c>
    </row>
    <row r="12755" spans="1:4" x14ac:dyDescent="0.2">
      <c r="A12755" s="2" t="s">
        <v>25510</v>
      </c>
      <c r="B12755" s="2" t="s">
        <v>35754</v>
      </c>
      <c r="C12755" s="2" t="s">
        <v>2</v>
      </c>
      <c r="D12755" s="2" t="s">
        <v>25511</v>
      </c>
    </row>
    <row r="12756" spans="1:4" x14ac:dyDescent="0.2">
      <c r="A12756" s="2" t="s">
        <v>25512</v>
      </c>
      <c r="B12756" s="2" t="s">
        <v>27</v>
      </c>
      <c r="C12756" s="2" t="s">
        <v>2</v>
      </c>
      <c r="D12756" s="2" t="s">
        <v>25513</v>
      </c>
    </row>
    <row r="12757" spans="1:4" x14ac:dyDescent="0.2">
      <c r="A12757" s="2" t="s">
        <v>25514</v>
      </c>
      <c r="B12757" s="2" t="s">
        <v>408</v>
      </c>
      <c r="C12757" s="2" t="s">
        <v>2</v>
      </c>
      <c r="D12757" s="2" t="s">
        <v>25515</v>
      </c>
    </row>
    <row r="12758" spans="1:4" x14ac:dyDescent="0.2">
      <c r="A12758" s="2" t="s">
        <v>25516</v>
      </c>
      <c r="B12758" s="2" t="s">
        <v>1</v>
      </c>
      <c r="C12758" s="2" t="s">
        <v>2</v>
      </c>
      <c r="D12758" s="2" t="s">
        <v>25517</v>
      </c>
    </row>
    <row r="12759" spans="1:4" x14ac:dyDescent="0.2">
      <c r="A12759" s="2" t="s">
        <v>25518</v>
      </c>
      <c r="B12759" s="2" t="s">
        <v>1</v>
      </c>
      <c r="C12759" s="2" t="s">
        <v>2</v>
      </c>
      <c r="D12759" s="2" t="s">
        <v>25519</v>
      </c>
    </row>
    <row r="12760" spans="1:4" x14ac:dyDescent="0.2">
      <c r="A12760" s="2" t="s">
        <v>25520</v>
      </c>
      <c r="B12760" s="2" t="s">
        <v>1</v>
      </c>
      <c r="C12760" s="2" t="s">
        <v>2</v>
      </c>
      <c r="D12760" s="2" t="s">
        <v>25521</v>
      </c>
    </row>
    <row r="12761" spans="1:4" x14ac:dyDescent="0.2">
      <c r="A12761" s="2" t="s">
        <v>25522</v>
      </c>
      <c r="B12761" s="2" t="s">
        <v>1</v>
      </c>
      <c r="C12761" s="2" t="s">
        <v>2</v>
      </c>
      <c r="D12761" s="2" t="s">
        <v>25523</v>
      </c>
    </row>
    <row r="12762" spans="1:4" x14ac:dyDescent="0.2">
      <c r="A12762" s="2" t="s">
        <v>25524</v>
      </c>
      <c r="B12762" s="2" t="s">
        <v>1</v>
      </c>
      <c r="C12762" s="2" t="s">
        <v>2</v>
      </c>
      <c r="D12762" s="2" t="s">
        <v>25525</v>
      </c>
    </row>
    <row r="12763" spans="1:4" x14ac:dyDescent="0.2">
      <c r="A12763" s="2" t="s">
        <v>25526</v>
      </c>
      <c r="B12763" s="2" t="s">
        <v>11</v>
      </c>
      <c r="C12763" s="2" t="s">
        <v>2</v>
      </c>
      <c r="D12763" s="2" t="s">
        <v>25527</v>
      </c>
    </row>
    <row r="12764" spans="1:4" x14ac:dyDescent="0.2">
      <c r="A12764" s="2" t="s">
        <v>25528</v>
      </c>
      <c r="B12764" s="2" t="s">
        <v>178</v>
      </c>
      <c r="C12764" s="2" t="s">
        <v>2</v>
      </c>
      <c r="D12764" s="2" t="s">
        <v>25529</v>
      </c>
    </row>
    <row r="12765" spans="1:4" x14ac:dyDescent="0.2">
      <c r="A12765" s="2" t="s">
        <v>25530</v>
      </c>
      <c r="B12765" s="2" t="s">
        <v>121</v>
      </c>
      <c r="C12765" s="2" t="s">
        <v>2</v>
      </c>
      <c r="D12765" s="2" t="s">
        <v>25531</v>
      </c>
    </row>
    <row r="12766" spans="1:4" x14ac:dyDescent="0.2">
      <c r="A12766" s="2" t="s">
        <v>25532</v>
      </c>
      <c r="B12766" s="2" t="s">
        <v>121</v>
      </c>
      <c r="C12766" s="2" t="s">
        <v>2</v>
      </c>
      <c r="D12766" s="2" t="s">
        <v>25533</v>
      </c>
    </row>
    <row r="12767" spans="1:4" x14ac:dyDescent="0.2">
      <c r="A12767" s="2" t="s">
        <v>25534</v>
      </c>
      <c r="B12767" s="2" t="s">
        <v>35754</v>
      </c>
      <c r="C12767" s="2" t="s">
        <v>2</v>
      </c>
      <c r="D12767" s="2" t="s">
        <v>25535</v>
      </c>
    </row>
    <row r="12768" spans="1:4" x14ac:dyDescent="0.2">
      <c r="A12768" s="2" t="s">
        <v>25536</v>
      </c>
      <c r="B12768" s="2" t="s">
        <v>11</v>
      </c>
      <c r="C12768" s="2" t="s">
        <v>2</v>
      </c>
      <c r="D12768" s="2" t="s">
        <v>25537</v>
      </c>
    </row>
    <row r="12769" spans="1:4" x14ac:dyDescent="0.2">
      <c r="A12769" s="2" t="s">
        <v>25538</v>
      </c>
      <c r="B12769" s="2" t="s">
        <v>387</v>
      </c>
      <c r="C12769" s="2" t="s">
        <v>2</v>
      </c>
      <c r="D12769" s="2" t="s">
        <v>25539</v>
      </c>
    </row>
    <row r="12770" spans="1:4" x14ac:dyDescent="0.2">
      <c r="A12770" s="2" t="s">
        <v>25540</v>
      </c>
      <c r="B12770" s="2" t="s">
        <v>28173</v>
      </c>
      <c r="C12770" s="2" t="s">
        <v>2</v>
      </c>
      <c r="D12770" s="2" t="s">
        <v>25541</v>
      </c>
    </row>
    <row r="12771" spans="1:4" x14ac:dyDescent="0.2">
      <c r="A12771" s="2" t="s">
        <v>25542</v>
      </c>
      <c r="B12771" s="2" t="s">
        <v>48</v>
      </c>
      <c r="C12771" s="2" t="s">
        <v>2</v>
      </c>
      <c r="D12771" s="2" t="s">
        <v>25543</v>
      </c>
    </row>
    <row r="12772" spans="1:4" x14ac:dyDescent="0.2">
      <c r="A12772" s="2" t="s">
        <v>25544</v>
      </c>
      <c r="B12772" s="2" t="s">
        <v>387</v>
      </c>
      <c r="C12772" s="2" t="s">
        <v>2</v>
      </c>
      <c r="D12772" s="2" t="s">
        <v>25545</v>
      </c>
    </row>
    <row r="12773" spans="1:4" x14ac:dyDescent="0.2">
      <c r="A12773" s="2" t="s">
        <v>25546</v>
      </c>
      <c r="B12773" s="2" t="s">
        <v>1</v>
      </c>
      <c r="C12773" s="2" t="s">
        <v>2</v>
      </c>
      <c r="D12773" s="2" t="s">
        <v>25547</v>
      </c>
    </row>
    <row r="12774" spans="1:4" x14ac:dyDescent="0.2">
      <c r="A12774" s="2" t="s">
        <v>25548</v>
      </c>
      <c r="B12774" s="2" t="s">
        <v>11</v>
      </c>
      <c r="C12774" s="2" t="s">
        <v>2</v>
      </c>
      <c r="D12774" s="2" t="s">
        <v>25549</v>
      </c>
    </row>
    <row r="12775" spans="1:4" x14ac:dyDescent="0.2">
      <c r="A12775" s="2" t="s">
        <v>25550</v>
      </c>
      <c r="B12775" s="2" t="s">
        <v>1</v>
      </c>
      <c r="C12775" s="2" t="s">
        <v>2</v>
      </c>
      <c r="D12775" s="2" t="s">
        <v>25551</v>
      </c>
    </row>
    <row r="12776" spans="1:4" x14ac:dyDescent="0.2">
      <c r="A12776" s="2" t="s">
        <v>25552</v>
      </c>
      <c r="B12776" s="2" t="s">
        <v>1</v>
      </c>
      <c r="C12776" s="2" t="s">
        <v>2</v>
      </c>
      <c r="D12776" s="2" t="s">
        <v>25553</v>
      </c>
    </row>
    <row r="12777" spans="1:4" x14ac:dyDescent="0.2">
      <c r="A12777" s="2" t="s">
        <v>25554</v>
      </c>
      <c r="B12777" s="2" t="s">
        <v>1</v>
      </c>
      <c r="C12777" s="2" t="s">
        <v>2</v>
      </c>
      <c r="D12777" s="2" t="s">
        <v>25555</v>
      </c>
    </row>
    <row r="12778" spans="1:4" x14ac:dyDescent="0.2">
      <c r="A12778" s="2" t="s">
        <v>25556</v>
      </c>
      <c r="B12778" s="2" t="s">
        <v>48</v>
      </c>
      <c r="C12778" s="2" t="s">
        <v>2</v>
      </c>
      <c r="D12778" s="2" t="s">
        <v>25557</v>
      </c>
    </row>
    <row r="12779" spans="1:4" x14ac:dyDescent="0.2">
      <c r="A12779" s="2" t="s">
        <v>25558</v>
      </c>
      <c r="B12779" s="2" t="s">
        <v>11</v>
      </c>
      <c r="C12779" s="2" t="s">
        <v>2</v>
      </c>
      <c r="D12779" s="2" t="s">
        <v>25559</v>
      </c>
    </row>
    <row r="12780" spans="1:4" x14ac:dyDescent="0.2">
      <c r="A12780" s="2" t="s">
        <v>25560</v>
      </c>
      <c r="B12780" s="2" t="s">
        <v>27</v>
      </c>
      <c r="C12780" s="2" t="s">
        <v>2</v>
      </c>
      <c r="D12780" s="2" t="s">
        <v>25561</v>
      </c>
    </row>
    <row r="12781" spans="1:4" x14ac:dyDescent="0.2">
      <c r="A12781" s="2" t="s">
        <v>25562</v>
      </c>
      <c r="B12781" s="2" t="s">
        <v>1</v>
      </c>
      <c r="C12781" s="2" t="s">
        <v>2</v>
      </c>
      <c r="D12781" s="2" t="s">
        <v>25563</v>
      </c>
    </row>
    <row r="12782" spans="1:4" x14ac:dyDescent="0.2">
      <c r="A12782" s="2" t="s">
        <v>25564</v>
      </c>
      <c r="B12782" s="2" t="s">
        <v>35753</v>
      </c>
      <c r="C12782" s="2" t="s">
        <v>2</v>
      </c>
      <c r="D12782" s="2" t="s">
        <v>25565</v>
      </c>
    </row>
    <row r="12783" spans="1:4" x14ac:dyDescent="0.2">
      <c r="A12783" s="2" t="s">
        <v>25566</v>
      </c>
      <c r="B12783" s="2" t="s">
        <v>1</v>
      </c>
      <c r="C12783" s="2" t="s">
        <v>2</v>
      </c>
      <c r="D12783" s="2" t="s">
        <v>25567</v>
      </c>
    </row>
    <row r="12784" spans="1:4" x14ac:dyDescent="0.2">
      <c r="A12784" s="2" t="s">
        <v>25568</v>
      </c>
      <c r="B12784" s="2" t="s">
        <v>11</v>
      </c>
      <c r="C12784" s="2" t="s">
        <v>2</v>
      </c>
      <c r="D12784" s="2" t="s">
        <v>25569</v>
      </c>
    </row>
    <row r="12785" spans="1:4" x14ac:dyDescent="0.2">
      <c r="A12785" s="2" t="s">
        <v>25570</v>
      </c>
      <c r="B12785" s="2" t="s">
        <v>1</v>
      </c>
      <c r="C12785" s="2" t="s">
        <v>2</v>
      </c>
      <c r="D12785" s="2" t="s">
        <v>25571</v>
      </c>
    </row>
    <row r="12786" spans="1:4" x14ac:dyDescent="0.2">
      <c r="A12786" s="2" t="s">
        <v>25572</v>
      </c>
      <c r="B12786" s="2" t="s">
        <v>1</v>
      </c>
      <c r="C12786" s="2" t="s">
        <v>2</v>
      </c>
      <c r="D12786" s="2" t="s">
        <v>25573</v>
      </c>
    </row>
    <row r="12787" spans="1:4" x14ac:dyDescent="0.2">
      <c r="A12787" s="2" t="s">
        <v>25574</v>
      </c>
      <c r="B12787" s="2" t="s">
        <v>1</v>
      </c>
      <c r="C12787" s="2" t="s">
        <v>2</v>
      </c>
      <c r="D12787" s="2" t="s">
        <v>25575</v>
      </c>
    </row>
    <row r="12788" spans="1:4" x14ac:dyDescent="0.2">
      <c r="A12788" s="2" t="s">
        <v>25576</v>
      </c>
      <c r="B12788" s="2" t="s">
        <v>11</v>
      </c>
      <c r="C12788" s="2" t="s">
        <v>2</v>
      </c>
      <c r="D12788" s="2" t="s">
        <v>25577</v>
      </c>
    </row>
    <row r="12789" spans="1:4" x14ac:dyDescent="0.2">
      <c r="A12789" s="2" t="s">
        <v>25578</v>
      </c>
      <c r="B12789" s="2" t="s">
        <v>121</v>
      </c>
      <c r="C12789" s="2" t="s">
        <v>2</v>
      </c>
      <c r="D12789" s="2" t="s">
        <v>25579</v>
      </c>
    </row>
    <row r="12790" spans="1:4" x14ac:dyDescent="0.2">
      <c r="A12790" s="2" t="s">
        <v>25580</v>
      </c>
      <c r="B12790" s="2" t="s">
        <v>121</v>
      </c>
      <c r="C12790" s="2" t="s">
        <v>2</v>
      </c>
      <c r="D12790" s="2" t="s">
        <v>25581</v>
      </c>
    </row>
    <row r="12791" spans="1:4" x14ac:dyDescent="0.2">
      <c r="A12791" s="2" t="s">
        <v>25582</v>
      </c>
      <c r="B12791" s="2" t="s">
        <v>11</v>
      </c>
      <c r="C12791" s="2" t="s">
        <v>2</v>
      </c>
      <c r="D12791" s="2" t="s">
        <v>25583</v>
      </c>
    </row>
    <row r="12792" spans="1:4" x14ac:dyDescent="0.2">
      <c r="A12792" s="2" t="s">
        <v>25584</v>
      </c>
      <c r="B12792" s="2" t="s">
        <v>387</v>
      </c>
      <c r="C12792" s="2" t="s">
        <v>2</v>
      </c>
      <c r="D12792" s="2" t="s">
        <v>25585</v>
      </c>
    </row>
    <row r="12793" spans="1:4" x14ac:dyDescent="0.2">
      <c r="A12793" s="2" t="s">
        <v>25586</v>
      </c>
      <c r="B12793" s="2" t="s">
        <v>1</v>
      </c>
      <c r="C12793" s="2" t="s">
        <v>2</v>
      </c>
      <c r="D12793" s="2" t="s">
        <v>25587</v>
      </c>
    </row>
    <row r="12794" spans="1:4" x14ac:dyDescent="0.2">
      <c r="A12794" s="2" t="s">
        <v>25588</v>
      </c>
      <c r="B12794" s="2" t="s">
        <v>121</v>
      </c>
      <c r="C12794" s="2" t="s">
        <v>2</v>
      </c>
      <c r="D12794" s="2" t="s">
        <v>25589</v>
      </c>
    </row>
    <row r="12795" spans="1:4" x14ac:dyDescent="0.2">
      <c r="A12795" s="2" t="s">
        <v>25590</v>
      </c>
      <c r="B12795" s="2" t="s">
        <v>11</v>
      </c>
      <c r="C12795" s="2" t="s">
        <v>2</v>
      </c>
      <c r="D12795" s="2" t="s">
        <v>25591</v>
      </c>
    </row>
    <row r="12796" spans="1:4" x14ac:dyDescent="0.2">
      <c r="A12796" s="2" t="s">
        <v>25592</v>
      </c>
      <c r="B12796" s="2" t="s">
        <v>1</v>
      </c>
      <c r="C12796" s="2" t="s">
        <v>2</v>
      </c>
      <c r="D12796" s="2" t="s">
        <v>25593</v>
      </c>
    </row>
    <row r="12797" spans="1:4" x14ac:dyDescent="0.2">
      <c r="A12797" s="2" t="s">
        <v>25594</v>
      </c>
      <c r="B12797" s="2" t="s">
        <v>11</v>
      </c>
      <c r="C12797" s="2" t="s">
        <v>2</v>
      </c>
      <c r="D12797" s="2" t="s">
        <v>25595</v>
      </c>
    </row>
    <row r="12798" spans="1:4" x14ac:dyDescent="0.2">
      <c r="A12798" s="2" t="s">
        <v>25596</v>
      </c>
      <c r="B12798" s="2" t="s">
        <v>16</v>
      </c>
      <c r="C12798" s="2" t="s">
        <v>2</v>
      </c>
      <c r="D12798" s="2" t="s">
        <v>25597</v>
      </c>
    </row>
    <row r="12799" spans="1:4" x14ac:dyDescent="0.2">
      <c r="A12799" s="2" t="s">
        <v>25598</v>
      </c>
      <c r="B12799" s="2" t="s">
        <v>1</v>
      </c>
      <c r="C12799" s="2" t="s">
        <v>2</v>
      </c>
      <c r="D12799" s="2" t="s">
        <v>25599</v>
      </c>
    </row>
    <row r="12800" spans="1:4" x14ac:dyDescent="0.2">
      <c r="A12800" s="2" t="s">
        <v>25600</v>
      </c>
      <c r="B12800" s="2" t="s">
        <v>1</v>
      </c>
      <c r="C12800" s="2" t="s">
        <v>2</v>
      </c>
      <c r="D12800" s="2" t="s">
        <v>25601</v>
      </c>
    </row>
    <row r="12801" spans="1:4" x14ac:dyDescent="0.2">
      <c r="A12801" s="2" t="s">
        <v>25602</v>
      </c>
      <c r="B12801" s="2" t="s">
        <v>48</v>
      </c>
      <c r="C12801" s="2" t="s">
        <v>2</v>
      </c>
      <c r="D12801" s="2" t="s">
        <v>25603</v>
      </c>
    </row>
    <row r="12802" spans="1:4" x14ac:dyDescent="0.2">
      <c r="A12802" s="2" t="s">
        <v>25604</v>
      </c>
      <c r="B12802" s="2" t="s">
        <v>11</v>
      </c>
      <c r="C12802" s="2" t="s">
        <v>2</v>
      </c>
      <c r="D12802" s="2" t="s">
        <v>25605</v>
      </c>
    </row>
    <row r="12803" spans="1:4" x14ac:dyDescent="0.2">
      <c r="A12803" s="2" t="s">
        <v>25606</v>
      </c>
      <c r="B12803" s="2" t="s">
        <v>1</v>
      </c>
      <c r="C12803" s="2" t="s">
        <v>2</v>
      </c>
      <c r="D12803" s="2" t="s">
        <v>25607</v>
      </c>
    </row>
    <row r="12804" spans="1:4" x14ac:dyDescent="0.2">
      <c r="A12804" s="2" t="s">
        <v>25608</v>
      </c>
      <c r="B12804" s="2" t="s">
        <v>1</v>
      </c>
      <c r="C12804" s="2" t="s">
        <v>2</v>
      </c>
      <c r="D12804" s="2" t="s">
        <v>25609</v>
      </c>
    </row>
    <row r="12805" spans="1:4" x14ac:dyDescent="0.2">
      <c r="A12805" s="2" t="s">
        <v>25610</v>
      </c>
      <c r="B12805" s="2" t="s">
        <v>1</v>
      </c>
      <c r="C12805" s="2" t="s">
        <v>2</v>
      </c>
      <c r="D12805" s="2" t="s">
        <v>25611</v>
      </c>
    </row>
    <row r="12806" spans="1:4" x14ac:dyDescent="0.2">
      <c r="A12806" s="2" t="s">
        <v>25612</v>
      </c>
      <c r="B12806" s="2" t="s">
        <v>1</v>
      </c>
      <c r="C12806" s="2" t="s">
        <v>2</v>
      </c>
      <c r="D12806" s="2" t="s">
        <v>25613</v>
      </c>
    </row>
    <row r="12807" spans="1:4" x14ac:dyDescent="0.2">
      <c r="A12807" s="2" t="s">
        <v>25614</v>
      </c>
      <c r="B12807" s="2" t="s">
        <v>1</v>
      </c>
      <c r="C12807" s="2" t="s">
        <v>2</v>
      </c>
      <c r="D12807" s="2" t="s">
        <v>25615</v>
      </c>
    </row>
    <row r="12808" spans="1:4" x14ac:dyDescent="0.2">
      <c r="A12808" s="2" t="s">
        <v>25616</v>
      </c>
      <c r="B12808" s="2" t="s">
        <v>1</v>
      </c>
      <c r="C12808" s="2" t="s">
        <v>2</v>
      </c>
      <c r="D12808" s="2" t="s">
        <v>25617</v>
      </c>
    </row>
    <row r="12809" spans="1:4" x14ac:dyDescent="0.2">
      <c r="A12809" s="2" t="s">
        <v>25618</v>
      </c>
      <c r="B12809" s="2" t="s">
        <v>11</v>
      </c>
      <c r="C12809" s="2" t="s">
        <v>2</v>
      </c>
      <c r="D12809" s="2" t="s">
        <v>25619</v>
      </c>
    </row>
    <row r="12810" spans="1:4" x14ac:dyDescent="0.2">
      <c r="A12810" s="2" t="s">
        <v>25620</v>
      </c>
      <c r="B12810" s="2" t="s">
        <v>1</v>
      </c>
      <c r="C12810" s="2" t="s">
        <v>2</v>
      </c>
      <c r="D12810" s="2" t="s">
        <v>25621</v>
      </c>
    </row>
    <row r="12811" spans="1:4" x14ac:dyDescent="0.2">
      <c r="A12811" s="2" t="s">
        <v>25622</v>
      </c>
      <c r="B12811" s="2" t="s">
        <v>1</v>
      </c>
      <c r="C12811" s="2" t="s">
        <v>2</v>
      </c>
      <c r="D12811" s="2" t="s">
        <v>25623</v>
      </c>
    </row>
    <row r="12812" spans="1:4" x14ac:dyDescent="0.2">
      <c r="A12812" s="2" t="s">
        <v>25624</v>
      </c>
      <c r="B12812" s="2" t="s">
        <v>1</v>
      </c>
      <c r="C12812" s="2" t="s">
        <v>2</v>
      </c>
      <c r="D12812" s="2" t="s">
        <v>25625</v>
      </c>
    </row>
    <row r="12813" spans="1:4" x14ac:dyDescent="0.2">
      <c r="A12813" s="2" t="s">
        <v>25626</v>
      </c>
      <c r="B12813" s="2" t="s">
        <v>11</v>
      </c>
      <c r="C12813" s="2" t="s">
        <v>2</v>
      </c>
      <c r="D12813" s="2" t="s">
        <v>25627</v>
      </c>
    </row>
    <row r="12814" spans="1:4" x14ac:dyDescent="0.2">
      <c r="A12814" s="2" t="s">
        <v>25628</v>
      </c>
      <c r="B12814" s="2" t="s">
        <v>1</v>
      </c>
      <c r="C12814" s="2" t="s">
        <v>2</v>
      </c>
      <c r="D12814" s="2" t="s">
        <v>25629</v>
      </c>
    </row>
    <row r="12815" spans="1:4" x14ac:dyDescent="0.2">
      <c r="A12815" s="2" t="s">
        <v>25630</v>
      </c>
      <c r="B12815" s="2" t="s">
        <v>27</v>
      </c>
      <c r="C12815" s="2" t="s">
        <v>2</v>
      </c>
      <c r="D12815" s="2" t="s">
        <v>25631</v>
      </c>
    </row>
    <row r="12816" spans="1:4" x14ac:dyDescent="0.2">
      <c r="A12816" s="2" t="s">
        <v>25632</v>
      </c>
      <c r="B12816" s="2" t="s">
        <v>48</v>
      </c>
      <c r="C12816" s="2" t="s">
        <v>2</v>
      </c>
      <c r="D12816" s="2" t="s">
        <v>25633</v>
      </c>
    </row>
    <row r="12817" spans="1:4" x14ac:dyDescent="0.2">
      <c r="A12817" s="2" t="s">
        <v>25634</v>
      </c>
      <c r="B12817" s="2" t="s">
        <v>6029</v>
      </c>
      <c r="C12817" s="2" t="s">
        <v>2</v>
      </c>
      <c r="D12817" s="2" t="s">
        <v>25635</v>
      </c>
    </row>
    <row r="12818" spans="1:4" x14ac:dyDescent="0.2">
      <c r="A12818" s="2" t="s">
        <v>25636</v>
      </c>
      <c r="B12818" s="2" t="s">
        <v>1</v>
      </c>
      <c r="C12818" s="2" t="s">
        <v>2</v>
      </c>
      <c r="D12818" s="2" t="s">
        <v>25637</v>
      </c>
    </row>
    <row r="12819" spans="1:4" x14ac:dyDescent="0.2">
      <c r="A12819" s="2" t="s">
        <v>25638</v>
      </c>
      <c r="B12819" s="2" t="s">
        <v>178</v>
      </c>
      <c r="C12819" s="2" t="s">
        <v>2</v>
      </c>
      <c r="D12819" s="2" t="s">
        <v>25639</v>
      </c>
    </row>
    <row r="12820" spans="1:4" x14ac:dyDescent="0.2">
      <c r="A12820" s="2" t="s">
        <v>25640</v>
      </c>
      <c r="B12820" s="2" t="s">
        <v>121</v>
      </c>
      <c r="C12820" s="2" t="s">
        <v>2</v>
      </c>
      <c r="D12820" s="2" t="s">
        <v>25641</v>
      </c>
    </row>
    <row r="12821" spans="1:4" x14ac:dyDescent="0.2">
      <c r="A12821" s="2" t="s">
        <v>25642</v>
      </c>
      <c r="B12821" s="2" t="s">
        <v>48</v>
      </c>
      <c r="C12821" s="2" t="s">
        <v>2</v>
      </c>
      <c r="D12821" s="2" t="s">
        <v>25643</v>
      </c>
    </row>
    <row r="12822" spans="1:4" x14ac:dyDescent="0.2">
      <c r="A12822" s="2" t="s">
        <v>25644</v>
      </c>
      <c r="B12822" s="2" t="s">
        <v>1</v>
      </c>
      <c r="C12822" s="2" t="s">
        <v>2</v>
      </c>
      <c r="D12822" s="2" t="s">
        <v>25645</v>
      </c>
    </row>
    <row r="12823" spans="1:4" x14ac:dyDescent="0.2">
      <c r="A12823" s="2" t="s">
        <v>25646</v>
      </c>
      <c r="B12823" s="2" t="s">
        <v>35756</v>
      </c>
      <c r="C12823" s="2" t="s">
        <v>2</v>
      </c>
      <c r="D12823" s="2" t="s">
        <v>25647</v>
      </c>
    </row>
    <row r="12824" spans="1:4" x14ac:dyDescent="0.2">
      <c r="A12824" s="2" t="s">
        <v>25648</v>
      </c>
      <c r="B12824" s="2" t="s">
        <v>1</v>
      </c>
      <c r="C12824" s="2" t="s">
        <v>2</v>
      </c>
      <c r="D12824" s="2" t="s">
        <v>25649</v>
      </c>
    </row>
    <row r="12825" spans="1:4" x14ac:dyDescent="0.2">
      <c r="A12825" s="2" t="s">
        <v>25650</v>
      </c>
      <c r="B12825" s="2" t="s">
        <v>1</v>
      </c>
      <c r="C12825" s="2" t="s">
        <v>2</v>
      </c>
      <c r="D12825" s="2" t="s">
        <v>25651</v>
      </c>
    </row>
    <row r="12826" spans="1:4" x14ac:dyDescent="0.2">
      <c r="A12826" s="2" t="s">
        <v>25652</v>
      </c>
      <c r="B12826" s="2" t="s">
        <v>48</v>
      </c>
      <c r="C12826" s="2" t="s">
        <v>2</v>
      </c>
      <c r="D12826" s="2" t="s">
        <v>25653</v>
      </c>
    </row>
    <row r="12827" spans="1:4" x14ac:dyDescent="0.2">
      <c r="A12827" s="2" t="s">
        <v>25654</v>
      </c>
      <c r="B12827" s="2" t="s">
        <v>1</v>
      </c>
      <c r="C12827" s="2" t="s">
        <v>2</v>
      </c>
      <c r="D12827" s="2" t="s">
        <v>25655</v>
      </c>
    </row>
    <row r="12828" spans="1:4" x14ac:dyDescent="0.2">
      <c r="A12828" s="2" t="s">
        <v>25656</v>
      </c>
      <c r="B12828" s="2" t="s">
        <v>28173</v>
      </c>
      <c r="C12828" s="2" t="s">
        <v>2</v>
      </c>
      <c r="D12828" s="2" t="s">
        <v>25657</v>
      </c>
    </row>
    <row r="12829" spans="1:4" x14ac:dyDescent="0.2">
      <c r="A12829" s="2" t="s">
        <v>25658</v>
      </c>
      <c r="B12829" s="2" t="s">
        <v>121</v>
      </c>
      <c r="C12829" s="2" t="s">
        <v>2</v>
      </c>
      <c r="D12829" s="2" t="s">
        <v>25659</v>
      </c>
    </row>
    <row r="12830" spans="1:4" x14ac:dyDescent="0.2">
      <c r="A12830" s="2" t="s">
        <v>25660</v>
      </c>
      <c r="B12830" s="2" t="s">
        <v>48</v>
      </c>
      <c r="C12830" s="2" t="s">
        <v>2</v>
      </c>
      <c r="D12830" s="2" t="s">
        <v>25661</v>
      </c>
    </row>
    <row r="12831" spans="1:4" x14ac:dyDescent="0.2">
      <c r="A12831" s="2" t="s">
        <v>25662</v>
      </c>
      <c r="B12831" s="2" t="s">
        <v>121</v>
      </c>
      <c r="C12831" s="2" t="s">
        <v>2</v>
      </c>
      <c r="D12831" s="2" t="s">
        <v>25663</v>
      </c>
    </row>
    <row r="12832" spans="1:4" x14ac:dyDescent="0.2">
      <c r="A12832" s="2" t="s">
        <v>25664</v>
      </c>
      <c r="B12832" s="2" t="s">
        <v>1</v>
      </c>
      <c r="C12832" s="2" t="s">
        <v>2</v>
      </c>
      <c r="D12832" s="2" t="s">
        <v>25665</v>
      </c>
    </row>
    <row r="12833" spans="1:4" x14ac:dyDescent="0.2">
      <c r="A12833" s="2" t="s">
        <v>25666</v>
      </c>
      <c r="B12833" s="2" t="s">
        <v>1</v>
      </c>
      <c r="C12833" s="2" t="s">
        <v>2</v>
      </c>
      <c r="D12833" s="2" t="s">
        <v>25667</v>
      </c>
    </row>
    <row r="12834" spans="1:4" x14ac:dyDescent="0.2">
      <c r="A12834" s="2" t="s">
        <v>25668</v>
      </c>
      <c r="B12834" s="2" t="s">
        <v>1</v>
      </c>
      <c r="C12834" s="2" t="s">
        <v>2</v>
      </c>
      <c r="D12834" s="2" t="s">
        <v>25669</v>
      </c>
    </row>
    <row r="12835" spans="1:4" x14ac:dyDescent="0.2">
      <c r="A12835" s="2" t="s">
        <v>25670</v>
      </c>
      <c r="B12835" s="2" t="s">
        <v>6029</v>
      </c>
      <c r="C12835" s="2" t="s">
        <v>2</v>
      </c>
      <c r="D12835" s="2" t="s">
        <v>25671</v>
      </c>
    </row>
    <row r="12836" spans="1:4" x14ac:dyDescent="0.2">
      <c r="A12836" s="2" t="s">
        <v>25672</v>
      </c>
      <c r="B12836" s="2" t="s">
        <v>1</v>
      </c>
      <c r="C12836" s="2" t="s">
        <v>2</v>
      </c>
      <c r="D12836" s="2" t="s">
        <v>25673</v>
      </c>
    </row>
    <row r="12837" spans="1:4" x14ac:dyDescent="0.2">
      <c r="A12837" s="2" t="s">
        <v>25674</v>
      </c>
      <c r="B12837" s="2" t="s">
        <v>1</v>
      </c>
      <c r="C12837" s="2" t="s">
        <v>2</v>
      </c>
      <c r="D12837" s="2" t="s">
        <v>25675</v>
      </c>
    </row>
    <row r="12838" spans="1:4" x14ac:dyDescent="0.2">
      <c r="A12838" s="2" t="s">
        <v>25676</v>
      </c>
      <c r="B12838" s="2" t="s">
        <v>178</v>
      </c>
      <c r="C12838" s="2" t="s">
        <v>2</v>
      </c>
      <c r="D12838" s="2" t="s">
        <v>25677</v>
      </c>
    </row>
    <row r="12839" spans="1:4" x14ac:dyDescent="0.2">
      <c r="A12839" s="2" t="s">
        <v>25678</v>
      </c>
      <c r="B12839" s="2" t="s">
        <v>1</v>
      </c>
      <c r="C12839" s="2" t="s">
        <v>2</v>
      </c>
      <c r="D12839" s="2" t="s">
        <v>25679</v>
      </c>
    </row>
    <row r="12840" spans="1:4" x14ac:dyDescent="0.2">
      <c r="A12840" s="2" t="s">
        <v>25680</v>
      </c>
      <c r="B12840" s="2" t="s">
        <v>121</v>
      </c>
      <c r="C12840" s="2" t="s">
        <v>2</v>
      </c>
      <c r="D12840" s="2" t="s">
        <v>25681</v>
      </c>
    </row>
    <row r="12841" spans="1:4" x14ac:dyDescent="0.2">
      <c r="A12841" s="2" t="s">
        <v>25682</v>
      </c>
      <c r="B12841" s="2" t="s">
        <v>16</v>
      </c>
      <c r="C12841" s="2" t="s">
        <v>2</v>
      </c>
      <c r="D12841" s="2" t="s">
        <v>25683</v>
      </c>
    </row>
    <row r="12842" spans="1:4" x14ac:dyDescent="0.2">
      <c r="A12842" s="2" t="s">
        <v>25684</v>
      </c>
      <c r="B12842" s="2" t="s">
        <v>1</v>
      </c>
      <c r="C12842" s="2" t="s">
        <v>2</v>
      </c>
      <c r="D12842" s="2" t="s">
        <v>25685</v>
      </c>
    </row>
    <row r="12843" spans="1:4" x14ac:dyDescent="0.2">
      <c r="A12843" s="2" t="s">
        <v>25686</v>
      </c>
      <c r="B12843" s="2" t="s">
        <v>387</v>
      </c>
      <c r="C12843" s="2" t="s">
        <v>2</v>
      </c>
      <c r="D12843" s="2" t="s">
        <v>25687</v>
      </c>
    </row>
    <row r="12844" spans="1:4" x14ac:dyDescent="0.2">
      <c r="A12844" s="2" t="s">
        <v>25688</v>
      </c>
      <c r="B12844" s="2" t="s">
        <v>178</v>
      </c>
      <c r="C12844" s="2" t="s">
        <v>2</v>
      </c>
      <c r="D12844" s="2" t="s">
        <v>25689</v>
      </c>
    </row>
    <row r="12845" spans="1:4" x14ac:dyDescent="0.2">
      <c r="A12845" s="2" t="s">
        <v>25690</v>
      </c>
      <c r="B12845" s="2" t="s">
        <v>121</v>
      </c>
      <c r="C12845" s="2" t="s">
        <v>2</v>
      </c>
      <c r="D12845" s="2" t="s">
        <v>25691</v>
      </c>
    </row>
    <row r="12846" spans="1:4" x14ac:dyDescent="0.2">
      <c r="A12846" s="2" t="s">
        <v>25692</v>
      </c>
      <c r="B12846" s="2" t="s">
        <v>11</v>
      </c>
      <c r="C12846" s="2" t="s">
        <v>2</v>
      </c>
      <c r="D12846" s="2" t="s">
        <v>25693</v>
      </c>
    </row>
    <row r="12847" spans="1:4" x14ac:dyDescent="0.2">
      <c r="A12847" s="2" t="s">
        <v>25694</v>
      </c>
      <c r="B12847" s="2" t="s">
        <v>1</v>
      </c>
      <c r="C12847" s="2" t="s">
        <v>2</v>
      </c>
      <c r="D12847" s="2" t="s">
        <v>25695</v>
      </c>
    </row>
    <row r="12848" spans="1:4" x14ac:dyDescent="0.2">
      <c r="A12848" s="2" t="s">
        <v>25696</v>
      </c>
      <c r="B12848" s="2" t="s">
        <v>1</v>
      </c>
      <c r="C12848" s="2" t="s">
        <v>2</v>
      </c>
      <c r="D12848" s="2" t="s">
        <v>25697</v>
      </c>
    </row>
    <row r="12849" spans="1:4" x14ac:dyDescent="0.2">
      <c r="A12849" s="2" t="s">
        <v>25698</v>
      </c>
      <c r="B12849" s="2" t="s">
        <v>48</v>
      </c>
      <c r="C12849" s="2" t="s">
        <v>2</v>
      </c>
      <c r="D12849" s="2" t="s">
        <v>25699</v>
      </c>
    </row>
    <row r="12850" spans="1:4" x14ac:dyDescent="0.2">
      <c r="A12850" s="2" t="s">
        <v>25700</v>
      </c>
      <c r="B12850" s="2" t="s">
        <v>1</v>
      </c>
      <c r="C12850" s="2" t="s">
        <v>2</v>
      </c>
      <c r="D12850" s="2" t="s">
        <v>25701</v>
      </c>
    </row>
    <row r="12851" spans="1:4" x14ac:dyDescent="0.2">
      <c r="A12851" s="2" t="s">
        <v>25702</v>
      </c>
      <c r="B12851" s="2" t="s">
        <v>11</v>
      </c>
      <c r="C12851" s="2" t="s">
        <v>2</v>
      </c>
      <c r="D12851" s="2" t="s">
        <v>25703</v>
      </c>
    </row>
    <row r="12852" spans="1:4" x14ac:dyDescent="0.2">
      <c r="A12852" s="2" t="s">
        <v>25704</v>
      </c>
      <c r="B12852" s="2" t="s">
        <v>11</v>
      </c>
      <c r="C12852" s="2" t="s">
        <v>2</v>
      </c>
      <c r="D12852" s="2" t="s">
        <v>25705</v>
      </c>
    </row>
    <row r="12853" spans="1:4" x14ac:dyDescent="0.2">
      <c r="A12853" s="2" t="s">
        <v>25706</v>
      </c>
      <c r="B12853" s="2" t="s">
        <v>121</v>
      </c>
      <c r="C12853" s="2" t="s">
        <v>2</v>
      </c>
      <c r="D12853" s="2" t="s">
        <v>25707</v>
      </c>
    </row>
    <row r="12854" spans="1:4" x14ac:dyDescent="0.2">
      <c r="A12854" s="2" t="s">
        <v>25708</v>
      </c>
      <c r="B12854" s="2" t="s">
        <v>121</v>
      </c>
      <c r="C12854" s="2" t="s">
        <v>2</v>
      </c>
      <c r="D12854" s="2" t="s">
        <v>25709</v>
      </c>
    </row>
    <row r="12855" spans="1:4" x14ac:dyDescent="0.2">
      <c r="A12855" s="2" t="s">
        <v>25710</v>
      </c>
      <c r="B12855" s="2" t="s">
        <v>1</v>
      </c>
      <c r="C12855" s="2" t="s">
        <v>2</v>
      </c>
      <c r="D12855" s="2" t="s">
        <v>25711</v>
      </c>
    </row>
    <row r="12856" spans="1:4" x14ac:dyDescent="0.2">
      <c r="A12856" s="2" t="s">
        <v>25712</v>
      </c>
      <c r="B12856" s="2" t="s">
        <v>121</v>
      </c>
      <c r="C12856" s="2" t="s">
        <v>2</v>
      </c>
      <c r="D12856" s="2" t="s">
        <v>25713</v>
      </c>
    </row>
    <row r="12857" spans="1:4" x14ac:dyDescent="0.2">
      <c r="A12857" s="2" t="s">
        <v>25714</v>
      </c>
      <c r="B12857" s="2" t="s">
        <v>1</v>
      </c>
      <c r="C12857" s="2" t="s">
        <v>2</v>
      </c>
      <c r="D12857" s="2" t="s">
        <v>25715</v>
      </c>
    </row>
    <row r="12858" spans="1:4" x14ac:dyDescent="0.2">
      <c r="A12858" s="2" t="s">
        <v>25716</v>
      </c>
      <c r="B12858" s="2" t="s">
        <v>28173</v>
      </c>
      <c r="C12858" s="2" t="s">
        <v>2</v>
      </c>
      <c r="D12858" s="2" t="s">
        <v>25717</v>
      </c>
    </row>
    <row r="12859" spans="1:4" x14ac:dyDescent="0.2">
      <c r="A12859" s="2" t="s">
        <v>25718</v>
      </c>
      <c r="B12859" s="2" t="s">
        <v>121</v>
      </c>
      <c r="C12859" s="2" t="s">
        <v>2</v>
      </c>
      <c r="D12859" s="2" t="s">
        <v>25719</v>
      </c>
    </row>
    <row r="12860" spans="1:4" x14ac:dyDescent="0.2">
      <c r="A12860" s="2" t="s">
        <v>25720</v>
      </c>
      <c r="B12860" s="2" t="s">
        <v>121</v>
      </c>
      <c r="C12860" s="2" t="s">
        <v>2</v>
      </c>
      <c r="D12860" s="2" t="s">
        <v>25721</v>
      </c>
    </row>
    <row r="12861" spans="1:4" x14ac:dyDescent="0.2">
      <c r="A12861" s="2" t="s">
        <v>25722</v>
      </c>
      <c r="B12861" s="2" t="s">
        <v>1</v>
      </c>
      <c r="C12861" s="2" t="s">
        <v>2</v>
      </c>
      <c r="D12861" s="2" t="s">
        <v>25723</v>
      </c>
    </row>
    <row r="12862" spans="1:4" x14ac:dyDescent="0.2">
      <c r="A12862" s="2" t="s">
        <v>25724</v>
      </c>
      <c r="B12862" s="2" t="s">
        <v>1</v>
      </c>
      <c r="C12862" s="2" t="s">
        <v>2</v>
      </c>
      <c r="D12862" s="2" t="s">
        <v>25725</v>
      </c>
    </row>
    <row r="12863" spans="1:4" x14ac:dyDescent="0.2">
      <c r="A12863" s="2" t="s">
        <v>25726</v>
      </c>
      <c r="B12863" s="2" t="s">
        <v>27</v>
      </c>
      <c r="C12863" s="2" t="s">
        <v>2</v>
      </c>
      <c r="D12863" s="2" t="s">
        <v>25727</v>
      </c>
    </row>
    <row r="12864" spans="1:4" x14ac:dyDescent="0.2">
      <c r="A12864" s="2" t="s">
        <v>25728</v>
      </c>
      <c r="B12864" s="2" t="s">
        <v>35753</v>
      </c>
      <c r="C12864" s="2" t="s">
        <v>2</v>
      </c>
      <c r="D12864" s="2" t="s">
        <v>25729</v>
      </c>
    </row>
    <row r="12865" spans="1:4" x14ac:dyDescent="0.2">
      <c r="A12865" s="2" t="s">
        <v>25730</v>
      </c>
      <c r="B12865" s="2" t="s">
        <v>178</v>
      </c>
      <c r="C12865" s="2" t="s">
        <v>2</v>
      </c>
      <c r="D12865" s="2" t="s">
        <v>25731</v>
      </c>
    </row>
    <row r="12866" spans="1:4" x14ac:dyDescent="0.2">
      <c r="A12866" s="2" t="s">
        <v>25732</v>
      </c>
      <c r="B12866" s="2" t="s">
        <v>11</v>
      </c>
      <c r="C12866" s="2" t="s">
        <v>2</v>
      </c>
      <c r="D12866" s="2" t="s">
        <v>25733</v>
      </c>
    </row>
    <row r="12867" spans="1:4" x14ac:dyDescent="0.2">
      <c r="A12867" s="2" t="s">
        <v>25734</v>
      </c>
      <c r="B12867" s="2" t="s">
        <v>1</v>
      </c>
      <c r="C12867" s="2" t="s">
        <v>2</v>
      </c>
      <c r="D12867" s="2" t="s">
        <v>25735</v>
      </c>
    </row>
    <row r="12868" spans="1:4" x14ac:dyDescent="0.2">
      <c r="A12868" s="2" t="s">
        <v>25736</v>
      </c>
      <c r="B12868" s="2" t="s">
        <v>11</v>
      </c>
      <c r="C12868" s="2" t="s">
        <v>2</v>
      </c>
      <c r="D12868" s="2" t="s">
        <v>25737</v>
      </c>
    </row>
    <row r="12869" spans="1:4" x14ac:dyDescent="0.2">
      <c r="A12869" s="2" t="s">
        <v>25738</v>
      </c>
      <c r="B12869" s="2" t="s">
        <v>121</v>
      </c>
      <c r="C12869" s="2" t="s">
        <v>2</v>
      </c>
      <c r="D12869" s="2" t="s">
        <v>25739</v>
      </c>
    </row>
    <row r="12870" spans="1:4" x14ac:dyDescent="0.2">
      <c r="A12870" s="2" t="s">
        <v>25740</v>
      </c>
      <c r="B12870" s="2" t="s">
        <v>121</v>
      </c>
      <c r="C12870" s="2" t="s">
        <v>2</v>
      </c>
      <c r="D12870" s="2" t="s">
        <v>25741</v>
      </c>
    </row>
    <row r="12871" spans="1:4" x14ac:dyDescent="0.2">
      <c r="A12871" s="2" t="s">
        <v>25742</v>
      </c>
      <c r="B12871" s="2" t="s">
        <v>1</v>
      </c>
      <c r="C12871" s="2" t="s">
        <v>2</v>
      </c>
      <c r="D12871" s="2" t="s">
        <v>25743</v>
      </c>
    </row>
    <row r="12872" spans="1:4" x14ac:dyDescent="0.2">
      <c r="A12872" s="2" t="s">
        <v>25744</v>
      </c>
      <c r="B12872" s="2" t="s">
        <v>1</v>
      </c>
      <c r="C12872" s="2" t="s">
        <v>2</v>
      </c>
      <c r="D12872" s="2" t="s">
        <v>25745</v>
      </c>
    </row>
    <row r="12873" spans="1:4" x14ac:dyDescent="0.2">
      <c r="A12873" s="2" t="s">
        <v>25746</v>
      </c>
      <c r="B12873" s="2" t="s">
        <v>16</v>
      </c>
      <c r="C12873" s="2" t="s">
        <v>2</v>
      </c>
      <c r="D12873" s="2" t="s">
        <v>25747</v>
      </c>
    </row>
    <row r="12874" spans="1:4" x14ac:dyDescent="0.2">
      <c r="A12874" s="2" t="s">
        <v>25748</v>
      </c>
      <c r="B12874" s="2" t="s">
        <v>121</v>
      </c>
      <c r="C12874" s="2" t="s">
        <v>2</v>
      </c>
      <c r="D12874" s="2" t="s">
        <v>25749</v>
      </c>
    </row>
    <row r="12875" spans="1:4" x14ac:dyDescent="0.2">
      <c r="A12875" s="2" t="s">
        <v>25750</v>
      </c>
      <c r="B12875" s="2" t="s">
        <v>1</v>
      </c>
      <c r="C12875" s="2" t="s">
        <v>2</v>
      </c>
      <c r="D12875" s="2" t="s">
        <v>25751</v>
      </c>
    </row>
    <row r="12876" spans="1:4" x14ac:dyDescent="0.2">
      <c r="A12876" s="2" t="s">
        <v>25752</v>
      </c>
      <c r="B12876" s="2" t="s">
        <v>1</v>
      </c>
      <c r="C12876" s="2" t="s">
        <v>2</v>
      </c>
      <c r="D12876" s="2" t="s">
        <v>25753</v>
      </c>
    </row>
    <row r="12877" spans="1:4" x14ac:dyDescent="0.2">
      <c r="A12877" s="2" t="s">
        <v>25754</v>
      </c>
      <c r="B12877" s="2" t="s">
        <v>1</v>
      </c>
      <c r="C12877" s="2" t="s">
        <v>2</v>
      </c>
      <c r="D12877" s="2" t="s">
        <v>25755</v>
      </c>
    </row>
    <row r="12878" spans="1:4" x14ac:dyDescent="0.2">
      <c r="A12878" s="2" t="s">
        <v>25756</v>
      </c>
      <c r="B12878" s="2" t="s">
        <v>1</v>
      </c>
      <c r="C12878" s="2" t="s">
        <v>2</v>
      </c>
      <c r="D12878" s="2" t="s">
        <v>25757</v>
      </c>
    </row>
    <row r="12879" spans="1:4" x14ac:dyDescent="0.2">
      <c r="A12879" s="2" t="s">
        <v>25758</v>
      </c>
      <c r="B12879" s="2" t="s">
        <v>1</v>
      </c>
      <c r="C12879" s="2" t="s">
        <v>2</v>
      </c>
      <c r="D12879" s="2" t="s">
        <v>25759</v>
      </c>
    </row>
    <row r="12880" spans="1:4" x14ac:dyDescent="0.2">
      <c r="A12880" s="2" t="s">
        <v>25760</v>
      </c>
      <c r="B12880" s="2" t="s">
        <v>16</v>
      </c>
      <c r="C12880" s="2" t="s">
        <v>2</v>
      </c>
      <c r="D12880" s="2" t="s">
        <v>25761</v>
      </c>
    </row>
    <row r="12881" spans="1:4" x14ac:dyDescent="0.2">
      <c r="A12881" s="2" t="s">
        <v>25762</v>
      </c>
      <c r="B12881" s="2" t="s">
        <v>35753</v>
      </c>
      <c r="C12881" s="2" t="s">
        <v>2</v>
      </c>
      <c r="D12881" s="2" t="s">
        <v>25763</v>
      </c>
    </row>
    <row r="12882" spans="1:4" x14ac:dyDescent="0.2">
      <c r="A12882" s="2" t="s">
        <v>25764</v>
      </c>
      <c r="B12882" s="2" t="s">
        <v>1</v>
      </c>
      <c r="C12882" s="2" t="s">
        <v>2</v>
      </c>
      <c r="D12882" s="2" t="s">
        <v>25765</v>
      </c>
    </row>
    <row r="12883" spans="1:4" x14ac:dyDescent="0.2">
      <c r="A12883" s="2" t="s">
        <v>25766</v>
      </c>
      <c r="B12883" s="2" t="s">
        <v>121</v>
      </c>
      <c r="C12883" s="2" t="s">
        <v>2</v>
      </c>
      <c r="D12883" s="2" t="s">
        <v>25767</v>
      </c>
    </row>
    <row r="12884" spans="1:4" x14ac:dyDescent="0.2">
      <c r="A12884" s="2" t="s">
        <v>25768</v>
      </c>
      <c r="B12884" s="2" t="s">
        <v>1</v>
      </c>
      <c r="C12884" s="2" t="s">
        <v>2</v>
      </c>
      <c r="D12884" s="2" t="s">
        <v>25769</v>
      </c>
    </row>
    <row r="12885" spans="1:4" x14ac:dyDescent="0.2">
      <c r="A12885" s="2" t="s">
        <v>25770</v>
      </c>
      <c r="B12885" s="2" t="s">
        <v>1</v>
      </c>
      <c r="C12885" s="2" t="s">
        <v>2</v>
      </c>
      <c r="D12885" s="2" t="s">
        <v>25771</v>
      </c>
    </row>
    <row r="12886" spans="1:4" x14ac:dyDescent="0.2">
      <c r="A12886" s="2" t="s">
        <v>25772</v>
      </c>
      <c r="B12886" s="2" t="s">
        <v>11</v>
      </c>
      <c r="C12886" s="2" t="s">
        <v>2</v>
      </c>
      <c r="D12886" s="2" t="s">
        <v>25773</v>
      </c>
    </row>
    <row r="12887" spans="1:4" x14ac:dyDescent="0.2">
      <c r="A12887" s="2" t="s">
        <v>25774</v>
      </c>
      <c r="B12887" s="2" t="s">
        <v>1</v>
      </c>
      <c r="C12887" s="2" t="s">
        <v>2</v>
      </c>
      <c r="D12887" s="2" t="s">
        <v>25775</v>
      </c>
    </row>
    <row r="12888" spans="1:4" x14ac:dyDescent="0.2">
      <c r="A12888" s="2" t="s">
        <v>25776</v>
      </c>
      <c r="B12888" s="2" t="s">
        <v>16</v>
      </c>
      <c r="C12888" s="2" t="s">
        <v>2</v>
      </c>
      <c r="D12888" s="2" t="s">
        <v>25777</v>
      </c>
    </row>
    <row r="12889" spans="1:4" x14ac:dyDescent="0.2">
      <c r="A12889" s="2" t="s">
        <v>25778</v>
      </c>
      <c r="B12889" s="2" t="s">
        <v>1</v>
      </c>
      <c r="C12889" s="2" t="s">
        <v>2</v>
      </c>
      <c r="D12889" s="2" t="s">
        <v>25779</v>
      </c>
    </row>
    <row r="12890" spans="1:4" x14ac:dyDescent="0.2">
      <c r="A12890" s="2" t="s">
        <v>25780</v>
      </c>
      <c r="B12890" s="2" t="s">
        <v>1</v>
      </c>
      <c r="C12890" s="2" t="s">
        <v>2</v>
      </c>
      <c r="D12890" s="2" t="s">
        <v>25781</v>
      </c>
    </row>
    <row r="12891" spans="1:4" x14ac:dyDescent="0.2">
      <c r="A12891" s="2" t="s">
        <v>25782</v>
      </c>
      <c r="B12891" s="2" t="s">
        <v>1</v>
      </c>
      <c r="C12891" s="2" t="s">
        <v>2</v>
      </c>
      <c r="D12891" s="2" t="s">
        <v>25783</v>
      </c>
    </row>
    <row r="12892" spans="1:4" x14ac:dyDescent="0.2">
      <c r="A12892" s="2" t="s">
        <v>25784</v>
      </c>
      <c r="B12892" s="2" t="s">
        <v>1</v>
      </c>
      <c r="C12892" s="2" t="s">
        <v>2</v>
      </c>
      <c r="D12892" s="2" t="s">
        <v>25785</v>
      </c>
    </row>
    <row r="12893" spans="1:4" x14ac:dyDescent="0.2">
      <c r="A12893" s="2" t="s">
        <v>25786</v>
      </c>
      <c r="B12893" s="2" t="s">
        <v>1</v>
      </c>
      <c r="C12893" s="2" t="s">
        <v>2</v>
      </c>
      <c r="D12893" s="2" t="s">
        <v>25787</v>
      </c>
    </row>
    <row r="12894" spans="1:4" x14ac:dyDescent="0.2">
      <c r="A12894" s="2" t="s">
        <v>25788</v>
      </c>
      <c r="B12894" s="2" t="s">
        <v>28173</v>
      </c>
      <c r="C12894" s="2" t="s">
        <v>2</v>
      </c>
      <c r="D12894" s="2" t="s">
        <v>25789</v>
      </c>
    </row>
    <row r="12895" spans="1:4" x14ac:dyDescent="0.2">
      <c r="A12895" s="2" t="s">
        <v>25790</v>
      </c>
      <c r="B12895" s="2" t="s">
        <v>1</v>
      </c>
      <c r="C12895" s="2" t="s">
        <v>2</v>
      </c>
      <c r="D12895" s="2" t="s">
        <v>25791</v>
      </c>
    </row>
    <row r="12896" spans="1:4" x14ac:dyDescent="0.2">
      <c r="A12896" s="2" t="s">
        <v>25792</v>
      </c>
      <c r="B12896" s="2" t="s">
        <v>1</v>
      </c>
      <c r="C12896" s="2" t="s">
        <v>2</v>
      </c>
      <c r="D12896" s="2" t="s">
        <v>25793</v>
      </c>
    </row>
    <row r="12897" spans="1:4" x14ac:dyDescent="0.2">
      <c r="A12897" s="2" t="s">
        <v>25794</v>
      </c>
      <c r="B12897" s="2" t="s">
        <v>1</v>
      </c>
      <c r="C12897" s="2" t="s">
        <v>2</v>
      </c>
      <c r="D12897" s="2" t="s">
        <v>25795</v>
      </c>
    </row>
    <row r="12898" spans="1:4" x14ac:dyDescent="0.2">
      <c r="A12898" s="2" t="s">
        <v>25796</v>
      </c>
      <c r="B12898" s="2" t="s">
        <v>1</v>
      </c>
      <c r="C12898" s="2" t="s">
        <v>2</v>
      </c>
      <c r="D12898" s="2" t="s">
        <v>25797</v>
      </c>
    </row>
    <row r="12899" spans="1:4" x14ac:dyDescent="0.2">
      <c r="A12899" s="2" t="s">
        <v>25798</v>
      </c>
      <c r="B12899" s="2" t="s">
        <v>1</v>
      </c>
      <c r="C12899" s="2" t="s">
        <v>2</v>
      </c>
      <c r="D12899" s="2" t="s">
        <v>25799</v>
      </c>
    </row>
    <row r="12900" spans="1:4" x14ac:dyDescent="0.2">
      <c r="A12900" s="2" t="s">
        <v>25800</v>
      </c>
      <c r="B12900" s="2" t="s">
        <v>1</v>
      </c>
      <c r="C12900" s="2" t="s">
        <v>2</v>
      </c>
      <c r="D12900" s="2" t="s">
        <v>25801</v>
      </c>
    </row>
    <row r="12901" spans="1:4" x14ac:dyDescent="0.2">
      <c r="A12901" s="2" t="s">
        <v>25802</v>
      </c>
      <c r="B12901" s="2" t="s">
        <v>1</v>
      </c>
      <c r="C12901" s="2" t="s">
        <v>2</v>
      </c>
      <c r="D12901" s="2" t="s">
        <v>25803</v>
      </c>
    </row>
    <row r="12902" spans="1:4" x14ac:dyDescent="0.2">
      <c r="A12902" s="2" t="s">
        <v>25804</v>
      </c>
      <c r="B12902" s="2" t="s">
        <v>387</v>
      </c>
      <c r="C12902" s="2" t="s">
        <v>2</v>
      </c>
      <c r="D12902" s="2" t="s">
        <v>25805</v>
      </c>
    </row>
    <row r="12903" spans="1:4" x14ac:dyDescent="0.2">
      <c r="A12903" s="2" t="s">
        <v>25806</v>
      </c>
      <c r="B12903" s="2" t="s">
        <v>11</v>
      </c>
      <c r="C12903" s="2" t="s">
        <v>2</v>
      </c>
      <c r="D12903" s="2" t="s">
        <v>25807</v>
      </c>
    </row>
    <row r="12904" spans="1:4" x14ac:dyDescent="0.2">
      <c r="A12904" s="2" t="s">
        <v>25808</v>
      </c>
      <c r="B12904" s="2" t="s">
        <v>1</v>
      </c>
      <c r="C12904" s="2" t="s">
        <v>2</v>
      </c>
      <c r="D12904" s="2" t="s">
        <v>25809</v>
      </c>
    </row>
    <row r="12905" spans="1:4" x14ac:dyDescent="0.2">
      <c r="A12905" s="2" t="s">
        <v>25810</v>
      </c>
      <c r="B12905" s="2" t="s">
        <v>27</v>
      </c>
      <c r="C12905" s="2" t="s">
        <v>2</v>
      </c>
      <c r="D12905" s="2" t="s">
        <v>25811</v>
      </c>
    </row>
    <row r="12906" spans="1:4" x14ac:dyDescent="0.2">
      <c r="A12906" s="2" t="s">
        <v>25812</v>
      </c>
      <c r="B12906" s="2" t="s">
        <v>1</v>
      </c>
      <c r="C12906" s="2" t="s">
        <v>2</v>
      </c>
      <c r="D12906" s="2" t="s">
        <v>25813</v>
      </c>
    </row>
    <row r="12907" spans="1:4" x14ac:dyDescent="0.2">
      <c r="A12907" s="2" t="s">
        <v>25814</v>
      </c>
      <c r="B12907" s="2" t="s">
        <v>1</v>
      </c>
      <c r="C12907" s="2" t="s">
        <v>2</v>
      </c>
      <c r="D12907" s="2" t="s">
        <v>25815</v>
      </c>
    </row>
    <row r="12908" spans="1:4" x14ac:dyDescent="0.2">
      <c r="A12908" s="2" t="s">
        <v>25816</v>
      </c>
      <c r="B12908" s="2" t="s">
        <v>387</v>
      </c>
      <c r="C12908" s="2" t="s">
        <v>2</v>
      </c>
      <c r="D12908" s="2" t="s">
        <v>25817</v>
      </c>
    </row>
    <row r="12909" spans="1:4" x14ac:dyDescent="0.2">
      <c r="A12909" s="2" t="s">
        <v>25818</v>
      </c>
      <c r="B12909" s="2" t="s">
        <v>408</v>
      </c>
      <c r="C12909" s="2" t="s">
        <v>2</v>
      </c>
      <c r="D12909" s="2" t="s">
        <v>25819</v>
      </c>
    </row>
    <row r="12910" spans="1:4" x14ac:dyDescent="0.2">
      <c r="A12910" s="2" t="s">
        <v>25820</v>
      </c>
      <c r="B12910" s="2" t="s">
        <v>35753</v>
      </c>
      <c r="C12910" s="2" t="s">
        <v>2</v>
      </c>
      <c r="D12910" s="2" t="s">
        <v>25821</v>
      </c>
    </row>
    <row r="12911" spans="1:4" x14ac:dyDescent="0.2">
      <c r="A12911" s="2" t="s">
        <v>25822</v>
      </c>
      <c r="B12911" s="2" t="s">
        <v>48</v>
      </c>
      <c r="C12911" s="2" t="s">
        <v>2</v>
      </c>
      <c r="D12911" s="2" t="s">
        <v>25823</v>
      </c>
    </row>
    <row r="12912" spans="1:4" x14ac:dyDescent="0.2">
      <c r="A12912" s="2" t="s">
        <v>25824</v>
      </c>
      <c r="B12912" s="2" t="s">
        <v>121</v>
      </c>
      <c r="C12912" s="2" t="s">
        <v>2</v>
      </c>
      <c r="D12912" s="2" t="s">
        <v>25825</v>
      </c>
    </row>
    <row r="12913" spans="1:4" x14ac:dyDescent="0.2">
      <c r="A12913" s="2" t="s">
        <v>25826</v>
      </c>
      <c r="B12913" s="2" t="s">
        <v>1</v>
      </c>
      <c r="C12913" s="2" t="s">
        <v>2</v>
      </c>
      <c r="D12913" s="2" t="s">
        <v>25827</v>
      </c>
    </row>
    <row r="12914" spans="1:4" x14ac:dyDescent="0.2">
      <c r="A12914" s="2" t="s">
        <v>25828</v>
      </c>
      <c r="B12914" s="2" t="s">
        <v>1</v>
      </c>
      <c r="C12914" s="2" t="s">
        <v>2</v>
      </c>
      <c r="D12914" s="2" t="s">
        <v>25829</v>
      </c>
    </row>
    <row r="12915" spans="1:4" x14ac:dyDescent="0.2">
      <c r="A12915" s="2" t="s">
        <v>25830</v>
      </c>
      <c r="B12915" s="2" t="s">
        <v>6029</v>
      </c>
      <c r="C12915" s="2" t="s">
        <v>2</v>
      </c>
      <c r="D12915" s="2" t="s">
        <v>25831</v>
      </c>
    </row>
    <row r="12916" spans="1:4" x14ac:dyDescent="0.2">
      <c r="A12916" s="2" t="s">
        <v>25832</v>
      </c>
      <c r="B12916" s="2" t="s">
        <v>1</v>
      </c>
      <c r="C12916" s="2" t="s">
        <v>2</v>
      </c>
      <c r="D12916" s="2" t="s">
        <v>25833</v>
      </c>
    </row>
    <row r="12917" spans="1:4" x14ac:dyDescent="0.2">
      <c r="A12917" s="2" t="s">
        <v>25834</v>
      </c>
      <c r="B12917" s="2" t="s">
        <v>1</v>
      </c>
      <c r="C12917" s="2" t="s">
        <v>2</v>
      </c>
      <c r="D12917" s="2" t="s">
        <v>25835</v>
      </c>
    </row>
    <row r="12918" spans="1:4" x14ac:dyDescent="0.2">
      <c r="A12918" s="2" t="s">
        <v>25836</v>
      </c>
      <c r="B12918" s="2" t="s">
        <v>48</v>
      </c>
      <c r="C12918" s="2" t="s">
        <v>2</v>
      </c>
      <c r="D12918" s="2" t="s">
        <v>25837</v>
      </c>
    </row>
    <row r="12919" spans="1:4" x14ac:dyDescent="0.2">
      <c r="A12919" s="2" t="s">
        <v>25838</v>
      </c>
      <c r="B12919" s="2" t="s">
        <v>121</v>
      </c>
      <c r="C12919" s="2" t="s">
        <v>2</v>
      </c>
      <c r="D12919" s="2" t="s">
        <v>25839</v>
      </c>
    </row>
    <row r="12920" spans="1:4" x14ac:dyDescent="0.2">
      <c r="A12920" s="2" t="s">
        <v>25840</v>
      </c>
      <c r="B12920" s="2" t="s">
        <v>1</v>
      </c>
      <c r="C12920" s="2" t="s">
        <v>2</v>
      </c>
      <c r="D12920" s="2" t="s">
        <v>25841</v>
      </c>
    </row>
    <row r="12921" spans="1:4" x14ac:dyDescent="0.2">
      <c r="A12921" s="2" t="s">
        <v>25842</v>
      </c>
      <c r="B12921" s="2" t="s">
        <v>1</v>
      </c>
      <c r="C12921" s="2" t="s">
        <v>2</v>
      </c>
      <c r="D12921" s="2" t="s">
        <v>25843</v>
      </c>
    </row>
    <row r="12922" spans="1:4" x14ac:dyDescent="0.2">
      <c r="A12922" s="2" t="s">
        <v>25844</v>
      </c>
      <c r="B12922" s="2" t="s">
        <v>1</v>
      </c>
      <c r="C12922" s="2" t="s">
        <v>2</v>
      </c>
      <c r="D12922" s="2" t="s">
        <v>25845</v>
      </c>
    </row>
    <row r="12923" spans="1:4" x14ac:dyDescent="0.2">
      <c r="A12923" s="2" t="s">
        <v>25846</v>
      </c>
      <c r="B12923" s="2" t="s">
        <v>1</v>
      </c>
      <c r="C12923" s="2" t="s">
        <v>2</v>
      </c>
      <c r="D12923" s="2" t="s">
        <v>25847</v>
      </c>
    </row>
    <row r="12924" spans="1:4" x14ac:dyDescent="0.2">
      <c r="A12924" s="2" t="s">
        <v>25848</v>
      </c>
      <c r="B12924" s="2" t="s">
        <v>1</v>
      </c>
      <c r="C12924" s="2" t="s">
        <v>2</v>
      </c>
      <c r="D12924" s="2" t="s">
        <v>25849</v>
      </c>
    </row>
    <row r="12925" spans="1:4" x14ac:dyDescent="0.2">
      <c r="A12925" s="2" t="s">
        <v>25850</v>
      </c>
      <c r="B12925" s="2" t="s">
        <v>27</v>
      </c>
      <c r="C12925" s="2" t="s">
        <v>2</v>
      </c>
      <c r="D12925" s="2" t="s">
        <v>25851</v>
      </c>
    </row>
    <row r="12926" spans="1:4" x14ac:dyDescent="0.2">
      <c r="A12926" s="2" t="s">
        <v>25852</v>
      </c>
      <c r="B12926" s="2" t="s">
        <v>1</v>
      </c>
      <c r="C12926" s="2" t="s">
        <v>2</v>
      </c>
      <c r="D12926" s="2" t="s">
        <v>25853</v>
      </c>
    </row>
    <row r="12927" spans="1:4" x14ac:dyDescent="0.2">
      <c r="A12927" s="2" t="s">
        <v>25854</v>
      </c>
      <c r="B12927" s="2" t="s">
        <v>1</v>
      </c>
      <c r="C12927" s="2" t="s">
        <v>2</v>
      </c>
      <c r="D12927" s="2" t="s">
        <v>25855</v>
      </c>
    </row>
    <row r="12928" spans="1:4" x14ac:dyDescent="0.2">
      <c r="A12928" s="2" t="s">
        <v>25856</v>
      </c>
      <c r="B12928" s="2" t="s">
        <v>1</v>
      </c>
      <c r="C12928" s="2" t="s">
        <v>2</v>
      </c>
      <c r="D12928" s="2" t="s">
        <v>25857</v>
      </c>
    </row>
    <row r="12929" spans="1:4" x14ac:dyDescent="0.2">
      <c r="A12929" s="2" t="s">
        <v>25858</v>
      </c>
      <c r="B12929" s="2" t="s">
        <v>27</v>
      </c>
      <c r="C12929" s="2" t="s">
        <v>2</v>
      </c>
      <c r="D12929" s="2" t="s">
        <v>25859</v>
      </c>
    </row>
    <row r="12930" spans="1:4" x14ac:dyDescent="0.2">
      <c r="A12930" s="2" t="s">
        <v>25860</v>
      </c>
      <c r="B12930" s="2" t="s">
        <v>1</v>
      </c>
      <c r="C12930" s="2" t="s">
        <v>2</v>
      </c>
      <c r="D12930" s="2" t="s">
        <v>25861</v>
      </c>
    </row>
    <row r="12931" spans="1:4" x14ac:dyDescent="0.2">
      <c r="A12931" s="2" t="s">
        <v>25862</v>
      </c>
      <c r="B12931" s="2" t="s">
        <v>1</v>
      </c>
      <c r="C12931" s="2" t="s">
        <v>2</v>
      </c>
      <c r="D12931" s="2" t="s">
        <v>25863</v>
      </c>
    </row>
    <row r="12932" spans="1:4" x14ac:dyDescent="0.2">
      <c r="A12932" s="2" t="s">
        <v>25864</v>
      </c>
      <c r="B12932" s="2" t="s">
        <v>1</v>
      </c>
      <c r="C12932" s="2" t="s">
        <v>2</v>
      </c>
      <c r="D12932" s="2" t="s">
        <v>25865</v>
      </c>
    </row>
    <row r="12933" spans="1:4" x14ac:dyDescent="0.2">
      <c r="A12933" s="2" t="s">
        <v>25866</v>
      </c>
      <c r="B12933" s="2" t="s">
        <v>1</v>
      </c>
      <c r="C12933" s="2" t="s">
        <v>2</v>
      </c>
      <c r="D12933" s="2" t="s">
        <v>25867</v>
      </c>
    </row>
    <row r="12934" spans="1:4" x14ac:dyDescent="0.2">
      <c r="A12934" s="2" t="s">
        <v>25868</v>
      </c>
      <c r="B12934" s="2" t="s">
        <v>1</v>
      </c>
      <c r="C12934" s="2" t="s">
        <v>2</v>
      </c>
      <c r="D12934" s="2" t="s">
        <v>25869</v>
      </c>
    </row>
    <row r="12935" spans="1:4" x14ac:dyDescent="0.2">
      <c r="A12935" s="2" t="s">
        <v>25870</v>
      </c>
      <c r="B12935" s="2" t="s">
        <v>121</v>
      </c>
      <c r="C12935" s="2" t="s">
        <v>2</v>
      </c>
      <c r="D12935" s="2" t="s">
        <v>25871</v>
      </c>
    </row>
    <row r="12936" spans="1:4" x14ac:dyDescent="0.2">
      <c r="A12936" s="2" t="s">
        <v>25872</v>
      </c>
      <c r="B12936" s="2" t="s">
        <v>1</v>
      </c>
      <c r="C12936" s="2" t="s">
        <v>2</v>
      </c>
      <c r="D12936" s="2" t="s">
        <v>25873</v>
      </c>
    </row>
    <row r="12937" spans="1:4" x14ac:dyDescent="0.2">
      <c r="A12937" s="2" t="s">
        <v>25874</v>
      </c>
      <c r="B12937" s="2" t="s">
        <v>408</v>
      </c>
      <c r="C12937" s="2" t="s">
        <v>2</v>
      </c>
      <c r="D12937" s="2" t="s">
        <v>25875</v>
      </c>
    </row>
    <row r="12938" spans="1:4" x14ac:dyDescent="0.2">
      <c r="A12938" s="2" t="s">
        <v>25876</v>
      </c>
      <c r="B12938" s="2" t="s">
        <v>27</v>
      </c>
      <c r="C12938" s="2" t="s">
        <v>2</v>
      </c>
      <c r="D12938" s="2" t="s">
        <v>25877</v>
      </c>
    </row>
    <row r="12939" spans="1:4" x14ac:dyDescent="0.2">
      <c r="A12939" s="2" t="s">
        <v>25878</v>
      </c>
      <c r="B12939" s="2" t="s">
        <v>1</v>
      </c>
      <c r="C12939" s="2" t="s">
        <v>2</v>
      </c>
      <c r="D12939" s="2" t="s">
        <v>25879</v>
      </c>
    </row>
    <row r="12940" spans="1:4" x14ac:dyDescent="0.2">
      <c r="A12940" s="2" t="s">
        <v>25880</v>
      </c>
      <c r="B12940" s="2" t="s">
        <v>1</v>
      </c>
      <c r="C12940" s="2" t="s">
        <v>2</v>
      </c>
      <c r="D12940" s="2" t="s">
        <v>25881</v>
      </c>
    </row>
    <row r="12941" spans="1:4" x14ac:dyDescent="0.2">
      <c r="A12941" s="2" t="s">
        <v>25882</v>
      </c>
      <c r="B12941" s="2" t="s">
        <v>48</v>
      </c>
      <c r="C12941" s="2" t="s">
        <v>2</v>
      </c>
      <c r="D12941" s="2" t="s">
        <v>25883</v>
      </c>
    </row>
    <row r="12942" spans="1:4" x14ac:dyDescent="0.2">
      <c r="A12942" s="2" t="s">
        <v>25884</v>
      </c>
      <c r="B12942" s="2" t="s">
        <v>11</v>
      </c>
      <c r="C12942" s="2" t="s">
        <v>2</v>
      </c>
      <c r="D12942" s="2" t="s">
        <v>25885</v>
      </c>
    </row>
    <row r="12943" spans="1:4" x14ac:dyDescent="0.2">
      <c r="A12943" s="2" t="s">
        <v>25886</v>
      </c>
      <c r="B12943" s="2" t="s">
        <v>1</v>
      </c>
      <c r="C12943" s="2" t="s">
        <v>2</v>
      </c>
      <c r="D12943" s="2" t="s">
        <v>25887</v>
      </c>
    </row>
    <row r="12944" spans="1:4" x14ac:dyDescent="0.2">
      <c r="A12944" s="2" t="s">
        <v>25888</v>
      </c>
      <c r="B12944" s="2" t="s">
        <v>178</v>
      </c>
      <c r="C12944" s="2" t="s">
        <v>2</v>
      </c>
      <c r="D12944" s="2" t="s">
        <v>25889</v>
      </c>
    </row>
    <row r="12945" spans="1:4" x14ac:dyDescent="0.2">
      <c r="A12945" s="2" t="s">
        <v>25890</v>
      </c>
      <c r="B12945" s="2" t="s">
        <v>178</v>
      </c>
      <c r="C12945" s="2" t="s">
        <v>2</v>
      </c>
      <c r="D12945" s="2" t="s">
        <v>25891</v>
      </c>
    </row>
    <row r="12946" spans="1:4" x14ac:dyDescent="0.2">
      <c r="A12946" s="2" t="s">
        <v>25892</v>
      </c>
      <c r="B12946" s="2" t="s">
        <v>11</v>
      </c>
      <c r="C12946" s="2" t="s">
        <v>2</v>
      </c>
      <c r="D12946" s="2" t="s">
        <v>25893</v>
      </c>
    </row>
    <row r="12947" spans="1:4" x14ac:dyDescent="0.2">
      <c r="A12947" s="2" t="s">
        <v>25894</v>
      </c>
      <c r="B12947" s="2" t="s">
        <v>121</v>
      </c>
      <c r="C12947" s="2" t="s">
        <v>2</v>
      </c>
      <c r="D12947" s="2" t="s">
        <v>25895</v>
      </c>
    </row>
    <row r="12948" spans="1:4" x14ac:dyDescent="0.2">
      <c r="A12948" s="2" t="s">
        <v>25896</v>
      </c>
      <c r="B12948" s="2" t="s">
        <v>387</v>
      </c>
      <c r="C12948" s="2" t="s">
        <v>2</v>
      </c>
      <c r="D12948" s="2" t="s">
        <v>25897</v>
      </c>
    </row>
    <row r="12949" spans="1:4" x14ac:dyDescent="0.2">
      <c r="A12949" s="2" t="s">
        <v>25898</v>
      </c>
      <c r="B12949" s="2" t="s">
        <v>121</v>
      </c>
      <c r="C12949" s="2" t="s">
        <v>2</v>
      </c>
      <c r="D12949" s="2" t="s">
        <v>25899</v>
      </c>
    </row>
    <row r="12950" spans="1:4" x14ac:dyDescent="0.2">
      <c r="A12950" s="2" t="s">
        <v>25900</v>
      </c>
      <c r="B12950" s="2" t="s">
        <v>11</v>
      </c>
      <c r="C12950" s="2" t="s">
        <v>2</v>
      </c>
      <c r="D12950" s="2" t="s">
        <v>25901</v>
      </c>
    </row>
    <row r="12951" spans="1:4" x14ac:dyDescent="0.2">
      <c r="A12951" s="2" t="s">
        <v>25902</v>
      </c>
      <c r="B12951" s="2" t="s">
        <v>1</v>
      </c>
      <c r="C12951" s="2" t="s">
        <v>2</v>
      </c>
      <c r="D12951" s="2" t="s">
        <v>25903</v>
      </c>
    </row>
    <row r="12952" spans="1:4" x14ac:dyDescent="0.2">
      <c r="A12952" s="2" t="s">
        <v>25904</v>
      </c>
      <c r="B12952" s="2" t="s">
        <v>35752</v>
      </c>
      <c r="C12952" s="2" t="s">
        <v>2</v>
      </c>
      <c r="D12952" s="2" t="s">
        <v>25905</v>
      </c>
    </row>
    <row r="12953" spans="1:4" x14ac:dyDescent="0.2">
      <c r="A12953" s="2" t="s">
        <v>25906</v>
      </c>
      <c r="B12953" s="2" t="s">
        <v>48</v>
      </c>
      <c r="C12953" s="2" t="s">
        <v>2</v>
      </c>
      <c r="D12953" s="2" t="s">
        <v>25907</v>
      </c>
    </row>
    <row r="12954" spans="1:4" x14ac:dyDescent="0.2">
      <c r="A12954" s="2" t="s">
        <v>25908</v>
      </c>
      <c r="B12954" s="2" t="s">
        <v>1</v>
      </c>
      <c r="C12954" s="2" t="s">
        <v>2</v>
      </c>
      <c r="D12954" s="2" t="s">
        <v>25909</v>
      </c>
    </row>
    <row r="12955" spans="1:4" x14ac:dyDescent="0.2">
      <c r="A12955" s="2" t="s">
        <v>25910</v>
      </c>
      <c r="B12955" s="2" t="s">
        <v>6029</v>
      </c>
      <c r="C12955" s="2" t="s">
        <v>2</v>
      </c>
      <c r="D12955" s="2" t="s">
        <v>25911</v>
      </c>
    </row>
    <row r="12956" spans="1:4" x14ac:dyDescent="0.2">
      <c r="A12956" s="2" t="s">
        <v>25912</v>
      </c>
      <c r="B12956" s="2" t="s">
        <v>121</v>
      </c>
      <c r="C12956" s="2" t="s">
        <v>2</v>
      </c>
      <c r="D12956" s="2" t="s">
        <v>25913</v>
      </c>
    </row>
    <row r="12957" spans="1:4" x14ac:dyDescent="0.2">
      <c r="A12957" s="2" t="s">
        <v>25914</v>
      </c>
      <c r="B12957" s="2" t="s">
        <v>1</v>
      </c>
      <c r="C12957" s="2" t="s">
        <v>2</v>
      </c>
      <c r="D12957" s="2" t="s">
        <v>25915</v>
      </c>
    </row>
    <row r="12958" spans="1:4" x14ac:dyDescent="0.2">
      <c r="A12958" s="2" t="s">
        <v>25916</v>
      </c>
      <c r="B12958" s="2" t="s">
        <v>1</v>
      </c>
      <c r="C12958" s="2" t="s">
        <v>2</v>
      </c>
      <c r="D12958" s="2" t="s">
        <v>25917</v>
      </c>
    </row>
    <row r="12959" spans="1:4" x14ac:dyDescent="0.2">
      <c r="A12959" s="2" t="s">
        <v>25918</v>
      </c>
      <c r="B12959" s="2" t="s">
        <v>1</v>
      </c>
      <c r="C12959" s="2" t="s">
        <v>2</v>
      </c>
      <c r="D12959" s="2" t="s">
        <v>25919</v>
      </c>
    </row>
    <row r="12960" spans="1:4" x14ac:dyDescent="0.2">
      <c r="A12960" s="2" t="s">
        <v>25920</v>
      </c>
      <c r="B12960" s="2" t="s">
        <v>1</v>
      </c>
      <c r="C12960" s="2" t="s">
        <v>2</v>
      </c>
      <c r="D12960" s="2" t="s">
        <v>25921</v>
      </c>
    </row>
    <row r="12961" spans="1:4" x14ac:dyDescent="0.2">
      <c r="A12961" s="2" t="s">
        <v>25922</v>
      </c>
      <c r="B12961" s="2" t="s">
        <v>1</v>
      </c>
      <c r="C12961" s="2" t="s">
        <v>2</v>
      </c>
      <c r="D12961" s="2" t="s">
        <v>25923</v>
      </c>
    </row>
    <row r="12962" spans="1:4" x14ac:dyDescent="0.2">
      <c r="A12962" s="2" t="s">
        <v>25924</v>
      </c>
      <c r="B12962" s="2" t="s">
        <v>1</v>
      </c>
      <c r="C12962" s="2" t="s">
        <v>2</v>
      </c>
      <c r="D12962" s="2" t="s">
        <v>25925</v>
      </c>
    </row>
    <row r="12963" spans="1:4" x14ac:dyDescent="0.2">
      <c r="A12963" s="2" t="s">
        <v>25926</v>
      </c>
      <c r="B12963" s="2" t="s">
        <v>35753</v>
      </c>
      <c r="C12963" s="2" t="s">
        <v>2</v>
      </c>
      <c r="D12963" s="2" t="s">
        <v>25927</v>
      </c>
    </row>
    <row r="12964" spans="1:4" x14ac:dyDescent="0.2">
      <c r="A12964" s="2" t="s">
        <v>25928</v>
      </c>
      <c r="B12964" s="2" t="s">
        <v>1</v>
      </c>
      <c r="C12964" s="2" t="s">
        <v>2</v>
      </c>
      <c r="D12964" s="2" t="s">
        <v>25929</v>
      </c>
    </row>
    <row r="12965" spans="1:4" x14ac:dyDescent="0.2">
      <c r="A12965" s="2" t="s">
        <v>25930</v>
      </c>
      <c r="B12965" s="2" t="s">
        <v>11</v>
      </c>
      <c r="C12965" s="2" t="s">
        <v>2</v>
      </c>
      <c r="D12965" s="2" t="s">
        <v>25931</v>
      </c>
    </row>
    <row r="12966" spans="1:4" x14ac:dyDescent="0.2">
      <c r="A12966" s="2" t="s">
        <v>25932</v>
      </c>
      <c r="B12966" s="2" t="s">
        <v>408</v>
      </c>
      <c r="C12966" s="2" t="s">
        <v>2</v>
      </c>
      <c r="D12966" s="2" t="s">
        <v>25933</v>
      </c>
    </row>
    <row r="12967" spans="1:4" x14ac:dyDescent="0.2">
      <c r="A12967" s="2" t="s">
        <v>25934</v>
      </c>
      <c r="B12967" s="2" t="s">
        <v>121</v>
      </c>
      <c r="C12967" s="2" t="s">
        <v>2</v>
      </c>
      <c r="D12967" s="2" t="s">
        <v>25935</v>
      </c>
    </row>
    <row r="12968" spans="1:4" x14ac:dyDescent="0.2">
      <c r="A12968" s="2" t="s">
        <v>25936</v>
      </c>
      <c r="B12968" s="2" t="s">
        <v>121</v>
      </c>
      <c r="C12968" s="2" t="s">
        <v>2</v>
      </c>
      <c r="D12968" s="2" t="s">
        <v>25937</v>
      </c>
    </row>
    <row r="12969" spans="1:4" x14ac:dyDescent="0.2">
      <c r="A12969" s="2" t="s">
        <v>25938</v>
      </c>
      <c r="B12969" s="2" t="s">
        <v>11</v>
      </c>
      <c r="C12969" s="2" t="s">
        <v>2</v>
      </c>
      <c r="D12969" s="2" t="s">
        <v>25939</v>
      </c>
    </row>
    <row r="12970" spans="1:4" x14ac:dyDescent="0.2">
      <c r="A12970" s="2" t="s">
        <v>25940</v>
      </c>
      <c r="B12970" s="2" t="s">
        <v>1</v>
      </c>
      <c r="C12970" s="2" t="s">
        <v>2</v>
      </c>
      <c r="D12970" s="2" t="s">
        <v>25941</v>
      </c>
    </row>
    <row r="12971" spans="1:4" x14ac:dyDescent="0.2">
      <c r="A12971" s="2" t="s">
        <v>25942</v>
      </c>
      <c r="B12971" s="2" t="s">
        <v>121</v>
      </c>
      <c r="C12971" s="2" t="s">
        <v>2</v>
      </c>
      <c r="D12971" s="2" t="s">
        <v>25943</v>
      </c>
    </row>
    <row r="12972" spans="1:4" x14ac:dyDescent="0.2">
      <c r="A12972" s="2" t="s">
        <v>25944</v>
      </c>
      <c r="B12972" s="2" t="s">
        <v>27</v>
      </c>
      <c r="C12972" s="2" t="s">
        <v>2</v>
      </c>
      <c r="D12972" s="2" t="s">
        <v>25945</v>
      </c>
    </row>
    <row r="12973" spans="1:4" x14ac:dyDescent="0.2">
      <c r="A12973" s="2" t="s">
        <v>25946</v>
      </c>
      <c r="B12973" s="2" t="s">
        <v>35758</v>
      </c>
      <c r="C12973" s="2" t="s">
        <v>2</v>
      </c>
      <c r="D12973" s="2" t="s">
        <v>25947</v>
      </c>
    </row>
    <row r="12974" spans="1:4" x14ac:dyDescent="0.2">
      <c r="A12974" s="2" t="s">
        <v>25948</v>
      </c>
      <c r="B12974" s="2" t="s">
        <v>1</v>
      </c>
      <c r="C12974" s="2" t="s">
        <v>2</v>
      </c>
      <c r="D12974" s="2" t="s">
        <v>25949</v>
      </c>
    </row>
    <row r="12975" spans="1:4" x14ac:dyDescent="0.2">
      <c r="A12975" s="2" t="s">
        <v>25950</v>
      </c>
      <c r="B12975" s="2" t="s">
        <v>16</v>
      </c>
      <c r="C12975" s="2" t="s">
        <v>2</v>
      </c>
      <c r="D12975" s="2" t="s">
        <v>25951</v>
      </c>
    </row>
    <row r="12976" spans="1:4" x14ac:dyDescent="0.2">
      <c r="A12976" s="2" t="s">
        <v>25952</v>
      </c>
      <c r="B12976" s="2" t="s">
        <v>16</v>
      </c>
      <c r="C12976" s="2" t="s">
        <v>2</v>
      </c>
      <c r="D12976" s="2" t="s">
        <v>25953</v>
      </c>
    </row>
    <row r="12977" spans="1:4" x14ac:dyDescent="0.2">
      <c r="A12977" s="2" t="s">
        <v>25954</v>
      </c>
      <c r="B12977" s="2" t="s">
        <v>16</v>
      </c>
      <c r="C12977" s="2" t="s">
        <v>2</v>
      </c>
      <c r="D12977" s="2" t="s">
        <v>25955</v>
      </c>
    </row>
    <row r="12978" spans="1:4" x14ac:dyDescent="0.2">
      <c r="A12978" s="2" t="s">
        <v>25956</v>
      </c>
      <c r="B12978" s="2" t="s">
        <v>11</v>
      </c>
      <c r="C12978" s="2" t="s">
        <v>2</v>
      </c>
      <c r="D12978" s="2" t="s">
        <v>25957</v>
      </c>
    </row>
    <row r="12979" spans="1:4" x14ac:dyDescent="0.2">
      <c r="A12979" s="2" t="s">
        <v>25958</v>
      </c>
      <c r="B12979" s="2" t="s">
        <v>11</v>
      </c>
      <c r="C12979" s="2" t="s">
        <v>2</v>
      </c>
      <c r="D12979" s="2" t="s">
        <v>25959</v>
      </c>
    </row>
    <row r="12980" spans="1:4" x14ac:dyDescent="0.2">
      <c r="A12980" s="2" t="s">
        <v>25960</v>
      </c>
      <c r="B12980" s="2" t="s">
        <v>121</v>
      </c>
      <c r="C12980" s="2" t="s">
        <v>2</v>
      </c>
      <c r="D12980" s="2" t="s">
        <v>25961</v>
      </c>
    </row>
    <row r="12981" spans="1:4" x14ac:dyDescent="0.2">
      <c r="A12981" s="2" t="s">
        <v>25962</v>
      </c>
      <c r="B12981" s="2" t="s">
        <v>1</v>
      </c>
      <c r="C12981" s="2" t="s">
        <v>2</v>
      </c>
      <c r="D12981" s="2" t="s">
        <v>25963</v>
      </c>
    </row>
    <row r="12982" spans="1:4" x14ac:dyDescent="0.2">
      <c r="A12982" s="2" t="s">
        <v>25964</v>
      </c>
      <c r="B12982" s="2" t="s">
        <v>1</v>
      </c>
      <c r="C12982" s="2" t="s">
        <v>2</v>
      </c>
      <c r="D12982" s="2" t="s">
        <v>25965</v>
      </c>
    </row>
    <row r="12983" spans="1:4" x14ac:dyDescent="0.2">
      <c r="A12983" s="2" t="s">
        <v>25966</v>
      </c>
      <c r="B12983" s="2" t="s">
        <v>27</v>
      </c>
      <c r="C12983" s="2" t="s">
        <v>2</v>
      </c>
      <c r="D12983" s="2" t="s">
        <v>25967</v>
      </c>
    </row>
    <row r="12984" spans="1:4" x14ac:dyDescent="0.2">
      <c r="A12984" s="2" t="s">
        <v>25968</v>
      </c>
      <c r="B12984" s="2" t="s">
        <v>1</v>
      </c>
      <c r="C12984" s="2" t="s">
        <v>2</v>
      </c>
      <c r="D12984" s="2" t="s">
        <v>25969</v>
      </c>
    </row>
    <row r="12985" spans="1:4" x14ac:dyDescent="0.2">
      <c r="A12985" s="2" t="s">
        <v>25970</v>
      </c>
      <c r="B12985" s="2" t="s">
        <v>121</v>
      </c>
      <c r="C12985" s="2" t="s">
        <v>2</v>
      </c>
      <c r="D12985" s="2" t="s">
        <v>25971</v>
      </c>
    </row>
    <row r="12986" spans="1:4" x14ac:dyDescent="0.2">
      <c r="A12986" s="2" t="s">
        <v>25972</v>
      </c>
      <c r="B12986" s="2" t="s">
        <v>121</v>
      </c>
      <c r="C12986" s="2" t="s">
        <v>2</v>
      </c>
      <c r="D12986" s="2" t="s">
        <v>25973</v>
      </c>
    </row>
    <row r="12987" spans="1:4" x14ac:dyDescent="0.2">
      <c r="A12987" s="2" t="s">
        <v>25974</v>
      </c>
      <c r="B12987" s="2" t="s">
        <v>1</v>
      </c>
      <c r="C12987" s="2" t="s">
        <v>2</v>
      </c>
      <c r="D12987" s="2" t="s">
        <v>25975</v>
      </c>
    </row>
    <row r="12988" spans="1:4" x14ac:dyDescent="0.2">
      <c r="A12988" s="2" t="s">
        <v>25976</v>
      </c>
      <c r="B12988" s="2" t="s">
        <v>35752</v>
      </c>
      <c r="C12988" s="2" t="s">
        <v>2</v>
      </c>
      <c r="D12988" s="2" t="s">
        <v>25977</v>
      </c>
    </row>
    <row r="12989" spans="1:4" x14ac:dyDescent="0.2">
      <c r="A12989" s="2" t="s">
        <v>25978</v>
      </c>
      <c r="B12989" s="2" t="s">
        <v>121</v>
      </c>
      <c r="C12989" s="2" t="s">
        <v>2</v>
      </c>
      <c r="D12989" s="2" t="s">
        <v>25979</v>
      </c>
    </row>
    <row r="12990" spans="1:4" x14ac:dyDescent="0.2">
      <c r="A12990" s="2" t="s">
        <v>25980</v>
      </c>
      <c r="B12990" s="2" t="s">
        <v>1</v>
      </c>
      <c r="C12990" s="2" t="s">
        <v>2</v>
      </c>
      <c r="D12990" s="2" t="s">
        <v>25981</v>
      </c>
    </row>
    <row r="12991" spans="1:4" x14ac:dyDescent="0.2">
      <c r="A12991" s="2" t="s">
        <v>25982</v>
      </c>
      <c r="B12991" s="2" t="s">
        <v>11</v>
      </c>
      <c r="C12991" s="2" t="s">
        <v>2</v>
      </c>
      <c r="D12991" s="2" t="s">
        <v>25983</v>
      </c>
    </row>
    <row r="12992" spans="1:4" x14ac:dyDescent="0.2">
      <c r="A12992" s="2" t="s">
        <v>25984</v>
      </c>
      <c r="B12992" s="2" t="s">
        <v>11</v>
      </c>
      <c r="C12992" s="2" t="s">
        <v>2</v>
      </c>
      <c r="D12992" s="2" t="s">
        <v>25985</v>
      </c>
    </row>
    <row r="12993" spans="1:4" x14ac:dyDescent="0.2">
      <c r="A12993" s="2" t="s">
        <v>25986</v>
      </c>
      <c r="B12993" s="2" t="s">
        <v>11</v>
      </c>
      <c r="C12993" s="2" t="s">
        <v>2</v>
      </c>
      <c r="D12993" s="2" t="s">
        <v>25987</v>
      </c>
    </row>
    <row r="12994" spans="1:4" x14ac:dyDescent="0.2">
      <c r="A12994" s="2" t="s">
        <v>25988</v>
      </c>
      <c r="B12994" s="2" t="s">
        <v>1</v>
      </c>
      <c r="C12994" s="2" t="s">
        <v>2</v>
      </c>
      <c r="D12994" s="2" t="s">
        <v>25989</v>
      </c>
    </row>
    <row r="12995" spans="1:4" x14ac:dyDescent="0.2">
      <c r="A12995" s="2" t="s">
        <v>25990</v>
      </c>
      <c r="B12995" s="2" t="s">
        <v>121</v>
      </c>
      <c r="C12995" s="2" t="s">
        <v>2</v>
      </c>
      <c r="D12995" s="2" t="s">
        <v>25991</v>
      </c>
    </row>
    <row r="12996" spans="1:4" x14ac:dyDescent="0.2">
      <c r="A12996" s="2" t="s">
        <v>25992</v>
      </c>
      <c r="B12996" s="2" t="s">
        <v>1</v>
      </c>
      <c r="C12996" s="2" t="s">
        <v>2</v>
      </c>
      <c r="D12996" s="2" t="s">
        <v>25993</v>
      </c>
    </row>
    <row r="12997" spans="1:4" x14ac:dyDescent="0.2">
      <c r="A12997" s="2" t="s">
        <v>25994</v>
      </c>
      <c r="B12997" s="2" t="s">
        <v>1</v>
      </c>
      <c r="C12997" s="2" t="s">
        <v>2</v>
      </c>
      <c r="D12997" s="2" t="s">
        <v>25995</v>
      </c>
    </row>
    <row r="12998" spans="1:4" x14ac:dyDescent="0.2">
      <c r="A12998" s="2" t="s">
        <v>25996</v>
      </c>
      <c r="B12998" s="2" t="s">
        <v>28173</v>
      </c>
      <c r="C12998" s="2" t="s">
        <v>2</v>
      </c>
      <c r="D12998" s="2" t="s">
        <v>25997</v>
      </c>
    </row>
    <row r="12999" spans="1:4" x14ac:dyDescent="0.2">
      <c r="A12999" s="2" t="s">
        <v>25998</v>
      </c>
      <c r="B12999" s="2" t="s">
        <v>35752</v>
      </c>
      <c r="C12999" s="2" t="s">
        <v>2</v>
      </c>
      <c r="D12999" s="2" t="s">
        <v>25999</v>
      </c>
    </row>
    <row r="13000" spans="1:4" x14ac:dyDescent="0.2">
      <c r="A13000" s="2" t="s">
        <v>26000</v>
      </c>
      <c r="B13000" s="2" t="s">
        <v>11</v>
      </c>
      <c r="C13000" s="2" t="s">
        <v>2</v>
      </c>
      <c r="D13000" s="2" t="s">
        <v>26001</v>
      </c>
    </row>
    <row r="13001" spans="1:4" x14ac:dyDescent="0.2">
      <c r="A13001" s="2" t="s">
        <v>26002</v>
      </c>
      <c r="B13001" s="2" t="s">
        <v>35752</v>
      </c>
      <c r="C13001" s="2" t="s">
        <v>2</v>
      </c>
      <c r="D13001" s="2" t="s">
        <v>26003</v>
      </c>
    </row>
    <row r="13002" spans="1:4" x14ac:dyDescent="0.2">
      <c r="A13002" s="2" t="s">
        <v>26004</v>
      </c>
      <c r="B13002" s="2" t="s">
        <v>28173</v>
      </c>
      <c r="C13002" s="2" t="s">
        <v>2</v>
      </c>
      <c r="D13002" s="2" t="s">
        <v>26005</v>
      </c>
    </row>
    <row r="13003" spans="1:4" x14ac:dyDescent="0.2">
      <c r="A13003" s="2" t="s">
        <v>26006</v>
      </c>
      <c r="B13003" s="2" t="s">
        <v>178</v>
      </c>
      <c r="C13003" s="2" t="s">
        <v>2</v>
      </c>
      <c r="D13003" s="2" t="s">
        <v>26007</v>
      </c>
    </row>
    <row r="13004" spans="1:4" x14ac:dyDescent="0.2">
      <c r="A13004" s="2" t="s">
        <v>26008</v>
      </c>
      <c r="B13004" s="2" t="s">
        <v>1</v>
      </c>
      <c r="C13004" s="2" t="s">
        <v>2</v>
      </c>
      <c r="D13004" s="2" t="s">
        <v>26009</v>
      </c>
    </row>
    <row r="13005" spans="1:4" x14ac:dyDescent="0.2">
      <c r="A13005" s="2" t="s">
        <v>26010</v>
      </c>
      <c r="B13005" s="2" t="s">
        <v>1</v>
      </c>
      <c r="C13005" s="2" t="s">
        <v>2</v>
      </c>
      <c r="D13005" s="2" t="s">
        <v>26011</v>
      </c>
    </row>
    <row r="13006" spans="1:4" x14ac:dyDescent="0.2">
      <c r="A13006" s="2" t="s">
        <v>26012</v>
      </c>
      <c r="B13006" s="2" t="s">
        <v>408</v>
      </c>
      <c r="C13006" s="2" t="s">
        <v>2</v>
      </c>
      <c r="D13006" s="2" t="s">
        <v>26013</v>
      </c>
    </row>
    <row r="13007" spans="1:4" x14ac:dyDescent="0.2">
      <c r="A13007" s="2" t="s">
        <v>26014</v>
      </c>
      <c r="B13007" s="2" t="s">
        <v>11</v>
      </c>
      <c r="C13007" s="2" t="s">
        <v>2</v>
      </c>
      <c r="D13007" s="2" t="s">
        <v>26015</v>
      </c>
    </row>
    <row r="13008" spans="1:4" x14ac:dyDescent="0.2">
      <c r="A13008" s="2" t="s">
        <v>26016</v>
      </c>
      <c r="B13008" s="2" t="s">
        <v>35752</v>
      </c>
      <c r="C13008" s="2" t="s">
        <v>2</v>
      </c>
      <c r="D13008" s="2" t="s">
        <v>26017</v>
      </c>
    </row>
    <row r="13009" spans="1:4" x14ac:dyDescent="0.2">
      <c r="A13009" s="2" t="s">
        <v>26018</v>
      </c>
      <c r="B13009" s="2" t="s">
        <v>35756</v>
      </c>
      <c r="C13009" s="2" t="s">
        <v>2</v>
      </c>
      <c r="D13009" s="2" t="s">
        <v>26019</v>
      </c>
    </row>
    <row r="13010" spans="1:4" x14ac:dyDescent="0.2">
      <c r="A13010" s="2" t="s">
        <v>26020</v>
      </c>
      <c r="B13010" s="2" t="s">
        <v>178</v>
      </c>
      <c r="C13010" s="2" t="s">
        <v>2</v>
      </c>
      <c r="D13010" s="2" t="s">
        <v>26021</v>
      </c>
    </row>
    <row r="13011" spans="1:4" x14ac:dyDescent="0.2">
      <c r="A13011" s="2" t="s">
        <v>26022</v>
      </c>
      <c r="B13011" s="2" t="s">
        <v>121</v>
      </c>
      <c r="C13011" s="2" t="s">
        <v>2</v>
      </c>
      <c r="D13011" s="2" t="s">
        <v>26023</v>
      </c>
    </row>
    <row r="13012" spans="1:4" x14ac:dyDescent="0.2">
      <c r="A13012" s="2" t="s">
        <v>26024</v>
      </c>
      <c r="B13012" s="2" t="s">
        <v>1</v>
      </c>
      <c r="C13012" s="2" t="s">
        <v>2</v>
      </c>
      <c r="D13012" s="2" t="s">
        <v>26025</v>
      </c>
    </row>
    <row r="13013" spans="1:4" x14ac:dyDescent="0.2">
      <c r="A13013" s="2" t="s">
        <v>26026</v>
      </c>
      <c r="B13013" s="2" t="s">
        <v>121</v>
      </c>
      <c r="C13013" s="2" t="s">
        <v>2</v>
      </c>
      <c r="D13013" s="2" t="s">
        <v>26027</v>
      </c>
    </row>
    <row r="13014" spans="1:4" x14ac:dyDescent="0.2">
      <c r="A13014" s="2" t="s">
        <v>26028</v>
      </c>
      <c r="B13014" s="2" t="s">
        <v>1</v>
      </c>
      <c r="C13014" s="2" t="s">
        <v>2</v>
      </c>
      <c r="D13014" s="2" t="s">
        <v>26029</v>
      </c>
    </row>
    <row r="13015" spans="1:4" x14ac:dyDescent="0.2">
      <c r="A13015" s="2" t="s">
        <v>26030</v>
      </c>
      <c r="B13015" s="2" t="s">
        <v>48</v>
      </c>
      <c r="C13015" s="2" t="s">
        <v>2</v>
      </c>
      <c r="D13015" s="2" t="s">
        <v>26031</v>
      </c>
    </row>
    <row r="13016" spans="1:4" x14ac:dyDescent="0.2">
      <c r="A13016" s="2" t="s">
        <v>26032</v>
      </c>
      <c r="B13016" s="2" t="s">
        <v>1</v>
      </c>
      <c r="C13016" s="2" t="s">
        <v>2</v>
      </c>
      <c r="D13016" s="2" t="s">
        <v>26033</v>
      </c>
    </row>
    <row r="13017" spans="1:4" x14ac:dyDescent="0.2">
      <c r="A13017" s="2" t="s">
        <v>26034</v>
      </c>
      <c r="B13017" s="2" t="s">
        <v>1</v>
      </c>
      <c r="C13017" s="2" t="s">
        <v>2</v>
      </c>
      <c r="D13017" s="2" t="s">
        <v>26035</v>
      </c>
    </row>
    <row r="13018" spans="1:4" x14ac:dyDescent="0.2">
      <c r="A13018" s="2" t="s">
        <v>26036</v>
      </c>
      <c r="B13018" s="2" t="s">
        <v>121</v>
      </c>
      <c r="C13018" s="2" t="s">
        <v>2</v>
      </c>
      <c r="D13018" s="2" t="s">
        <v>26037</v>
      </c>
    </row>
    <row r="13019" spans="1:4" x14ac:dyDescent="0.2">
      <c r="A13019" s="2" t="s">
        <v>26038</v>
      </c>
      <c r="B13019" s="2" t="s">
        <v>121</v>
      </c>
      <c r="C13019" s="2" t="s">
        <v>2</v>
      </c>
      <c r="D13019" s="2" t="s">
        <v>26039</v>
      </c>
    </row>
    <row r="13020" spans="1:4" x14ac:dyDescent="0.2">
      <c r="A13020" s="2" t="s">
        <v>26040</v>
      </c>
      <c r="B13020" s="2" t="s">
        <v>1</v>
      </c>
      <c r="C13020" s="2" t="s">
        <v>2</v>
      </c>
      <c r="D13020" s="2" t="s">
        <v>26041</v>
      </c>
    </row>
    <row r="13021" spans="1:4" x14ac:dyDescent="0.2">
      <c r="A13021" s="2" t="s">
        <v>26042</v>
      </c>
      <c r="B13021" s="2" t="s">
        <v>1</v>
      </c>
      <c r="C13021" s="2" t="s">
        <v>2</v>
      </c>
      <c r="D13021" s="2" t="s">
        <v>26043</v>
      </c>
    </row>
    <row r="13022" spans="1:4" x14ac:dyDescent="0.2">
      <c r="A13022" s="2" t="s">
        <v>26044</v>
      </c>
      <c r="B13022" s="2" t="s">
        <v>35754</v>
      </c>
      <c r="C13022" s="2" t="s">
        <v>2</v>
      </c>
      <c r="D13022" s="2" t="s">
        <v>26045</v>
      </c>
    </row>
    <row r="13023" spans="1:4" x14ac:dyDescent="0.2">
      <c r="A13023" s="2" t="s">
        <v>26046</v>
      </c>
      <c r="B13023" s="2" t="s">
        <v>11</v>
      </c>
      <c r="C13023" s="2" t="s">
        <v>2</v>
      </c>
      <c r="D13023" s="2" t="s">
        <v>26047</v>
      </c>
    </row>
    <row r="13024" spans="1:4" x14ac:dyDescent="0.2">
      <c r="A13024" s="2" t="s">
        <v>26048</v>
      </c>
      <c r="B13024" s="2" t="s">
        <v>16</v>
      </c>
      <c r="C13024" s="2" t="s">
        <v>2</v>
      </c>
      <c r="D13024" s="2" t="s">
        <v>26049</v>
      </c>
    </row>
    <row r="13025" spans="1:4" x14ac:dyDescent="0.2">
      <c r="A13025" s="2" t="s">
        <v>26050</v>
      </c>
      <c r="B13025" s="2" t="s">
        <v>27</v>
      </c>
      <c r="C13025" s="2" t="s">
        <v>2</v>
      </c>
      <c r="D13025" s="2" t="s">
        <v>26051</v>
      </c>
    </row>
    <row r="13026" spans="1:4" x14ac:dyDescent="0.2">
      <c r="A13026" s="2" t="s">
        <v>26052</v>
      </c>
      <c r="B13026" s="2" t="s">
        <v>35752</v>
      </c>
      <c r="C13026" s="2" t="s">
        <v>2</v>
      </c>
      <c r="D13026" s="2" t="s">
        <v>26053</v>
      </c>
    </row>
    <row r="13027" spans="1:4" x14ac:dyDescent="0.2">
      <c r="A13027" s="2" t="s">
        <v>26054</v>
      </c>
      <c r="B13027" s="2" t="s">
        <v>48</v>
      </c>
      <c r="C13027" s="2" t="s">
        <v>2</v>
      </c>
      <c r="D13027" s="2" t="s">
        <v>26055</v>
      </c>
    </row>
    <row r="13028" spans="1:4" x14ac:dyDescent="0.2">
      <c r="A13028" s="2" t="s">
        <v>26056</v>
      </c>
      <c r="B13028" s="2" t="s">
        <v>1</v>
      </c>
      <c r="C13028" s="2" t="s">
        <v>2</v>
      </c>
      <c r="D13028" s="2" t="s">
        <v>26057</v>
      </c>
    </row>
    <row r="13029" spans="1:4" x14ac:dyDescent="0.2">
      <c r="A13029" s="2" t="s">
        <v>26058</v>
      </c>
      <c r="B13029" s="2" t="s">
        <v>1</v>
      </c>
      <c r="C13029" s="2" t="s">
        <v>2</v>
      </c>
      <c r="D13029" s="2" t="s">
        <v>26059</v>
      </c>
    </row>
    <row r="13030" spans="1:4" x14ac:dyDescent="0.2">
      <c r="A13030" s="2" t="s">
        <v>26060</v>
      </c>
      <c r="B13030" s="2" t="s">
        <v>11</v>
      </c>
      <c r="C13030" s="2" t="s">
        <v>2</v>
      </c>
      <c r="D13030" s="2" t="s">
        <v>26061</v>
      </c>
    </row>
    <row r="13031" spans="1:4" x14ac:dyDescent="0.2">
      <c r="A13031" s="2" t="s">
        <v>26062</v>
      </c>
      <c r="B13031" s="2" t="s">
        <v>1</v>
      </c>
      <c r="C13031" s="2" t="s">
        <v>2</v>
      </c>
      <c r="D13031" s="2" t="s">
        <v>26063</v>
      </c>
    </row>
    <row r="13032" spans="1:4" x14ac:dyDescent="0.2">
      <c r="A13032" s="2" t="s">
        <v>26064</v>
      </c>
      <c r="B13032" s="2" t="s">
        <v>1</v>
      </c>
      <c r="C13032" s="2" t="s">
        <v>2</v>
      </c>
      <c r="D13032" s="2" t="s">
        <v>26065</v>
      </c>
    </row>
    <row r="13033" spans="1:4" x14ac:dyDescent="0.2">
      <c r="A13033" s="2" t="s">
        <v>26066</v>
      </c>
      <c r="B13033" s="2" t="s">
        <v>1</v>
      </c>
      <c r="C13033" s="2" t="s">
        <v>2</v>
      </c>
      <c r="D13033" s="2" t="s">
        <v>26067</v>
      </c>
    </row>
    <row r="13034" spans="1:4" x14ac:dyDescent="0.2">
      <c r="A13034" s="2" t="s">
        <v>26068</v>
      </c>
      <c r="B13034" s="2" t="s">
        <v>1</v>
      </c>
      <c r="C13034" s="2" t="s">
        <v>2</v>
      </c>
      <c r="D13034" s="2" t="s">
        <v>26069</v>
      </c>
    </row>
    <row r="13035" spans="1:4" x14ac:dyDescent="0.2">
      <c r="A13035" s="2" t="s">
        <v>26070</v>
      </c>
      <c r="B13035" s="2" t="s">
        <v>178</v>
      </c>
      <c r="C13035" s="2" t="s">
        <v>2</v>
      </c>
      <c r="D13035" s="2" t="s">
        <v>26071</v>
      </c>
    </row>
    <row r="13036" spans="1:4" x14ac:dyDescent="0.2">
      <c r="A13036" s="2" t="s">
        <v>26072</v>
      </c>
      <c r="B13036" s="2" t="s">
        <v>1</v>
      </c>
      <c r="C13036" s="2" t="s">
        <v>2</v>
      </c>
      <c r="D13036" s="2" t="s">
        <v>26073</v>
      </c>
    </row>
    <row r="13037" spans="1:4" x14ac:dyDescent="0.2">
      <c r="A13037" s="2" t="s">
        <v>26074</v>
      </c>
      <c r="B13037" s="2" t="s">
        <v>121</v>
      </c>
      <c r="C13037" s="2" t="s">
        <v>2</v>
      </c>
      <c r="D13037" s="2" t="s">
        <v>26075</v>
      </c>
    </row>
    <row r="13038" spans="1:4" x14ac:dyDescent="0.2">
      <c r="A13038" s="2" t="s">
        <v>26076</v>
      </c>
      <c r="B13038" s="2" t="s">
        <v>1</v>
      </c>
      <c r="C13038" s="2" t="s">
        <v>2</v>
      </c>
      <c r="D13038" s="2" t="s">
        <v>26077</v>
      </c>
    </row>
    <row r="13039" spans="1:4" x14ac:dyDescent="0.2">
      <c r="A13039" s="2" t="s">
        <v>26078</v>
      </c>
      <c r="B13039" s="2" t="s">
        <v>1</v>
      </c>
      <c r="C13039" s="2" t="s">
        <v>2</v>
      </c>
      <c r="D13039" s="2" t="s">
        <v>26079</v>
      </c>
    </row>
    <row r="13040" spans="1:4" x14ac:dyDescent="0.2">
      <c r="A13040" s="2" t="s">
        <v>26080</v>
      </c>
      <c r="B13040" s="2" t="s">
        <v>1</v>
      </c>
      <c r="C13040" s="2" t="s">
        <v>2</v>
      </c>
      <c r="D13040" s="2" t="s">
        <v>26081</v>
      </c>
    </row>
    <row r="13041" spans="1:4" x14ac:dyDescent="0.2">
      <c r="A13041" s="2" t="s">
        <v>26082</v>
      </c>
      <c r="B13041" s="2" t="s">
        <v>178</v>
      </c>
      <c r="C13041" s="2" t="s">
        <v>2</v>
      </c>
      <c r="D13041" s="2" t="s">
        <v>26083</v>
      </c>
    </row>
    <row r="13042" spans="1:4" x14ac:dyDescent="0.2">
      <c r="A13042" s="2" t="s">
        <v>26084</v>
      </c>
      <c r="B13042" s="2" t="s">
        <v>1</v>
      </c>
      <c r="C13042" s="2" t="s">
        <v>2</v>
      </c>
      <c r="D13042" s="2" t="s">
        <v>26085</v>
      </c>
    </row>
    <row r="13043" spans="1:4" x14ac:dyDescent="0.2">
      <c r="A13043" s="2" t="s">
        <v>26086</v>
      </c>
      <c r="B13043" s="2" t="s">
        <v>121</v>
      </c>
      <c r="C13043" s="2" t="s">
        <v>2</v>
      </c>
      <c r="D13043" s="2" t="s">
        <v>26087</v>
      </c>
    </row>
    <row r="13044" spans="1:4" x14ac:dyDescent="0.2">
      <c r="A13044" s="2" t="s">
        <v>26088</v>
      </c>
      <c r="B13044" s="2" t="s">
        <v>1</v>
      </c>
      <c r="C13044" s="2" t="s">
        <v>2</v>
      </c>
      <c r="D13044" s="2" t="s">
        <v>26089</v>
      </c>
    </row>
    <row r="13045" spans="1:4" x14ac:dyDescent="0.2">
      <c r="A13045" s="2" t="s">
        <v>26090</v>
      </c>
      <c r="B13045" s="2" t="s">
        <v>1</v>
      </c>
      <c r="C13045" s="2" t="s">
        <v>2</v>
      </c>
      <c r="D13045" s="2" t="s">
        <v>26091</v>
      </c>
    </row>
    <row r="13046" spans="1:4" x14ac:dyDescent="0.2">
      <c r="A13046" s="2" t="s">
        <v>26092</v>
      </c>
      <c r="B13046" s="2" t="s">
        <v>1</v>
      </c>
      <c r="C13046" s="2" t="s">
        <v>2</v>
      </c>
      <c r="D13046" s="2" t="s">
        <v>26093</v>
      </c>
    </row>
    <row r="13047" spans="1:4" x14ac:dyDescent="0.2">
      <c r="A13047" s="2" t="s">
        <v>26094</v>
      </c>
      <c r="B13047" s="2" t="s">
        <v>1</v>
      </c>
      <c r="C13047" s="2" t="s">
        <v>2</v>
      </c>
      <c r="D13047" s="2" t="s">
        <v>26095</v>
      </c>
    </row>
    <row r="13048" spans="1:4" x14ac:dyDescent="0.2">
      <c r="A13048" s="2" t="s">
        <v>26096</v>
      </c>
      <c r="B13048" s="2" t="s">
        <v>121</v>
      </c>
      <c r="C13048" s="2" t="s">
        <v>2</v>
      </c>
      <c r="D13048" s="2" t="s">
        <v>26097</v>
      </c>
    </row>
    <row r="13049" spans="1:4" x14ac:dyDescent="0.2">
      <c r="A13049" s="2" t="s">
        <v>26098</v>
      </c>
      <c r="B13049" s="2" t="s">
        <v>48</v>
      </c>
      <c r="C13049" s="2" t="s">
        <v>2</v>
      </c>
      <c r="D13049" s="2" t="s">
        <v>26099</v>
      </c>
    </row>
    <row r="13050" spans="1:4" x14ac:dyDescent="0.2">
      <c r="A13050" s="2" t="s">
        <v>26100</v>
      </c>
      <c r="B13050" s="2" t="s">
        <v>35754</v>
      </c>
      <c r="C13050" s="2" t="s">
        <v>2</v>
      </c>
      <c r="D13050" s="2" t="s">
        <v>26101</v>
      </c>
    </row>
    <row r="13051" spans="1:4" x14ac:dyDescent="0.2">
      <c r="A13051" s="2" t="s">
        <v>26102</v>
      </c>
      <c r="B13051" s="2" t="s">
        <v>178</v>
      </c>
      <c r="C13051" s="2" t="s">
        <v>2</v>
      </c>
      <c r="D13051" s="2" t="s">
        <v>26103</v>
      </c>
    </row>
    <row r="13052" spans="1:4" x14ac:dyDescent="0.2">
      <c r="A13052" s="2" t="s">
        <v>26104</v>
      </c>
      <c r="B13052" s="2" t="s">
        <v>1</v>
      </c>
      <c r="C13052" s="2" t="s">
        <v>2</v>
      </c>
      <c r="D13052" s="2" t="s">
        <v>26105</v>
      </c>
    </row>
    <row r="13053" spans="1:4" x14ac:dyDescent="0.2">
      <c r="A13053" s="2" t="s">
        <v>26106</v>
      </c>
      <c r="B13053" s="2" t="s">
        <v>121</v>
      </c>
      <c r="C13053" s="2" t="s">
        <v>2</v>
      </c>
      <c r="D13053" s="2" t="s">
        <v>26107</v>
      </c>
    </row>
    <row r="13054" spans="1:4" x14ac:dyDescent="0.2">
      <c r="A13054" s="2" t="s">
        <v>26108</v>
      </c>
      <c r="B13054" s="2" t="s">
        <v>121</v>
      </c>
      <c r="C13054" s="2" t="s">
        <v>2</v>
      </c>
      <c r="D13054" s="2" t="s">
        <v>26109</v>
      </c>
    </row>
    <row r="13055" spans="1:4" x14ac:dyDescent="0.2">
      <c r="A13055" s="2" t="s">
        <v>26110</v>
      </c>
      <c r="B13055" s="2" t="s">
        <v>121</v>
      </c>
      <c r="C13055" s="2" t="s">
        <v>2</v>
      </c>
      <c r="D13055" s="2" t="s">
        <v>26111</v>
      </c>
    </row>
    <row r="13056" spans="1:4" x14ac:dyDescent="0.2">
      <c r="A13056" s="2" t="s">
        <v>26112</v>
      </c>
      <c r="B13056" s="2" t="s">
        <v>408</v>
      </c>
      <c r="C13056" s="2" t="s">
        <v>2</v>
      </c>
      <c r="D13056" s="2" t="s">
        <v>26113</v>
      </c>
    </row>
    <row r="13057" spans="1:4" x14ac:dyDescent="0.2">
      <c r="A13057" s="2" t="s">
        <v>26114</v>
      </c>
      <c r="B13057" s="2" t="s">
        <v>1</v>
      </c>
      <c r="C13057" s="2" t="s">
        <v>2</v>
      </c>
      <c r="D13057" s="2" t="s">
        <v>26115</v>
      </c>
    </row>
    <row r="13058" spans="1:4" x14ac:dyDescent="0.2">
      <c r="A13058" s="2" t="s">
        <v>26116</v>
      </c>
      <c r="B13058" s="2" t="s">
        <v>121</v>
      </c>
      <c r="C13058" s="2" t="s">
        <v>2</v>
      </c>
      <c r="D13058" s="2" t="s">
        <v>26117</v>
      </c>
    </row>
    <row r="13059" spans="1:4" x14ac:dyDescent="0.2">
      <c r="A13059" s="2" t="s">
        <v>26118</v>
      </c>
      <c r="B13059" s="2" t="s">
        <v>408</v>
      </c>
      <c r="C13059" s="2" t="s">
        <v>2</v>
      </c>
      <c r="D13059" s="2" t="s">
        <v>26119</v>
      </c>
    </row>
    <row r="13060" spans="1:4" x14ac:dyDescent="0.2">
      <c r="A13060" s="2" t="s">
        <v>26120</v>
      </c>
      <c r="B13060" s="2" t="s">
        <v>121</v>
      </c>
      <c r="C13060" s="2" t="s">
        <v>2</v>
      </c>
      <c r="D13060" s="2" t="s">
        <v>26121</v>
      </c>
    </row>
    <row r="13061" spans="1:4" x14ac:dyDescent="0.2">
      <c r="A13061" s="2" t="s">
        <v>26122</v>
      </c>
      <c r="B13061" s="2" t="s">
        <v>121</v>
      </c>
      <c r="C13061" s="2" t="s">
        <v>2</v>
      </c>
      <c r="D13061" s="2" t="s">
        <v>26123</v>
      </c>
    </row>
    <row r="13062" spans="1:4" x14ac:dyDescent="0.2">
      <c r="A13062" s="2" t="s">
        <v>26124</v>
      </c>
      <c r="B13062" s="2" t="s">
        <v>11</v>
      </c>
      <c r="C13062" s="2" t="s">
        <v>2</v>
      </c>
      <c r="D13062" s="2" t="s">
        <v>26125</v>
      </c>
    </row>
    <row r="13063" spans="1:4" x14ac:dyDescent="0.2">
      <c r="A13063" s="2" t="s">
        <v>26126</v>
      </c>
      <c r="B13063" s="2" t="s">
        <v>35754</v>
      </c>
      <c r="C13063" s="2" t="s">
        <v>2</v>
      </c>
      <c r="D13063" s="2" t="s">
        <v>26127</v>
      </c>
    </row>
    <row r="13064" spans="1:4" x14ac:dyDescent="0.2">
      <c r="A13064" s="2" t="s">
        <v>26128</v>
      </c>
      <c r="B13064" s="2" t="s">
        <v>121</v>
      </c>
      <c r="C13064" s="2" t="s">
        <v>2</v>
      </c>
      <c r="D13064" s="2" t="s">
        <v>26129</v>
      </c>
    </row>
    <row r="13065" spans="1:4" x14ac:dyDescent="0.2">
      <c r="A13065" s="2" t="s">
        <v>26130</v>
      </c>
      <c r="B13065" s="2" t="s">
        <v>1</v>
      </c>
      <c r="C13065" s="2" t="s">
        <v>2</v>
      </c>
      <c r="D13065" s="2" t="s">
        <v>26131</v>
      </c>
    </row>
    <row r="13066" spans="1:4" x14ac:dyDescent="0.2">
      <c r="A13066" s="2" t="s">
        <v>26132</v>
      </c>
      <c r="B13066" s="2" t="s">
        <v>121</v>
      </c>
      <c r="C13066" s="2" t="s">
        <v>2</v>
      </c>
      <c r="D13066" s="2" t="s">
        <v>26133</v>
      </c>
    </row>
    <row r="13067" spans="1:4" x14ac:dyDescent="0.2">
      <c r="A13067" s="2" t="s">
        <v>26134</v>
      </c>
      <c r="B13067" s="2" t="s">
        <v>121</v>
      </c>
      <c r="C13067" s="2" t="s">
        <v>2</v>
      </c>
      <c r="D13067" s="2" t="s">
        <v>26135</v>
      </c>
    </row>
    <row r="13068" spans="1:4" x14ac:dyDescent="0.2">
      <c r="A13068" s="2" t="s">
        <v>26136</v>
      </c>
      <c r="B13068" s="2" t="s">
        <v>387</v>
      </c>
      <c r="C13068" s="2" t="s">
        <v>2</v>
      </c>
      <c r="D13068" s="2" t="s">
        <v>26137</v>
      </c>
    </row>
    <row r="13069" spans="1:4" x14ac:dyDescent="0.2">
      <c r="A13069" s="2" t="s">
        <v>26138</v>
      </c>
      <c r="B13069" s="2" t="s">
        <v>1</v>
      </c>
      <c r="C13069" s="2" t="s">
        <v>2</v>
      </c>
      <c r="D13069" s="2" t="s">
        <v>26139</v>
      </c>
    </row>
    <row r="13070" spans="1:4" x14ac:dyDescent="0.2">
      <c r="A13070" s="2" t="s">
        <v>26140</v>
      </c>
      <c r="B13070" s="2" t="s">
        <v>387</v>
      </c>
      <c r="C13070" s="2" t="s">
        <v>2</v>
      </c>
      <c r="D13070" s="2" t="s">
        <v>26141</v>
      </c>
    </row>
    <row r="13071" spans="1:4" x14ac:dyDescent="0.2">
      <c r="A13071" s="2" t="s">
        <v>26142</v>
      </c>
      <c r="B13071" s="2" t="s">
        <v>1</v>
      </c>
      <c r="C13071" s="2" t="s">
        <v>2</v>
      </c>
      <c r="D13071" s="2" t="s">
        <v>26143</v>
      </c>
    </row>
    <row r="13072" spans="1:4" x14ac:dyDescent="0.2">
      <c r="A13072" s="2" t="s">
        <v>26144</v>
      </c>
      <c r="B13072" s="2" t="s">
        <v>1</v>
      </c>
      <c r="C13072" s="2" t="s">
        <v>2</v>
      </c>
      <c r="D13072" s="2" t="s">
        <v>26145</v>
      </c>
    </row>
    <row r="13073" spans="1:4" x14ac:dyDescent="0.2">
      <c r="A13073" s="2" t="s">
        <v>26146</v>
      </c>
      <c r="B13073" s="2" t="s">
        <v>178</v>
      </c>
      <c r="C13073" s="2" t="s">
        <v>2</v>
      </c>
      <c r="D13073" s="2" t="s">
        <v>26147</v>
      </c>
    </row>
    <row r="13074" spans="1:4" x14ac:dyDescent="0.2">
      <c r="A13074" s="2" t="s">
        <v>26148</v>
      </c>
      <c r="B13074" s="2" t="s">
        <v>178</v>
      </c>
      <c r="C13074" s="2" t="s">
        <v>2</v>
      </c>
      <c r="D13074" s="2" t="s">
        <v>26149</v>
      </c>
    </row>
    <row r="13075" spans="1:4" x14ac:dyDescent="0.2">
      <c r="A13075" s="2" t="s">
        <v>26150</v>
      </c>
      <c r="B13075" s="2" t="s">
        <v>11</v>
      </c>
      <c r="C13075" s="2" t="s">
        <v>2</v>
      </c>
      <c r="D13075" s="2" t="s">
        <v>26151</v>
      </c>
    </row>
    <row r="13076" spans="1:4" x14ac:dyDescent="0.2">
      <c r="A13076" s="2" t="s">
        <v>26152</v>
      </c>
      <c r="B13076" s="2" t="s">
        <v>1</v>
      </c>
      <c r="C13076" s="2" t="s">
        <v>2</v>
      </c>
      <c r="D13076" s="2" t="s">
        <v>26153</v>
      </c>
    </row>
    <row r="13077" spans="1:4" x14ac:dyDescent="0.2">
      <c r="A13077" s="2" t="s">
        <v>26154</v>
      </c>
      <c r="B13077" s="2" t="s">
        <v>1</v>
      </c>
      <c r="C13077" s="2" t="s">
        <v>2</v>
      </c>
      <c r="D13077" s="2" t="s">
        <v>26155</v>
      </c>
    </row>
    <row r="13078" spans="1:4" x14ac:dyDescent="0.2">
      <c r="A13078" s="2" t="s">
        <v>26156</v>
      </c>
      <c r="B13078" s="2" t="s">
        <v>1</v>
      </c>
      <c r="C13078" s="2" t="s">
        <v>2</v>
      </c>
      <c r="D13078" s="2" t="s">
        <v>26157</v>
      </c>
    </row>
    <row r="13079" spans="1:4" x14ac:dyDescent="0.2">
      <c r="A13079" s="2" t="s">
        <v>26158</v>
      </c>
      <c r="B13079" s="2" t="s">
        <v>1</v>
      </c>
      <c r="C13079" s="2" t="s">
        <v>2</v>
      </c>
      <c r="D13079" s="2" t="s">
        <v>26159</v>
      </c>
    </row>
    <row r="13080" spans="1:4" x14ac:dyDescent="0.2">
      <c r="A13080" s="2" t="s">
        <v>26160</v>
      </c>
      <c r="B13080" s="2" t="s">
        <v>408</v>
      </c>
      <c r="C13080" s="2" t="s">
        <v>2</v>
      </c>
      <c r="D13080" s="2" t="s">
        <v>26161</v>
      </c>
    </row>
    <row r="13081" spans="1:4" x14ac:dyDescent="0.2">
      <c r="A13081" s="2" t="s">
        <v>26162</v>
      </c>
      <c r="B13081" s="2" t="s">
        <v>1</v>
      </c>
      <c r="C13081" s="2" t="s">
        <v>2</v>
      </c>
      <c r="D13081" s="2" t="s">
        <v>26163</v>
      </c>
    </row>
    <row r="13082" spans="1:4" x14ac:dyDescent="0.2">
      <c r="A13082" s="2" t="s">
        <v>26164</v>
      </c>
      <c r="B13082" s="2" t="s">
        <v>1</v>
      </c>
      <c r="C13082" s="2" t="s">
        <v>2</v>
      </c>
      <c r="D13082" s="2" t="s">
        <v>26165</v>
      </c>
    </row>
    <row r="13083" spans="1:4" x14ac:dyDescent="0.2">
      <c r="A13083" s="2" t="s">
        <v>26166</v>
      </c>
      <c r="B13083" s="2" t="s">
        <v>408</v>
      </c>
      <c r="C13083" s="2" t="s">
        <v>2</v>
      </c>
      <c r="D13083" s="2" t="s">
        <v>26167</v>
      </c>
    </row>
    <row r="13084" spans="1:4" x14ac:dyDescent="0.2">
      <c r="A13084" s="2" t="s">
        <v>26168</v>
      </c>
      <c r="B13084" s="2" t="s">
        <v>408</v>
      </c>
      <c r="C13084" s="2" t="s">
        <v>2</v>
      </c>
      <c r="D13084" s="2" t="s">
        <v>26169</v>
      </c>
    </row>
    <row r="13085" spans="1:4" x14ac:dyDescent="0.2">
      <c r="A13085" s="2" t="s">
        <v>26170</v>
      </c>
      <c r="B13085" s="2" t="s">
        <v>1</v>
      </c>
      <c r="C13085" s="2" t="s">
        <v>2</v>
      </c>
      <c r="D13085" s="2" t="s">
        <v>26171</v>
      </c>
    </row>
    <row r="13086" spans="1:4" x14ac:dyDescent="0.2">
      <c r="A13086" s="2" t="s">
        <v>26172</v>
      </c>
      <c r="B13086" s="2" t="s">
        <v>121</v>
      </c>
      <c r="C13086" s="2" t="s">
        <v>2</v>
      </c>
      <c r="D13086" s="2" t="s">
        <v>26173</v>
      </c>
    </row>
    <row r="13087" spans="1:4" x14ac:dyDescent="0.2">
      <c r="A13087" s="2" t="s">
        <v>26174</v>
      </c>
      <c r="B13087" s="2" t="s">
        <v>1</v>
      </c>
      <c r="C13087" s="2" t="s">
        <v>2</v>
      </c>
      <c r="D13087" s="2" t="s">
        <v>26175</v>
      </c>
    </row>
    <row r="13088" spans="1:4" x14ac:dyDescent="0.2">
      <c r="A13088" s="2" t="s">
        <v>26176</v>
      </c>
      <c r="B13088" s="2" t="s">
        <v>121</v>
      </c>
      <c r="C13088" s="2" t="s">
        <v>2</v>
      </c>
      <c r="D13088" s="2" t="s">
        <v>26177</v>
      </c>
    </row>
    <row r="13089" spans="1:4" x14ac:dyDescent="0.2">
      <c r="A13089" s="2" t="s">
        <v>26178</v>
      </c>
      <c r="B13089" s="2" t="s">
        <v>1</v>
      </c>
      <c r="C13089" s="2" t="s">
        <v>2</v>
      </c>
      <c r="D13089" s="2" t="s">
        <v>26179</v>
      </c>
    </row>
    <row r="13090" spans="1:4" x14ac:dyDescent="0.2">
      <c r="A13090" s="2" t="s">
        <v>26180</v>
      </c>
      <c r="B13090" s="2" t="s">
        <v>35757</v>
      </c>
      <c r="C13090" s="2" t="s">
        <v>2</v>
      </c>
      <c r="D13090" s="2" t="s">
        <v>26181</v>
      </c>
    </row>
    <row r="13091" spans="1:4" x14ac:dyDescent="0.2">
      <c r="A13091" s="2" t="s">
        <v>26182</v>
      </c>
      <c r="B13091" s="2" t="s">
        <v>11</v>
      </c>
      <c r="C13091" s="2" t="s">
        <v>2</v>
      </c>
      <c r="D13091" s="2" t="s">
        <v>26183</v>
      </c>
    </row>
    <row r="13092" spans="1:4" x14ac:dyDescent="0.2">
      <c r="A13092" s="2" t="s">
        <v>26184</v>
      </c>
      <c r="B13092" s="2" t="s">
        <v>11</v>
      </c>
      <c r="C13092" s="2" t="s">
        <v>2</v>
      </c>
      <c r="D13092" s="2" t="s">
        <v>26185</v>
      </c>
    </row>
    <row r="13093" spans="1:4" x14ac:dyDescent="0.2">
      <c r="A13093" s="2" t="s">
        <v>26186</v>
      </c>
      <c r="B13093" s="2" t="s">
        <v>121</v>
      </c>
      <c r="C13093" s="2" t="s">
        <v>2</v>
      </c>
      <c r="D13093" s="2" t="s">
        <v>26187</v>
      </c>
    </row>
    <row r="13094" spans="1:4" x14ac:dyDescent="0.2">
      <c r="A13094" s="2" t="s">
        <v>26188</v>
      </c>
      <c r="B13094" s="2" t="s">
        <v>121</v>
      </c>
      <c r="C13094" s="2" t="s">
        <v>2</v>
      </c>
      <c r="D13094" s="2" t="s">
        <v>26189</v>
      </c>
    </row>
    <row r="13095" spans="1:4" x14ac:dyDescent="0.2">
      <c r="A13095" s="2" t="s">
        <v>26190</v>
      </c>
      <c r="B13095" s="2" t="s">
        <v>178</v>
      </c>
      <c r="C13095" s="2" t="s">
        <v>2</v>
      </c>
      <c r="D13095" s="2" t="s">
        <v>26191</v>
      </c>
    </row>
    <row r="13096" spans="1:4" x14ac:dyDescent="0.2">
      <c r="A13096" s="2" t="s">
        <v>26192</v>
      </c>
      <c r="B13096" s="2" t="s">
        <v>1</v>
      </c>
      <c r="C13096" s="2" t="s">
        <v>2</v>
      </c>
      <c r="D13096" s="2" t="s">
        <v>26193</v>
      </c>
    </row>
    <row r="13097" spans="1:4" x14ac:dyDescent="0.2">
      <c r="A13097" s="2" t="s">
        <v>26194</v>
      </c>
      <c r="B13097" s="2" t="s">
        <v>1</v>
      </c>
      <c r="C13097" s="2" t="s">
        <v>2</v>
      </c>
      <c r="D13097" s="2" t="s">
        <v>26195</v>
      </c>
    </row>
    <row r="13098" spans="1:4" x14ac:dyDescent="0.2">
      <c r="A13098" s="2" t="s">
        <v>26196</v>
      </c>
      <c r="B13098" s="2" t="s">
        <v>178</v>
      </c>
      <c r="C13098" s="2" t="s">
        <v>2</v>
      </c>
      <c r="D13098" s="2" t="s">
        <v>26197</v>
      </c>
    </row>
    <row r="13099" spans="1:4" x14ac:dyDescent="0.2">
      <c r="A13099" s="2" t="s">
        <v>26198</v>
      </c>
      <c r="B13099" s="2" t="s">
        <v>121</v>
      </c>
      <c r="C13099" s="2" t="s">
        <v>2</v>
      </c>
      <c r="D13099" s="2" t="s">
        <v>26199</v>
      </c>
    </row>
    <row r="13100" spans="1:4" x14ac:dyDescent="0.2">
      <c r="A13100" s="2" t="s">
        <v>26200</v>
      </c>
      <c r="B13100" s="2" t="s">
        <v>1</v>
      </c>
      <c r="C13100" s="2" t="s">
        <v>2</v>
      </c>
      <c r="D13100" s="2" t="s">
        <v>26201</v>
      </c>
    </row>
    <row r="13101" spans="1:4" x14ac:dyDescent="0.2">
      <c r="A13101" s="2" t="s">
        <v>26202</v>
      </c>
      <c r="B13101" s="2" t="s">
        <v>1</v>
      </c>
      <c r="C13101" s="2" t="s">
        <v>2</v>
      </c>
      <c r="D13101" s="2" t="s">
        <v>26203</v>
      </c>
    </row>
    <row r="13102" spans="1:4" x14ac:dyDescent="0.2">
      <c r="A13102" s="2" t="s">
        <v>26204</v>
      </c>
      <c r="B13102" s="2" t="s">
        <v>1</v>
      </c>
      <c r="C13102" s="2" t="s">
        <v>2</v>
      </c>
      <c r="D13102" s="2" t="s">
        <v>26205</v>
      </c>
    </row>
    <row r="13103" spans="1:4" x14ac:dyDescent="0.2">
      <c r="A13103" s="2" t="s">
        <v>26206</v>
      </c>
      <c r="B13103" s="2" t="s">
        <v>48</v>
      </c>
      <c r="C13103" s="2" t="s">
        <v>2</v>
      </c>
      <c r="D13103" s="2" t="s">
        <v>26207</v>
      </c>
    </row>
    <row r="13104" spans="1:4" x14ac:dyDescent="0.2">
      <c r="A13104" s="2" t="s">
        <v>26208</v>
      </c>
      <c r="B13104" s="2" t="s">
        <v>1</v>
      </c>
      <c r="C13104" s="2" t="s">
        <v>2</v>
      </c>
      <c r="D13104" s="2" t="s">
        <v>26209</v>
      </c>
    </row>
    <row r="13105" spans="1:4" x14ac:dyDescent="0.2">
      <c r="A13105" s="2" t="s">
        <v>26210</v>
      </c>
      <c r="B13105" s="2" t="s">
        <v>1</v>
      </c>
      <c r="C13105" s="2" t="s">
        <v>2</v>
      </c>
      <c r="D13105" s="2" t="s">
        <v>26211</v>
      </c>
    </row>
    <row r="13106" spans="1:4" x14ac:dyDescent="0.2">
      <c r="A13106" s="2" t="s">
        <v>26212</v>
      </c>
      <c r="B13106" s="2" t="s">
        <v>1</v>
      </c>
      <c r="C13106" s="2" t="s">
        <v>2</v>
      </c>
      <c r="D13106" s="2" t="s">
        <v>26213</v>
      </c>
    </row>
    <row r="13107" spans="1:4" x14ac:dyDescent="0.2">
      <c r="A13107" s="2" t="s">
        <v>26214</v>
      </c>
      <c r="B13107" s="2" t="s">
        <v>1</v>
      </c>
      <c r="C13107" s="2" t="s">
        <v>2</v>
      </c>
      <c r="D13107" s="2" t="s">
        <v>26215</v>
      </c>
    </row>
    <row r="13108" spans="1:4" x14ac:dyDescent="0.2">
      <c r="A13108" s="2" t="s">
        <v>26216</v>
      </c>
      <c r="B13108" s="2" t="s">
        <v>48</v>
      </c>
      <c r="C13108" s="2" t="s">
        <v>2</v>
      </c>
      <c r="D13108" s="2" t="s">
        <v>26217</v>
      </c>
    </row>
    <row r="13109" spans="1:4" x14ac:dyDescent="0.2">
      <c r="A13109" s="2" t="s">
        <v>26218</v>
      </c>
      <c r="B13109" s="2" t="s">
        <v>1</v>
      </c>
      <c r="C13109" s="2" t="s">
        <v>2</v>
      </c>
      <c r="D13109" s="2" t="s">
        <v>26219</v>
      </c>
    </row>
    <row r="13110" spans="1:4" x14ac:dyDescent="0.2">
      <c r="A13110" s="2" t="s">
        <v>26220</v>
      </c>
      <c r="B13110" s="2" t="s">
        <v>408</v>
      </c>
      <c r="C13110" s="2" t="s">
        <v>2</v>
      </c>
      <c r="D13110" s="2" t="s">
        <v>26221</v>
      </c>
    </row>
    <row r="13111" spans="1:4" x14ac:dyDescent="0.2">
      <c r="A13111" s="2" t="s">
        <v>26222</v>
      </c>
      <c r="B13111" s="2" t="s">
        <v>408</v>
      </c>
      <c r="C13111" s="2" t="s">
        <v>2</v>
      </c>
      <c r="D13111" s="2" t="s">
        <v>26223</v>
      </c>
    </row>
    <row r="13112" spans="1:4" x14ac:dyDescent="0.2">
      <c r="A13112" s="2" t="s">
        <v>26224</v>
      </c>
      <c r="B13112" s="2" t="s">
        <v>1</v>
      </c>
      <c r="C13112" s="2" t="s">
        <v>2</v>
      </c>
      <c r="D13112" s="2" t="s">
        <v>26225</v>
      </c>
    </row>
    <row r="13113" spans="1:4" x14ac:dyDescent="0.2">
      <c r="A13113" s="2" t="s">
        <v>26226</v>
      </c>
      <c r="B13113" s="2" t="s">
        <v>35752</v>
      </c>
      <c r="C13113" s="2" t="s">
        <v>2</v>
      </c>
      <c r="D13113" s="2" t="s">
        <v>26227</v>
      </c>
    </row>
    <row r="13114" spans="1:4" x14ac:dyDescent="0.2">
      <c r="A13114" s="2" t="s">
        <v>26228</v>
      </c>
      <c r="B13114" s="2" t="s">
        <v>11</v>
      </c>
      <c r="C13114" s="2" t="s">
        <v>2</v>
      </c>
      <c r="D13114" s="2" t="s">
        <v>26229</v>
      </c>
    </row>
    <row r="13115" spans="1:4" x14ac:dyDescent="0.2">
      <c r="A13115" s="2" t="s">
        <v>26230</v>
      </c>
      <c r="B13115" s="2" t="s">
        <v>1</v>
      </c>
      <c r="C13115" s="2" t="s">
        <v>2</v>
      </c>
      <c r="D13115" s="2" t="s">
        <v>26231</v>
      </c>
    </row>
    <row r="13116" spans="1:4" x14ac:dyDescent="0.2">
      <c r="A13116" s="2" t="s">
        <v>26232</v>
      </c>
      <c r="B13116" s="2" t="s">
        <v>121</v>
      </c>
      <c r="C13116" s="2" t="s">
        <v>2</v>
      </c>
      <c r="D13116" s="2" t="s">
        <v>26233</v>
      </c>
    </row>
    <row r="13117" spans="1:4" x14ac:dyDescent="0.2">
      <c r="A13117" s="2" t="s">
        <v>26234</v>
      </c>
      <c r="B13117" s="2" t="s">
        <v>6029</v>
      </c>
      <c r="C13117" s="2" t="s">
        <v>2</v>
      </c>
      <c r="D13117" s="2" t="s">
        <v>26235</v>
      </c>
    </row>
    <row r="13118" spans="1:4" x14ac:dyDescent="0.2">
      <c r="A13118" s="2" t="s">
        <v>26236</v>
      </c>
      <c r="B13118" s="2" t="s">
        <v>1</v>
      </c>
      <c r="C13118" s="2" t="s">
        <v>2</v>
      </c>
      <c r="D13118" s="2" t="s">
        <v>26237</v>
      </c>
    </row>
    <row r="13119" spans="1:4" x14ac:dyDescent="0.2">
      <c r="A13119" s="2" t="s">
        <v>26238</v>
      </c>
      <c r="B13119" s="2" t="s">
        <v>28173</v>
      </c>
      <c r="C13119" s="2" t="s">
        <v>2</v>
      </c>
      <c r="D13119" s="2" t="s">
        <v>26239</v>
      </c>
    </row>
    <row r="13120" spans="1:4" x14ac:dyDescent="0.2">
      <c r="A13120" s="2" t="s">
        <v>26240</v>
      </c>
      <c r="B13120" s="2" t="s">
        <v>121</v>
      </c>
      <c r="C13120" s="2" t="s">
        <v>2</v>
      </c>
      <c r="D13120" s="2" t="s">
        <v>26241</v>
      </c>
    </row>
    <row r="13121" spans="1:4" x14ac:dyDescent="0.2">
      <c r="A13121" s="2" t="s">
        <v>26242</v>
      </c>
      <c r="B13121" s="2" t="s">
        <v>48</v>
      </c>
      <c r="C13121" s="2" t="s">
        <v>2</v>
      </c>
      <c r="D13121" s="2" t="s">
        <v>26243</v>
      </c>
    </row>
    <row r="13122" spans="1:4" x14ac:dyDescent="0.2">
      <c r="A13122" s="2" t="s">
        <v>26244</v>
      </c>
      <c r="B13122" s="2" t="s">
        <v>1</v>
      </c>
      <c r="C13122" s="2" t="s">
        <v>2</v>
      </c>
      <c r="D13122" s="2" t="s">
        <v>26245</v>
      </c>
    </row>
    <row r="13123" spans="1:4" x14ac:dyDescent="0.2">
      <c r="A13123" s="2" t="s">
        <v>26246</v>
      </c>
      <c r="B13123" s="2" t="s">
        <v>1</v>
      </c>
      <c r="C13123" s="2" t="s">
        <v>2</v>
      </c>
      <c r="D13123" s="2" t="s">
        <v>26247</v>
      </c>
    </row>
    <row r="13124" spans="1:4" x14ac:dyDescent="0.2">
      <c r="A13124" s="2" t="s">
        <v>26248</v>
      </c>
      <c r="B13124" s="2" t="s">
        <v>121</v>
      </c>
      <c r="C13124" s="2" t="s">
        <v>2</v>
      </c>
      <c r="D13124" s="2" t="s">
        <v>26249</v>
      </c>
    </row>
    <row r="13125" spans="1:4" x14ac:dyDescent="0.2">
      <c r="A13125" s="2" t="s">
        <v>26250</v>
      </c>
      <c r="B13125" s="2" t="s">
        <v>1</v>
      </c>
      <c r="C13125" s="2" t="s">
        <v>2</v>
      </c>
      <c r="D13125" s="2" t="s">
        <v>26251</v>
      </c>
    </row>
    <row r="13126" spans="1:4" x14ac:dyDescent="0.2">
      <c r="A13126" s="2" t="s">
        <v>26252</v>
      </c>
      <c r="B13126" s="2" t="s">
        <v>1</v>
      </c>
      <c r="C13126" s="2" t="s">
        <v>2</v>
      </c>
      <c r="D13126" s="2" t="s">
        <v>26253</v>
      </c>
    </row>
    <row r="13127" spans="1:4" x14ac:dyDescent="0.2">
      <c r="A13127" s="2" t="s">
        <v>26254</v>
      </c>
      <c r="B13127" s="2" t="s">
        <v>35754</v>
      </c>
      <c r="C13127" s="2" t="s">
        <v>2</v>
      </c>
      <c r="D13127" s="2" t="s">
        <v>26255</v>
      </c>
    </row>
    <row r="13128" spans="1:4" x14ac:dyDescent="0.2">
      <c r="A13128" s="2" t="s">
        <v>26256</v>
      </c>
      <c r="B13128" s="2" t="s">
        <v>178</v>
      </c>
      <c r="C13128" s="2" t="s">
        <v>2</v>
      </c>
      <c r="D13128" s="2" t="s">
        <v>26257</v>
      </c>
    </row>
    <row r="13129" spans="1:4" x14ac:dyDescent="0.2">
      <c r="A13129" s="2" t="s">
        <v>26258</v>
      </c>
      <c r="B13129" s="2" t="s">
        <v>1</v>
      </c>
      <c r="C13129" s="2" t="s">
        <v>2</v>
      </c>
      <c r="D13129" s="2" t="s">
        <v>26259</v>
      </c>
    </row>
    <row r="13130" spans="1:4" x14ac:dyDescent="0.2">
      <c r="A13130" s="2" t="s">
        <v>26260</v>
      </c>
      <c r="B13130" s="2" t="s">
        <v>387</v>
      </c>
      <c r="C13130" s="2" t="s">
        <v>2</v>
      </c>
      <c r="D13130" s="2" t="s">
        <v>26261</v>
      </c>
    </row>
    <row r="13131" spans="1:4" x14ac:dyDescent="0.2">
      <c r="A13131" s="2" t="s">
        <v>26262</v>
      </c>
      <c r="B13131" s="2" t="s">
        <v>11</v>
      </c>
      <c r="C13131" s="2" t="s">
        <v>2</v>
      </c>
      <c r="D13131" s="2" t="s">
        <v>26263</v>
      </c>
    </row>
    <row r="13132" spans="1:4" x14ac:dyDescent="0.2">
      <c r="A13132" s="2" t="s">
        <v>26264</v>
      </c>
      <c r="B13132" s="2" t="s">
        <v>35752</v>
      </c>
      <c r="C13132" s="2" t="s">
        <v>2</v>
      </c>
      <c r="D13132" s="2" t="s">
        <v>26265</v>
      </c>
    </row>
    <row r="13133" spans="1:4" x14ac:dyDescent="0.2">
      <c r="A13133" s="2" t="s">
        <v>26266</v>
      </c>
      <c r="B13133" s="2" t="s">
        <v>387</v>
      </c>
      <c r="C13133" s="2" t="s">
        <v>2</v>
      </c>
      <c r="D13133" s="2" t="s">
        <v>26267</v>
      </c>
    </row>
    <row r="13134" spans="1:4" x14ac:dyDescent="0.2">
      <c r="A13134" s="2" t="s">
        <v>26268</v>
      </c>
      <c r="B13134" s="2" t="s">
        <v>1</v>
      </c>
      <c r="C13134" s="2" t="s">
        <v>2</v>
      </c>
      <c r="D13134" s="2" t="s">
        <v>26269</v>
      </c>
    </row>
    <row r="13135" spans="1:4" x14ac:dyDescent="0.2">
      <c r="A13135" s="2" t="s">
        <v>26270</v>
      </c>
      <c r="B13135" s="2" t="s">
        <v>6029</v>
      </c>
      <c r="C13135" s="2" t="s">
        <v>2</v>
      </c>
      <c r="D13135" s="2" t="s">
        <v>26271</v>
      </c>
    </row>
    <row r="13136" spans="1:4" x14ac:dyDescent="0.2">
      <c r="A13136" s="2" t="s">
        <v>26272</v>
      </c>
      <c r="B13136" s="2" t="s">
        <v>11</v>
      </c>
      <c r="C13136" s="2" t="s">
        <v>2</v>
      </c>
      <c r="D13136" s="2" t="s">
        <v>26273</v>
      </c>
    </row>
    <row r="13137" spans="1:4" x14ac:dyDescent="0.2">
      <c r="A13137" s="2" t="s">
        <v>26274</v>
      </c>
      <c r="B13137" s="2" t="s">
        <v>11</v>
      </c>
      <c r="C13137" s="2" t="s">
        <v>2</v>
      </c>
      <c r="D13137" s="2" t="s">
        <v>26275</v>
      </c>
    </row>
    <row r="13138" spans="1:4" x14ac:dyDescent="0.2">
      <c r="A13138" s="2" t="s">
        <v>26276</v>
      </c>
      <c r="B13138" s="2" t="s">
        <v>121</v>
      </c>
      <c r="C13138" s="2" t="s">
        <v>2</v>
      </c>
      <c r="D13138" s="2" t="s">
        <v>26277</v>
      </c>
    </row>
    <row r="13139" spans="1:4" x14ac:dyDescent="0.2">
      <c r="A13139" s="2" t="s">
        <v>26278</v>
      </c>
      <c r="B13139" s="2" t="s">
        <v>121</v>
      </c>
      <c r="C13139" s="2" t="s">
        <v>2</v>
      </c>
      <c r="D13139" s="2" t="s">
        <v>26279</v>
      </c>
    </row>
    <row r="13140" spans="1:4" x14ac:dyDescent="0.2">
      <c r="A13140" s="2" t="s">
        <v>26280</v>
      </c>
      <c r="B13140" s="2" t="s">
        <v>387</v>
      </c>
      <c r="C13140" s="2" t="s">
        <v>2</v>
      </c>
      <c r="D13140" s="2" t="s">
        <v>26281</v>
      </c>
    </row>
    <row r="13141" spans="1:4" x14ac:dyDescent="0.2">
      <c r="A13141" s="2" t="s">
        <v>26282</v>
      </c>
      <c r="B13141" s="2" t="s">
        <v>11</v>
      </c>
      <c r="C13141" s="2" t="s">
        <v>2</v>
      </c>
      <c r="D13141" s="2" t="s">
        <v>26283</v>
      </c>
    </row>
    <row r="13142" spans="1:4" x14ac:dyDescent="0.2">
      <c r="A13142" s="2" t="s">
        <v>26284</v>
      </c>
      <c r="B13142" s="2" t="s">
        <v>1</v>
      </c>
      <c r="C13142" s="2" t="s">
        <v>2</v>
      </c>
      <c r="D13142" s="2" t="s">
        <v>26285</v>
      </c>
    </row>
    <row r="13143" spans="1:4" x14ac:dyDescent="0.2">
      <c r="A13143" s="2" t="s">
        <v>26286</v>
      </c>
      <c r="B13143" s="2" t="s">
        <v>1</v>
      </c>
      <c r="C13143" s="2" t="s">
        <v>2</v>
      </c>
      <c r="D13143" s="2" t="s">
        <v>26287</v>
      </c>
    </row>
    <row r="13144" spans="1:4" x14ac:dyDescent="0.2">
      <c r="A13144" s="2" t="s">
        <v>26288</v>
      </c>
      <c r="B13144" s="2" t="s">
        <v>35755</v>
      </c>
      <c r="C13144" s="2" t="s">
        <v>2</v>
      </c>
      <c r="D13144" s="2" t="s">
        <v>26289</v>
      </c>
    </row>
    <row r="13145" spans="1:4" x14ac:dyDescent="0.2">
      <c r="A13145" s="2" t="s">
        <v>26290</v>
      </c>
      <c r="B13145" s="2" t="s">
        <v>1</v>
      </c>
      <c r="C13145" s="2" t="s">
        <v>2</v>
      </c>
      <c r="D13145" s="2" t="s">
        <v>26291</v>
      </c>
    </row>
    <row r="13146" spans="1:4" x14ac:dyDescent="0.2">
      <c r="A13146" s="2" t="s">
        <v>26292</v>
      </c>
      <c r="B13146" s="2" t="s">
        <v>1</v>
      </c>
      <c r="C13146" s="2" t="s">
        <v>2</v>
      </c>
      <c r="D13146" s="2" t="s">
        <v>26293</v>
      </c>
    </row>
    <row r="13147" spans="1:4" x14ac:dyDescent="0.2">
      <c r="A13147" s="2" t="s">
        <v>26294</v>
      </c>
      <c r="B13147" s="2" t="s">
        <v>1</v>
      </c>
      <c r="C13147" s="2" t="s">
        <v>2</v>
      </c>
      <c r="D13147" s="2" t="s">
        <v>26295</v>
      </c>
    </row>
    <row r="13148" spans="1:4" x14ac:dyDescent="0.2">
      <c r="A13148" s="2" t="s">
        <v>26296</v>
      </c>
      <c r="B13148" s="2" t="s">
        <v>11</v>
      </c>
      <c r="C13148" s="2" t="s">
        <v>2</v>
      </c>
      <c r="D13148" s="2" t="s">
        <v>26297</v>
      </c>
    </row>
    <row r="13149" spans="1:4" x14ac:dyDescent="0.2">
      <c r="A13149" s="2" t="s">
        <v>26298</v>
      </c>
      <c r="B13149" s="2" t="s">
        <v>178</v>
      </c>
      <c r="C13149" s="2" t="s">
        <v>2</v>
      </c>
      <c r="D13149" s="2" t="s">
        <v>26299</v>
      </c>
    </row>
    <row r="13150" spans="1:4" x14ac:dyDescent="0.2">
      <c r="A13150" s="2" t="s">
        <v>26300</v>
      </c>
      <c r="B13150" s="2" t="s">
        <v>1</v>
      </c>
      <c r="C13150" s="2" t="s">
        <v>2</v>
      </c>
      <c r="D13150" s="2" t="s">
        <v>26301</v>
      </c>
    </row>
    <row r="13151" spans="1:4" x14ac:dyDescent="0.2">
      <c r="A13151" s="2" t="s">
        <v>26302</v>
      </c>
      <c r="B13151" s="2" t="s">
        <v>121</v>
      </c>
      <c r="C13151" s="2" t="s">
        <v>2</v>
      </c>
      <c r="D13151" s="2" t="s">
        <v>26303</v>
      </c>
    </row>
    <row r="13152" spans="1:4" x14ac:dyDescent="0.2">
      <c r="A13152" s="2" t="s">
        <v>26304</v>
      </c>
      <c r="B13152" s="2" t="s">
        <v>121</v>
      </c>
      <c r="C13152" s="2" t="s">
        <v>2</v>
      </c>
      <c r="D13152" s="2" t="s">
        <v>26305</v>
      </c>
    </row>
    <row r="13153" spans="1:4" x14ac:dyDescent="0.2">
      <c r="A13153" s="2" t="s">
        <v>26306</v>
      </c>
      <c r="B13153" s="2" t="s">
        <v>1</v>
      </c>
      <c r="C13153" s="2" t="s">
        <v>2</v>
      </c>
      <c r="D13153" s="2" t="s">
        <v>26307</v>
      </c>
    </row>
    <row r="13154" spans="1:4" x14ac:dyDescent="0.2">
      <c r="A13154" s="2" t="s">
        <v>26308</v>
      </c>
      <c r="B13154" s="2" t="s">
        <v>121</v>
      </c>
      <c r="C13154" s="2" t="s">
        <v>2</v>
      </c>
      <c r="D13154" s="2" t="s">
        <v>26309</v>
      </c>
    </row>
    <row r="13155" spans="1:4" x14ac:dyDescent="0.2">
      <c r="A13155" s="2" t="s">
        <v>26310</v>
      </c>
      <c r="B13155" s="2" t="s">
        <v>1</v>
      </c>
      <c r="C13155" s="2" t="s">
        <v>2</v>
      </c>
      <c r="D13155" s="2" t="s">
        <v>26311</v>
      </c>
    </row>
    <row r="13156" spans="1:4" x14ac:dyDescent="0.2">
      <c r="A13156" s="2" t="s">
        <v>26312</v>
      </c>
      <c r="B13156" s="2" t="s">
        <v>1</v>
      </c>
      <c r="C13156" s="2" t="s">
        <v>2</v>
      </c>
      <c r="D13156" s="2" t="s">
        <v>26313</v>
      </c>
    </row>
    <row r="13157" spans="1:4" x14ac:dyDescent="0.2">
      <c r="A13157" s="2" t="s">
        <v>26314</v>
      </c>
      <c r="B13157" s="2" t="s">
        <v>1</v>
      </c>
      <c r="C13157" s="2" t="s">
        <v>2</v>
      </c>
      <c r="D13157" s="2" t="s">
        <v>26315</v>
      </c>
    </row>
    <row r="13158" spans="1:4" x14ac:dyDescent="0.2">
      <c r="A13158" s="2" t="s">
        <v>26316</v>
      </c>
      <c r="B13158" s="2" t="s">
        <v>121</v>
      </c>
      <c r="C13158" s="2" t="s">
        <v>2</v>
      </c>
      <c r="D13158" s="2" t="s">
        <v>26317</v>
      </c>
    </row>
    <row r="13159" spans="1:4" x14ac:dyDescent="0.2">
      <c r="A13159" s="2" t="s">
        <v>26318</v>
      </c>
      <c r="B13159" s="2" t="s">
        <v>1</v>
      </c>
      <c r="C13159" s="2" t="s">
        <v>2</v>
      </c>
      <c r="D13159" s="2" t="s">
        <v>26319</v>
      </c>
    </row>
    <row r="13160" spans="1:4" x14ac:dyDescent="0.2">
      <c r="A13160" s="2" t="s">
        <v>26320</v>
      </c>
      <c r="B13160" s="2" t="s">
        <v>1</v>
      </c>
      <c r="C13160" s="2" t="s">
        <v>2</v>
      </c>
      <c r="D13160" s="2" t="s">
        <v>26321</v>
      </c>
    </row>
    <row r="13161" spans="1:4" x14ac:dyDescent="0.2">
      <c r="A13161" s="2" t="s">
        <v>26322</v>
      </c>
      <c r="B13161" s="2" t="s">
        <v>48</v>
      </c>
      <c r="C13161" s="2" t="s">
        <v>2</v>
      </c>
      <c r="D13161" s="2" t="s">
        <v>26323</v>
      </c>
    </row>
    <row r="13162" spans="1:4" x14ac:dyDescent="0.2">
      <c r="A13162" s="2" t="s">
        <v>26324</v>
      </c>
      <c r="B13162" s="2" t="s">
        <v>1</v>
      </c>
      <c r="C13162" s="2" t="s">
        <v>2</v>
      </c>
      <c r="D13162" s="2" t="s">
        <v>26325</v>
      </c>
    </row>
    <row r="13163" spans="1:4" x14ac:dyDescent="0.2">
      <c r="A13163" s="2" t="s">
        <v>26326</v>
      </c>
      <c r="B13163" s="2" t="s">
        <v>1</v>
      </c>
      <c r="C13163" s="2" t="s">
        <v>2</v>
      </c>
      <c r="D13163" s="2" t="s">
        <v>26327</v>
      </c>
    </row>
    <row r="13164" spans="1:4" x14ac:dyDescent="0.2">
      <c r="A13164" s="2" t="s">
        <v>26328</v>
      </c>
      <c r="B13164" s="2" t="s">
        <v>1</v>
      </c>
      <c r="C13164" s="2" t="s">
        <v>2</v>
      </c>
      <c r="D13164" s="2" t="s">
        <v>26329</v>
      </c>
    </row>
    <row r="13165" spans="1:4" x14ac:dyDescent="0.2">
      <c r="A13165" s="2" t="s">
        <v>26330</v>
      </c>
      <c r="B13165" s="2" t="s">
        <v>1</v>
      </c>
      <c r="C13165" s="2" t="s">
        <v>2</v>
      </c>
      <c r="D13165" s="2" t="s">
        <v>26331</v>
      </c>
    </row>
    <row r="13166" spans="1:4" x14ac:dyDescent="0.2">
      <c r="A13166" s="2" t="s">
        <v>26332</v>
      </c>
      <c r="B13166" s="2" t="s">
        <v>27</v>
      </c>
      <c r="C13166" s="2" t="s">
        <v>2</v>
      </c>
      <c r="D13166" s="2" t="s">
        <v>26333</v>
      </c>
    </row>
    <row r="13167" spans="1:4" x14ac:dyDescent="0.2">
      <c r="A13167" s="2" t="s">
        <v>26334</v>
      </c>
      <c r="B13167" s="2" t="s">
        <v>1</v>
      </c>
      <c r="C13167" s="2" t="s">
        <v>2</v>
      </c>
      <c r="D13167" s="2" t="s">
        <v>26335</v>
      </c>
    </row>
    <row r="13168" spans="1:4" x14ac:dyDescent="0.2">
      <c r="A13168" s="2" t="s">
        <v>26336</v>
      </c>
      <c r="B13168" s="2" t="s">
        <v>178</v>
      </c>
      <c r="C13168" s="2" t="s">
        <v>2</v>
      </c>
      <c r="D13168" s="2" t="s">
        <v>26337</v>
      </c>
    </row>
    <row r="13169" spans="1:4" x14ac:dyDescent="0.2">
      <c r="A13169" s="2" t="s">
        <v>26338</v>
      </c>
      <c r="B13169" s="2" t="s">
        <v>1</v>
      </c>
      <c r="C13169" s="2" t="s">
        <v>2</v>
      </c>
      <c r="D13169" s="2" t="s">
        <v>26339</v>
      </c>
    </row>
    <row r="13170" spans="1:4" x14ac:dyDescent="0.2">
      <c r="A13170" s="2" t="s">
        <v>26340</v>
      </c>
      <c r="B13170" s="2" t="s">
        <v>1</v>
      </c>
      <c r="C13170" s="2" t="s">
        <v>2</v>
      </c>
      <c r="D13170" s="2" t="s">
        <v>26341</v>
      </c>
    </row>
    <row r="13171" spans="1:4" x14ac:dyDescent="0.2">
      <c r="A13171" s="2" t="s">
        <v>26342</v>
      </c>
      <c r="B13171" s="2" t="s">
        <v>1</v>
      </c>
      <c r="C13171" s="2" t="s">
        <v>2</v>
      </c>
      <c r="D13171" s="2" t="s">
        <v>26343</v>
      </c>
    </row>
    <row r="13172" spans="1:4" x14ac:dyDescent="0.2">
      <c r="A13172" s="2" t="s">
        <v>26344</v>
      </c>
      <c r="B13172" s="2" t="s">
        <v>1</v>
      </c>
      <c r="C13172" s="2" t="s">
        <v>2</v>
      </c>
      <c r="D13172" s="2" t="s">
        <v>26345</v>
      </c>
    </row>
    <row r="13173" spans="1:4" x14ac:dyDescent="0.2">
      <c r="A13173" s="2" t="s">
        <v>26346</v>
      </c>
      <c r="B13173" s="2" t="s">
        <v>1</v>
      </c>
      <c r="C13173" s="2" t="s">
        <v>2</v>
      </c>
      <c r="D13173" s="2" t="s">
        <v>26347</v>
      </c>
    </row>
    <row r="13174" spans="1:4" x14ac:dyDescent="0.2">
      <c r="A13174" s="2" t="s">
        <v>26348</v>
      </c>
      <c r="B13174" s="2" t="s">
        <v>35753</v>
      </c>
      <c r="C13174" s="2" t="s">
        <v>2</v>
      </c>
      <c r="D13174" s="2" t="s">
        <v>26349</v>
      </c>
    </row>
    <row r="13175" spans="1:4" x14ac:dyDescent="0.2">
      <c r="A13175" s="2" t="s">
        <v>26350</v>
      </c>
      <c r="B13175" s="2" t="s">
        <v>1</v>
      </c>
      <c r="C13175" s="2" t="s">
        <v>2</v>
      </c>
      <c r="D13175" s="2" t="s">
        <v>26351</v>
      </c>
    </row>
    <row r="13176" spans="1:4" x14ac:dyDescent="0.2">
      <c r="A13176" s="2" t="s">
        <v>26352</v>
      </c>
      <c r="B13176" s="2" t="s">
        <v>35754</v>
      </c>
      <c r="C13176" s="2" t="s">
        <v>2</v>
      </c>
      <c r="D13176" s="2" t="s">
        <v>26353</v>
      </c>
    </row>
    <row r="13177" spans="1:4" x14ac:dyDescent="0.2">
      <c r="A13177" s="2" t="s">
        <v>26354</v>
      </c>
      <c r="B13177" s="2" t="s">
        <v>121</v>
      </c>
      <c r="C13177" s="2" t="s">
        <v>2</v>
      </c>
      <c r="D13177" s="2" t="s">
        <v>26355</v>
      </c>
    </row>
    <row r="13178" spans="1:4" x14ac:dyDescent="0.2">
      <c r="A13178" s="2" t="s">
        <v>26356</v>
      </c>
      <c r="B13178" s="2" t="s">
        <v>1</v>
      </c>
      <c r="C13178" s="2" t="s">
        <v>2</v>
      </c>
      <c r="D13178" s="2" t="s">
        <v>26357</v>
      </c>
    </row>
    <row r="13179" spans="1:4" x14ac:dyDescent="0.2">
      <c r="A13179" s="2" t="s">
        <v>26358</v>
      </c>
      <c r="B13179" s="2" t="s">
        <v>11</v>
      </c>
      <c r="C13179" s="2" t="s">
        <v>2</v>
      </c>
      <c r="D13179" s="2" t="s">
        <v>26359</v>
      </c>
    </row>
    <row r="13180" spans="1:4" x14ac:dyDescent="0.2">
      <c r="A13180" s="2" t="s">
        <v>26360</v>
      </c>
      <c r="B13180" s="2" t="s">
        <v>178</v>
      </c>
      <c r="C13180" s="2" t="s">
        <v>2</v>
      </c>
      <c r="D13180" s="2" t="s">
        <v>26361</v>
      </c>
    </row>
    <row r="13181" spans="1:4" x14ac:dyDescent="0.2">
      <c r="A13181" s="2" t="s">
        <v>26362</v>
      </c>
      <c r="B13181" s="2" t="s">
        <v>1</v>
      </c>
      <c r="C13181" s="2" t="s">
        <v>2</v>
      </c>
      <c r="D13181" s="2" t="s">
        <v>26363</v>
      </c>
    </row>
    <row r="13182" spans="1:4" x14ac:dyDescent="0.2">
      <c r="A13182" s="2" t="s">
        <v>26364</v>
      </c>
      <c r="B13182" s="2" t="s">
        <v>1</v>
      </c>
      <c r="C13182" s="2" t="s">
        <v>2</v>
      </c>
      <c r="D13182" s="2" t="s">
        <v>26365</v>
      </c>
    </row>
    <row r="13183" spans="1:4" x14ac:dyDescent="0.2">
      <c r="A13183" s="2" t="s">
        <v>26366</v>
      </c>
      <c r="B13183" s="2" t="s">
        <v>35754</v>
      </c>
      <c r="C13183" s="2" t="s">
        <v>2</v>
      </c>
      <c r="D13183" s="2" t="s">
        <v>26367</v>
      </c>
    </row>
    <row r="13184" spans="1:4" x14ac:dyDescent="0.2">
      <c r="A13184" s="2" t="s">
        <v>26368</v>
      </c>
      <c r="B13184" s="2" t="s">
        <v>1</v>
      </c>
      <c r="C13184" s="2" t="s">
        <v>2</v>
      </c>
      <c r="D13184" s="2" t="s">
        <v>26369</v>
      </c>
    </row>
    <row r="13185" spans="1:4" x14ac:dyDescent="0.2">
      <c r="A13185" s="2" t="s">
        <v>26370</v>
      </c>
      <c r="B13185" s="2" t="s">
        <v>1</v>
      </c>
      <c r="C13185" s="2" t="s">
        <v>2</v>
      </c>
      <c r="D13185" s="2" t="s">
        <v>26371</v>
      </c>
    </row>
    <row r="13186" spans="1:4" x14ac:dyDescent="0.2">
      <c r="A13186" s="2" t="s">
        <v>26372</v>
      </c>
      <c r="B13186" s="2" t="s">
        <v>1</v>
      </c>
      <c r="C13186" s="2" t="s">
        <v>2</v>
      </c>
      <c r="D13186" s="2" t="s">
        <v>26373</v>
      </c>
    </row>
    <row r="13187" spans="1:4" x14ac:dyDescent="0.2">
      <c r="A13187" s="2" t="s">
        <v>26374</v>
      </c>
      <c r="B13187" s="2" t="s">
        <v>1</v>
      </c>
      <c r="C13187" s="2" t="s">
        <v>2</v>
      </c>
      <c r="D13187" s="2" t="s">
        <v>26375</v>
      </c>
    </row>
    <row r="13188" spans="1:4" x14ac:dyDescent="0.2">
      <c r="A13188" s="2" t="s">
        <v>26376</v>
      </c>
      <c r="B13188" s="2" t="s">
        <v>1</v>
      </c>
      <c r="C13188" s="2" t="s">
        <v>2</v>
      </c>
      <c r="D13188" s="2" t="s">
        <v>26377</v>
      </c>
    </row>
    <row r="13189" spans="1:4" x14ac:dyDescent="0.2">
      <c r="A13189" s="2" t="s">
        <v>26378</v>
      </c>
      <c r="B13189" s="2" t="s">
        <v>16</v>
      </c>
      <c r="C13189" s="2" t="s">
        <v>2</v>
      </c>
      <c r="D13189" s="2" t="s">
        <v>26379</v>
      </c>
    </row>
    <row r="13190" spans="1:4" x14ac:dyDescent="0.2">
      <c r="A13190" s="2" t="s">
        <v>26380</v>
      </c>
      <c r="B13190" s="2" t="s">
        <v>178</v>
      </c>
      <c r="C13190" s="2" t="s">
        <v>2</v>
      </c>
      <c r="D13190" s="2" t="s">
        <v>26381</v>
      </c>
    </row>
    <row r="13191" spans="1:4" x14ac:dyDescent="0.2">
      <c r="A13191" s="2" t="s">
        <v>26382</v>
      </c>
      <c r="B13191" s="2" t="s">
        <v>121</v>
      </c>
      <c r="C13191" s="2" t="s">
        <v>2</v>
      </c>
      <c r="D13191" s="2" t="s">
        <v>26383</v>
      </c>
    </row>
    <row r="13192" spans="1:4" x14ac:dyDescent="0.2">
      <c r="A13192" s="2" t="s">
        <v>26384</v>
      </c>
      <c r="B13192" s="2" t="s">
        <v>35754</v>
      </c>
      <c r="C13192" s="2" t="s">
        <v>2</v>
      </c>
      <c r="D13192" s="2" t="s">
        <v>26385</v>
      </c>
    </row>
    <row r="13193" spans="1:4" x14ac:dyDescent="0.2">
      <c r="A13193" s="2" t="s">
        <v>26386</v>
      </c>
      <c r="B13193" s="2" t="s">
        <v>1</v>
      </c>
      <c r="C13193" s="2" t="s">
        <v>2</v>
      </c>
      <c r="D13193" s="2" t="s">
        <v>26387</v>
      </c>
    </row>
    <row r="13194" spans="1:4" x14ac:dyDescent="0.2">
      <c r="A13194" s="2" t="s">
        <v>26388</v>
      </c>
      <c r="B13194" s="2" t="s">
        <v>1</v>
      </c>
      <c r="C13194" s="2" t="s">
        <v>2</v>
      </c>
      <c r="D13194" s="2" t="s">
        <v>26389</v>
      </c>
    </row>
    <row r="13195" spans="1:4" x14ac:dyDescent="0.2">
      <c r="A13195" s="2" t="s">
        <v>26390</v>
      </c>
      <c r="B13195" s="2" t="s">
        <v>121</v>
      </c>
      <c r="C13195" s="2" t="s">
        <v>2</v>
      </c>
      <c r="D13195" s="2" t="s">
        <v>26391</v>
      </c>
    </row>
    <row r="13196" spans="1:4" x14ac:dyDescent="0.2">
      <c r="A13196" s="2" t="s">
        <v>26392</v>
      </c>
      <c r="B13196" s="2" t="s">
        <v>121</v>
      </c>
      <c r="C13196" s="2" t="s">
        <v>2</v>
      </c>
      <c r="D13196" s="2" t="s">
        <v>26393</v>
      </c>
    </row>
    <row r="13197" spans="1:4" x14ac:dyDescent="0.2">
      <c r="A13197" s="2" t="s">
        <v>26394</v>
      </c>
      <c r="B13197" s="2" t="s">
        <v>35754</v>
      </c>
      <c r="C13197" s="2" t="s">
        <v>2</v>
      </c>
      <c r="D13197" s="2" t="s">
        <v>26395</v>
      </c>
    </row>
    <row r="13198" spans="1:4" x14ac:dyDescent="0.2">
      <c r="A13198" s="2" t="s">
        <v>26396</v>
      </c>
      <c r="B13198" s="2" t="s">
        <v>35754</v>
      </c>
      <c r="C13198" s="2" t="s">
        <v>2</v>
      </c>
      <c r="D13198" s="2" t="s">
        <v>26397</v>
      </c>
    </row>
    <row r="13199" spans="1:4" x14ac:dyDescent="0.2">
      <c r="A13199" s="2" t="s">
        <v>26398</v>
      </c>
      <c r="B13199" s="2" t="s">
        <v>121</v>
      </c>
      <c r="C13199" s="2" t="s">
        <v>2</v>
      </c>
      <c r="D13199" s="2" t="s">
        <v>26399</v>
      </c>
    </row>
    <row r="13200" spans="1:4" x14ac:dyDescent="0.2">
      <c r="A13200" s="2" t="s">
        <v>26400</v>
      </c>
      <c r="B13200" s="2" t="s">
        <v>1</v>
      </c>
      <c r="C13200" s="2" t="s">
        <v>2</v>
      </c>
      <c r="D13200" s="2" t="s">
        <v>26401</v>
      </c>
    </row>
    <row r="13201" spans="1:4" x14ac:dyDescent="0.2">
      <c r="A13201" s="2" t="s">
        <v>26402</v>
      </c>
      <c r="B13201" s="2" t="s">
        <v>1</v>
      </c>
      <c r="C13201" s="2" t="s">
        <v>2</v>
      </c>
      <c r="D13201" s="2" t="s">
        <v>26403</v>
      </c>
    </row>
    <row r="13202" spans="1:4" x14ac:dyDescent="0.2">
      <c r="A13202" s="2" t="s">
        <v>26404</v>
      </c>
      <c r="B13202" s="2" t="s">
        <v>1</v>
      </c>
      <c r="C13202" s="2" t="s">
        <v>2</v>
      </c>
      <c r="D13202" s="2" t="s">
        <v>26405</v>
      </c>
    </row>
    <row r="13203" spans="1:4" x14ac:dyDescent="0.2">
      <c r="A13203" s="2" t="s">
        <v>26406</v>
      </c>
      <c r="B13203" s="2" t="s">
        <v>35754</v>
      </c>
      <c r="C13203" s="2" t="s">
        <v>2</v>
      </c>
      <c r="D13203" s="2" t="s">
        <v>26407</v>
      </c>
    </row>
    <row r="13204" spans="1:4" x14ac:dyDescent="0.2">
      <c r="A13204" s="2" t="s">
        <v>26408</v>
      </c>
      <c r="B13204" s="2" t="s">
        <v>11</v>
      </c>
      <c r="C13204" s="2" t="s">
        <v>2</v>
      </c>
      <c r="D13204" s="2" t="s">
        <v>26409</v>
      </c>
    </row>
    <row r="13205" spans="1:4" x14ac:dyDescent="0.2">
      <c r="A13205" s="2" t="s">
        <v>26410</v>
      </c>
      <c r="B13205" s="2" t="s">
        <v>35753</v>
      </c>
      <c r="C13205" s="2" t="s">
        <v>2</v>
      </c>
      <c r="D13205" s="2" t="s">
        <v>26411</v>
      </c>
    </row>
    <row r="13206" spans="1:4" x14ac:dyDescent="0.2">
      <c r="A13206" s="2" t="s">
        <v>26412</v>
      </c>
      <c r="B13206" s="2" t="s">
        <v>27</v>
      </c>
      <c r="C13206" s="2" t="s">
        <v>2</v>
      </c>
      <c r="D13206" s="2" t="s">
        <v>26413</v>
      </c>
    </row>
    <row r="13207" spans="1:4" x14ac:dyDescent="0.2">
      <c r="A13207" s="2" t="s">
        <v>26414</v>
      </c>
      <c r="B13207" s="2" t="s">
        <v>1</v>
      </c>
      <c r="C13207" s="2" t="s">
        <v>2</v>
      </c>
      <c r="D13207" s="2" t="s">
        <v>26415</v>
      </c>
    </row>
    <row r="13208" spans="1:4" x14ac:dyDescent="0.2">
      <c r="A13208" s="2" t="s">
        <v>26416</v>
      </c>
      <c r="B13208" s="2" t="s">
        <v>1</v>
      </c>
      <c r="C13208" s="2" t="s">
        <v>2</v>
      </c>
      <c r="D13208" s="2" t="s">
        <v>26417</v>
      </c>
    </row>
    <row r="13209" spans="1:4" x14ac:dyDescent="0.2">
      <c r="A13209" s="2" t="s">
        <v>26418</v>
      </c>
      <c r="B13209" s="2" t="s">
        <v>387</v>
      </c>
      <c r="C13209" s="2" t="s">
        <v>2</v>
      </c>
      <c r="D13209" s="2" t="s">
        <v>26419</v>
      </c>
    </row>
    <row r="13210" spans="1:4" x14ac:dyDescent="0.2">
      <c r="A13210" s="2" t="s">
        <v>26420</v>
      </c>
      <c r="B13210" s="2" t="s">
        <v>1</v>
      </c>
      <c r="C13210" s="2" t="s">
        <v>2</v>
      </c>
      <c r="D13210" s="2" t="s">
        <v>26421</v>
      </c>
    </row>
    <row r="13211" spans="1:4" x14ac:dyDescent="0.2">
      <c r="A13211" s="2" t="s">
        <v>26422</v>
      </c>
      <c r="B13211" s="2" t="s">
        <v>121</v>
      </c>
      <c r="C13211" s="2" t="s">
        <v>2</v>
      </c>
      <c r="D13211" s="2" t="s">
        <v>26423</v>
      </c>
    </row>
    <row r="13212" spans="1:4" x14ac:dyDescent="0.2">
      <c r="A13212" s="2" t="s">
        <v>26424</v>
      </c>
      <c r="B13212" s="2" t="s">
        <v>121</v>
      </c>
      <c r="C13212" s="2" t="s">
        <v>2</v>
      </c>
      <c r="D13212" s="2" t="s">
        <v>26425</v>
      </c>
    </row>
    <row r="13213" spans="1:4" x14ac:dyDescent="0.2">
      <c r="A13213" s="2" t="s">
        <v>26426</v>
      </c>
      <c r="B13213" s="2" t="s">
        <v>121</v>
      </c>
      <c r="C13213" s="2" t="s">
        <v>2</v>
      </c>
      <c r="D13213" s="2" t="s">
        <v>26427</v>
      </c>
    </row>
    <row r="13214" spans="1:4" x14ac:dyDescent="0.2">
      <c r="A13214" s="2" t="s">
        <v>26428</v>
      </c>
      <c r="B13214" s="2" t="s">
        <v>1</v>
      </c>
      <c r="C13214" s="2" t="s">
        <v>2</v>
      </c>
      <c r="D13214" s="2" t="s">
        <v>26429</v>
      </c>
    </row>
    <row r="13215" spans="1:4" x14ac:dyDescent="0.2">
      <c r="A13215" s="2" t="s">
        <v>26430</v>
      </c>
      <c r="B13215" s="2" t="s">
        <v>408</v>
      </c>
      <c r="C13215" s="2" t="s">
        <v>2</v>
      </c>
      <c r="D13215" s="2" t="s">
        <v>26431</v>
      </c>
    </row>
    <row r="13216" spans="1:4" x14ac:dyDescent="0.2">
      <c r="A13216" s="2" t="s">
        <v>26432</v>
      </c>
      <c r="B13216" s="2" t="s">
        <v>408</v>
      </c>
      <c r="C13216" s="2" t="s">
        <v>2</v>
      </c>
      <c r="D13216" s="2" t="s">
        <v>26433</v>
      </c>
    </row>
    <row r="13217" spans="1:4" x14ac:dyDescent="0.2">
      <c r="A13217" s="2" t="s">
        <v>26434</v>
      </c>
      <c r="B13217" s="2" t="s">
        <v>16</v>
      </c>
      <c r="C13217" s="2" t="s">
        <v>2</v>
      </c>
      <c r="D13217" s="2" t="s">
        <v>26435</v>
      </c>
    </row>
    <row r="13218" spans="1:4" x14ac:dyDescent="0.2">
      <c r="A13218" s="2" t="s">
        <v>26436</v>
      </c>
      <c r="B13218" s="2" t="s">
        <v>121</v>
      </c>
      <c r="C13218" s="2" t="s">
        <v>2</v>
      </c>
      <c r="D13218" s="2" t="s">
        <v>26437</v>
      </c>
    </row>
    <row r="13219" spans="1:4" x14ac:dyDescent="0.2">
      <c r="A13219" s="2" t="s">
        <v>26438</v>
      </c>
      <c r="B13219" s="2" t="s">
        <v>1</v>
      </c>
      <c r="C13219" s="2" t="s">
        <v>2</v>
      </c>
      <c r="D13219" s="2" t="s">
        <v>26439</v>
      </c>
    </row>
    <row r="13220" spans="1:4" x14ac:dyDescent="0.2">
      <c r="A13220" s="2" t="s">
        <v>26440</v>
      </c>
      <c r="B13220" s="2" t="s">
        <v>1</v>
      </c>
      <c r="C13220" s="2" t="s">
        <v>2</v>
      </c>
      <c r="D13220" s="2" t="s">
        <v>26441</v>
      </c>
    </row>
    <row r="13221" spans="1:4" x14ac:dyDescent="0.2">
      <c r="A13221" s="2" t="s">
        <v>26442</v>
      </c>
      <c r="B13221" s="2" t="s">
        <v>1</v>
      </c>
      <c r="C13221" s="2" t="s">
        <v>2</v>
      </c>
      <c r="D13221" s="2" t="s">
        <v>26443</v>
      </c>
    </row>
    <row r="13222" spans="1:4" x14ac:dyDescent="0.2">
      <c r="A13222" s="2" t="s">
        <v>26444</v>
      </c>
      <c r="B13222" s="2" t="s">
        <v>121</v>
      </c>
      <c r="C13222" s="2" t="s">
        <v>2</v>
      </c>
      <c r="D13222" s="2" t="s">
        <v>26445</v>
      </c>
    </row>
    <row r="13223" spans="1:4" x14ac:dyDescent="0.2">
      <c r="A13223" s="2" t="s">
        <v>26446</v>
      </c>
      <c r="B13223" s="2" t="s">
        <v>121</v>
      </c>
      <c r="C13223" s="2" t="s">
        <v>2</v>
      </c>
      <c r="D13223" s="2" t="s">
        <v>26447</v>
      </c>
    </row>
    <row r="13224" spans="1:4" x14ac:dyDescent="0.2">
      <c r="A13224" s="2" t="s">
        <v>26448</v>
      </c>
      <c r="B13224" s="2" t="s">
        <v>1</v>
      </c>
      <c r="C13224" s="2" t="s">
        <v>2</v>
      </c>
      <c r="D13224" s="2" t="s">
        <v>26449</v>
      </c>
    </row>
    <row r="13225" spans="1:4" x14ac:dyDescent="0.2">
      <c r="A13225" s="2" t="s">
        <v>26450</v>
      </c>
      <c r="B13225" s="2" t="s">
        <v>121</v>
      </c>
      <c r="C13225" s="2" t="s">
        <v>2</v>
      </c>
      <c r="D13225" s="2" t="s">
        <v>26451</v>
      </c>
    </row>
    <row r="13226" spans="1:4" x14ac:dyDescent="0.2">
      <c r="A13226" s="2" t="s">
        <v>26452</v>
      </c>
      <c r="B13226" s="2" t="s">
        <v>1</v>
      </c>
      <c r="C13226" s="2" t="s">
        <v>2</v>
      </c>
      <c r="D13226" s="2" t="s">
        <v>26453</v>
      </c>
    </row>
    <row r="13227" spans="1:4" x14ac:dyDescent="0.2">
      <c r="A13227" s="2" t="s">
        <v>26454</v>
      </c>
      <c r="B13227" s="2" t="s">
        <v>121</v>
      </c>
      <c r="C13227" s="2" t="s">
        <v>2</v>
      </c>
      <c r="D13227" s="2" t="s">
        <v>26455</v>
      </c>
    </row>
    <row r="13228" spans="1:4" x14ac:dyDescent="0.2">
      <c r="A13228" s="2" t="s">
        <v>26456</v>
      </c>
      <c r="B13228" s="2" t="s">
        <v>1</v>
      </c>
      <c r="C13228" s="2" t="s">
        <v>2</v>
      </c>
      <c r="D13228" s="2" t="s">
        <v>26457</v>
      </c>
    </row>
    <row r="13229" spans="1:4" x14ac:dyDescent="0.2">
      <c r="A13229" s="2" t="s">
        <v>26458</v>
      </c>
      <c r="B13229" s="2" t="s">
        <v>1</v>
      </c>
      <c r="C13229" s="2" t="s">
        <v>2</v>
      </c>
      <c r="D13229" s="2" t="s">
        <v>26459</v>
      </c>
    </row>
    <row r="13230" spans="1:4" x14ac:dyDescent="0.2">
      <c r="A13230" s="2" t="s">
        <v>26460</v>
      </c>
      <c r="B13230" s="2" t="s">
        <v>408</v>
      </c>
      <c r="C13230" s="2" t="s">
        <v>2</v>
      </c>
      <c r="D13230" s="2" t="s">
        <v>26461</v>
      </c>
    </row>
    <row r="13231" spans="1:4" x14ac:dyDescent="0.2">
      <c r="A13231" s="2" t="s">
        <v>26462</v>
      </c>
      <c r="B13231" s="2" t="s">
        <v>178</v>
      </c>
      <c r="C13231" s="2" t="s">
        <v>2</v>
      </c>
      <c r="D13231" s="2" t="s">
        <v>26463</v>
      </c>
    </row>
    <row r="13232" spans="1:4" x14ac:dyDescent="0.2">
      <c r="A13232" s="2" t="s">
        <v>26464</v>
      </c>
      <c r="B13232" s="2" t="s">
        <v>1</v>
      </c>
      <c r="C13232" s="2" t="s">
        <v>2</v>
      </c>
      <c r="D13232" s="2" t="s">
        <v>26465</v>
      </c>
    </row>
    <row r="13233" spans="1:4" x14ac:dyDescent="0.2">
      <c r="A13233" s="2" t="s">
        <v>26466</v>
      </c>
      <c r="B13233" s="2" t="s">
        <v>1</v>
      </c>
      <c r="C13233" s="2" t="s">
        <v>2</v>
      </c>
      <c r="D13233" s="2" t="s">
        <v>26467</v>
      </c>
    </row>
    <row r="13234" spans="1:4" x14ac:dyDescent="0.2">
      <c r="A13234" s="2" t="s">
        <v>26468</v>
      </c>
      <c r="B13234" s="2" t="s">
        <v>1</v>
      </c>
      <c r="C13234" s="2" t="s">
        <v>2</v>
      </c>
      <c r="D13234" s="2" t="s">
        <v>26469</v>
      </c>
    </row>
    <row r="13235" spans="1:4" x14ac:dyDescent="0.2">
      <c r="A13235" s="2" t="s">
        <v>26470</v>
      </c>
      <c r="B13235" s="2" t="s">
        <v>1</v>
      </c>
      <c r="C13235" s="2" t="s">
        <v>2</v>
      </c>
      <c r="D13235" s="2" t="s">
        <v>26471</v>
      </c>
    </row>
    <row r="13236" spans="1:4" x14ac:dyDescent="0.2">
      <c r="A13236" s="2" t="s">
        <v>26472</v>
      </c>
      <c r="B13236" s="2" t="s">
        <v>1</v>
      </c>
      <c r="C13236" s="2" t="s">
        <v>2</v>
      </c>
      <c r="D13236" s="2" t="s">
        <v>26473</v>
      </c>
    </row>
    <row r="13237" spans="1:4" x14ac:dyDescent="0.2">
      <c r="A13237" s="2" t="s">
        <v>26474</v>
      </c>
      <c r="B13237" s="2" t="s">
        <v>1</v>
      </c>
      <c r="C13237" s="2" t="s">
        <v>2</v>
      </c>
      <c r="D13237" s="2" t="s">
        <v>26475</v>
      </c>
    </row>
    <row r="13238" spans="1:4" x14ac:dyDescent="0.2">
      <c r="A13238" s="2" t="s">
        <v>26476</v>
      </c>
      <c r="B13238" s="2" t="s">
        <v>1</v>
      </c>
      <c r="C13238" s="2" t="s">
        <v>2</v>
      </c>
      <c r="D13238" s="2" t="s">
        <v>26477</v>
      </c>
    </row>
    <row r="13239" spans="1:4" x14ac:dyDescent="0.2">
      <c r="A13239" s="2" t="s">
        <v>26478</v>
      </c>
      <c r="B13239" s="2" t="s">
        <v>121</v>
      </c>
      <c r="C13239" s="2" t="s">
        <v>2</v>
      </c>
      <c r="D13239" s="2" t="s">
        <v>26479</v>
      </c>
    </row>
    <row r="13240" spans="1:4" x14ac:dyDescent="0.2">
      <c r="A13240" s="2" t="s">
        <v>26480</v>
      </c>
      <c r="B13240" s="2" t="s">
        <v>1</v>
      </c>
      <c r="C13240" s="2" t="s">
        <v>2</v>
      </c>
      <c r="D13240" s="2" t="s">
        <v>26481</v>
      </c>
    </row>
    <row r="13241" spans="1:4" x14ac:dyDescent="0.2">
      <c r="A13241" s="2" t="s">
        <v>26482</v>
      </c>
      <c r="B13241" s="2" t="s">
        <v>1</v>
      </c>
      <c r="C13241" s="2" t="s">
        <v>2</v>
      </c>
      <c r="D13241" s="2" t="s">
        <v>26483</v>
      </c>
    </row>
    <row r="13242" spans="1:4" x14ac:dyDescent="0.2">
      <c r="A13242" s="2" t="s">
        <v>26484</v>
      </c>
      <c r="B13242" s="2" t="s">
        <v>1</v>
      </c>
      <c r="C13242" s="2" t="s">
        <v>2</v>
      </c>
      <c r="D13242" s="2" t="s">
        <v>26485</v>
      </c>
    </row>
    <row r="13243" spans="1:4" x14ac:dyDescent="0.2">
      <c r="A13243" s="2" t="s">
        <v>26486</v>
      </c>
      <c r="B13243" s="2" t="s">
        <v>121</v>
      </c>
      <c r="C13243" s="2" t="s">
        <v>2</v>
      </c>
      <c r="D13243" s="2" t="s">
        <v>26487</v>
      </c>
    </row>
    <row r="13244" spans="1:4" x14ac:dyDescent="0.2">
      <c r="A13244" s="2" t="s">
        <v>26488</v>
      </c>
      <c r="B13244" s="2" t="s">
        <v>1</v>
      </c>
      <c r="C13244" s="2" t="s">
        <v>2</v>
      </c>
      <c r="D13244" s="2" t="s">
        <v>26489</v>
      </c>
    </row>
    <row r="13245" spans="1:4" x14ac:dyDescent="0.2">
      <c r="A13245" s="2" t="s">
        <v>26490</v>
      </c>
      <c r="B13245" s="2" t="s">
        <v>1</v>
      </c>
      <c r="C13245" s="2" t="s">
        <v>2</v>
      </c>
      <c r="D13245" s="2" t="s">
        <v>26491</v>
      </c>
    </row>
    <row r="13246" spans="1:4" x14ac:dyDescent="0.2">
      <c r="A13246" s="2" t="s">
        <v>26492</v>
      </c>
      <c r="B13246" s="2" t="s">
        <v>178</v>
      </c>
      <c r="C13246" s="2" t="s">
        <v>2</v>
      </c>
      <c r="D13246" s="2" t="s">
        <v>26493</v>
      </c>
    </row>
    <row r="13247" spans="1:4" x14ac:dyDescent="0.2">
      <c r="A13247" s="2" t="s">
        <v>26494</v>
      </c>
      <c r="B13247" s="2" t="s">
        <v>178</v>
      </c>
      <c r="C13247" s="2" t="s">
        <v>2</v>
      </c>
      <c r="D13247" s="2" t="s">
        <v>26495</v>
      </c>
    </row>
    <row r="13248" spans="1:4" x14ac:dyDescent="0.2">
      <c r="A13248" s="2" t="s">
        <v>26496</v>
      </c>
      <c r="B13248" s="2" t="s">
        <v>121</v>
      </c>
      <c r="C13248" s="2" t="s">
        <v>2</v>
      </c>
      <c r="D13248" s="2" t="s">
        <v>26497</v>
      </c>
    </row>
    <row r="13249" spans="1:4" x14ac:dyDescent="0.2">
      <c r="A13249" s="2" t="s">
        <v>26498</v>
      </c>
      <c r="B13249" s="2" t="s">
        <v>1</v>
      </c>
      <c r="C13249" s="2" t="s">
        <v>2</v>
      </c>
      <c r="D13249" s="2" t="s">
        <v>26499</v>
      </c>
    </row>
    <row r="13250" spans="1:4" x14ac:dyDescent="0.2">
      <c r="A13250" s="2" t="s">
        <v>26500</v>
      </c>
      <c r="B13250" s="2" t="s">
        <v>1</v>
      </c>
      <c r="C13250" s="2" t="s">
        <v>2</v>
      </c>
      <c r="D13250" s="2" t="s">
        <v>26501</v>
      </c>
    </row>
    <row r="13251" spans="1:4" x14ac:dyDescent="0.2">
      <c r="A13251" s="2" t="s">
        <v>26502</v>
      </c>
      <c r="B13251" s="2" t="s">
        <v>35754</v>
      </c>
      <c r="C13251" s="2" t="s">
        <v>2</v>
      </c>
      <c r="D13251" s="2" t="s">
        <v>26503</v>
      </c>
    </row>
    <row r="13252" spans="1:4" x14ac:dyDescent="0.2">
      <c r="A13252" s="2" t="s">
        <v>26504</v>
      </c>
      <c r="B13252" s="2" t="s">
        <v>1</v>
      </c>
      <c r="C13252" s="2" t="s">
        <v>2</v>
      </c>
      <c r="D13252" s="2" t="s">
        <v>26505</v>
      </c>
    </row>
    <row r="13253" spans="1:4" x14ac:dyDescent="0.2">
      <c r="A13253" s="2" t="s">
        <v>26506</v>
      </c>
      <c r="B13253" s="2" t="s">
        <v>1</v>
      </c>
      <c r="C13253" s="2" t="s">
        <v>2</v>
      </c>
      <c r="D13253" s="2" t="s">
        <v>26507</v>
      </c>
    </row>
    <row r="13254" spans="1:4" x14ac:dyDescent="0.2">
      <c r="A13254" s="2" t="s">
        <v>26508</v>
      </c>
      <c r="B13254" s="2" t="s">
        <v>1</v>
      </c>
      <c r="C13254" s="2" t="s">
        <v>2</v>
      </c>
      <c r="D13254" s="2" t="s">
        <v>26509</v>
      </c>
    </row>
    <row r="13255" spans="1:4" x14ac:dyDescent="0.2">
      <c r="A13255" s="2" t="s">
        <v>26510</v>
      </c>
      <c r="B13255" s="2" t="s">
        <v>1</v>
      </c>
      <c r="C13255" s="2" t="s">
        <v>2</v>
      </c>
      <c r="D13255" s="2" t="s">
        <v>26511</v>
      </c>
    </row>
    <row r="13256" spans="1:4" x14ac:dyDescent="0.2">
      <c r="A13256" s="2" t="s">
        <v>26512</v>
      </c>
      <c r="B13256" s="2" t="s">
        <v>1</v>
      </c>
      <c r="C13256" s="2" t="s">
        <v>2</v>
      </c>
      <c r="D13256" s="2" t="s">
        <v>26513</v>
      </c>
    </row>
    <row r="13257" spans="1:4" x14ac:dyDescent="0.2">
      <c r="A13257" s="2" t="s">
        <v>26514</v>
      </c>
      <c r="B13257" s="2" t="s">
        <v>1</v>
      </c>
      <c r="C13257" s="2" t="s">
        <v>2</v>
      </c>
      <c r="D13257" s="2" t="s">
        <v>26515</v>
      </c>
    </row>
    <row r="13258" spans="1:4" x14ac:dyDescent="0.2">
      <c r="A13258" s="2" t="s">
        <v>26516</v>
      </c>
      <c r="B13258" s="2" t="s">
        <v>1</v>
      </c>
      <c r="C13258" s="2" t="s">
        <v>2</v>
      </c>
      <c r="D13258" s="2" t="s">
        <v>26517</v>
      </c>
    </row>
    <row r="13259" spans="1:4" x14ac:dyDescent="0.2">
      <c r="A13259" s="2" t="s">
        <v>26518</v>
      </c>
      <c r="B13259" s="2" t="s">
        <v>1</v>
      </c>
      <c r="C13259" s="2" t="s">
        <v>2</v>
      </c>
      <c r="D13259" s="2" t="s">
        <v>26519</v>
      </c>
    </row>
    <row r="13260" spans="1:4" x14ac:dyDescent="0.2">
      <c r="A13260" s="2" t="s">
        <v>26520</v>
      </c>
      <c r="B13260" s="2" t="s">
        <v>1</v>
      </c>
      <c r="C13260" s="2" t="s">
        <v>2</v>
      </c>
      <c r="D13260" s="2" t="s">
        <v>26521</v>
      </c>
    </row>
    <row r="13261" spans="1:4" x14ac:dyDescent="0.2">
      <c r="A13261" s="2" t="s">
        <v>26522</v>
      </c>
      <c r="B13261" s="2" t="s">
        <v>1</v>
      </c>
      <c r="C13261" s="2" t="s">
        <v>2</v>
      </c>
      <c r="D13261" s="2" t="s">
        <v>26523</v>
      </c>
    </row>
    <row r="13262" spans="1:4" x14ac:dyDescent="0.2">
      <c r="A13262" s="2" t="s">
        <v>26524</v>
      </c>
      <c r="B13262" s="2" t="s">
        <v>1</v>
      </c>
      <c r="C13262" s="2" t="s">
        <v>2</v>
      </c>
      <c r="D13262" s="2" t="s">
        <v>26525</v>
      </c>
    </row>
    <row r="13263" spans="1:4" x14ac:dyDescent="0.2">
      <c r="A13263" s="2" t="s">
        <v>26526</v>
      </c>
      <c r="B13263" s="2" t="s">
        <v>1</v>
      </c>
      <c r="C13263" s="2" t="s">
        <v>2</v>
      </c>
      <c r="D13263" s="2" t="s">
        <v>26527</v>
      </c>
    </row>
    <row r="13264" spans="1:4" x14ac:dyDescent="0.2">
      <c r="A13264" s="2" t="s">
        <v>26528</v>
      </c>
      <c r="B13264" s="2" t="s">
        <v>1</v>
      </c>
      <c r="C13264" s="2" t="s">
        <v>2</v>
      </c>
      <c r="D13264" s="2" t="s">
        <v>26529</v>
      </c>
    </row>
    <row r="13265" spans="1:4" x14ac:dyDescent="0.2">
      <c r="A13265" s="2" t="s">
        <v>26530</v>
      </c>
      <c r="B13265" s="2" t="s">
        <v>1</v>
      </c>
      <c r="C13265" s="2" t="s">
        <v>2</v>
      </c>
      <c r="D13265" s="2" t="s">
        <v>26531</v>
      </c>
    </row>
    <row r="13266" spans="1:4" x14ac:dyDescent="0.2">
      <c r="A13266" s="2" t="s">
        <v>26532</v>
      </c>
      <c r="B13266" s="2" t="s">
        <v>121</v>
      </c>
      <c r="C13266" s="2" t="s">
        <v>2</v>
      </c>
      <c r="D13266" s="2" t="s">
        <v>26533</v>
      </c>
    </row>
    <row r="13267" spans="1:4" x14ac:dyDescent="0.2">
      <c r="A13267" s="2" t="s">
        <v>26534</v>
      </c>
      <c r="B13267" s="2" t="s">
        <v>1</v>
      </c>
      <c r="C13267" s="2" t="s">
        <v>2</v>
      </c>
      <c r="D13267" s="2" t="s">
        <v>26535</v>
      </c>
    </row>
    <row r="13268" spans="1:4" x14ac:dyDescent="0.2">
      <c r="A13268" s="2" t="s">
        <v>26536</v>
      </c>
      <c r="B13268" s="2" t="s">
        <v>1</v>
      </c>
      <c r="C13268" s="2" t="s">
        <v>2</v>
      </c>
      <c r="D13268" s="2" t="s">
        <v>26537</v>
      </c>
    </row>
    <row r="13269" spans="1:4" x14ac:dyDescent="0.2">
      <c r="A13269" s="2" t="s">
        <v>26538</v>
      </c>
      <c r="B13269" s="2" t="s">
        <v>1</v>
      </c>
      <c r="C13269" s="2" t="s">
        <v>2</v>
      </c>
      <c r="D13269" s="2" t="s">
        <v>26539</v>
      </c>
    </row>
    <row r="13270" spans="1:4" x14ac:dyDescent="0.2">
      <c r="A13270" s="2" t="s">
        <v>26540</v>
      </c>
      <c r="B13270" s="2" t="s">
        <v>11</v>
      </c>
      <c r="C13270" s="2" t="s">
        <v>2</v>
      </c>
      <c r="D13270" s="2" t="s">
        <v>26541</v>
      </c>
    </row>
    <row r="13271" spans="1:4" x14ac:dyDescent="0.2">
      <c r="A13271" s="2" t="s">
        <v>26542</v>
      </c>
      <c r="B13271" s="2" t="s">
        <v>1</v>
      </c>
      <c r="C13271" s="2" t="s">
        <v>2</v>
      </c>
      <c r="D13271" s="2" t="s">
        <v>26543</v>
      </c>
    </row>
    <row r="13272" spans="1:4" x14ac:dyDescent="0.2">
      <c r="A13272" s="2" t="s">
        <v>26544</v>
      </c>
      <c r="B13272" s="2" t="s">
        <v>1</v>
      </c>
      <c r="C13272" s="2" t="s">
        <v>2</v>
      </c>
      <c r="D13272" s="2" t="s">
        <v>26545</v>
      </c>
    </row>
    <row r="13273" spans="1:4" x14ac:dyDescent="0.2">
      <c r="A13273" s="2" t="s">
        <v>26546</v>
      </c>
      <c r="B13273" s="2" t="s">
        <v>1</v>
      </c>
      <c r="C13273" s="2" t="s">
        <v>2</v>
      </c>
      <c r="D13273" s="2" t="s">
        <v>26547</v>
      </c>
    </row>
    <row r="13274" spans="1:4" x14ac:dyDescent="0.2">
      <c r="A13274" s="2" t="s">
        <v>26548</v>
      </c>
      <c r="B13274" s="2" t="s">
        <v>1</v>
      </c>
      <c r="C13274" s="2" t="s">
        <v>2</v>
      </c>
      <c r="D13274" s="2" t="s">
        <v>26549</v>
      </c>
    </row>
    <row r="13275" spans="1:4" x14ac:dyDescent="0.2">
      <c r="A13275" s="2" t="s">
        <v>26550</v>
      </c>
      <c r="B13275" s="2" t="s">
        <v>387</v>
      </c>
      <c r="C13275" s="2" t="s">
        <v>2</v>
      </c>
      <c r="D13275" s="2" t="s">
        <v>26551</v>
      </c>
    </row>
    <row r="13276" spans="1:4" x14ac:dyDescent="0.2">
      <c r="A13276" s="2" t="s">
        <v>26552</v>
      </c>
      <c r="B13276" s="2" t="s">
        <v>1</v>
      </c>
      <c r="C13276" s="2" t="s">
        <v>2</v>
      </c>
      <c r="D13276" s="2" t="s">
        <v>26553</v>
      </c>
    </row>
    <row r="13277" spans="1:4" x14ac:dyDescent="0.2">
      <c r="A13277" s="2" t="s">
        <v>26554</v>
      </c>
      <c r="B13277" s="2" t="s">
        <v>1</v>
      </c>
      <c r="C13277" s="2" t="s">
        <v>2</v>
      </c>
      <c r="D13277" s="2" t="s">
        <v>26555</v>
      </c>
    </row>
    <row r="13278" spans="1:4" x14ac:dyDescent="0.2">
      <c r="A13278" s="2" t="s">
        <v>26556</v>
      </c>
      <c r="B13278" s="2" t="s">
        <v>121</v>
      </c>
      <c r="C13278" s="2" t="s">
        <v>2</v>
      </c>
      <c r="D13278" s="2" t="s">
        <v>26557</v>
      </c>
    </row>
    <row r="13279" spans="1:4" x14ac:dyDescent="0.2">
      <c r="A13279" s="2" t="s">
        <v>26558</v>
      </c>
      <c r="B13279" s="2" t="s">
        <v>11</v>
      </c>
      <c r="C13279" s="2" t="s">
        <v>2</v>
      </c>
      <c r="D13279" s="2" t="s">
        <v>26559</v>
      </c>
    </row>
    <row r="13280" spans="1:4" x14ac:dyDescent="0.2">
      <c r="A13280" s="2" t="s">
        <v>26560</v>
      </c>
      <c r="B13280" s="2" t="s">
        <v>1</v>
      </c>
      <c r="C13280" s="2" t="s">
        <v>2</v>
      </c>
      <c r="D13280" s="2" t="s">
        <v>26561</v>
      </c>
    </row>
    <row r="13281" spans="1:4" x14ac:dyDescent="0.2">
      <c r="A13281" s="2" t="s">
        <v>26562</v>
      </c>
      <c r="B13281" s="2" t="s">
        <v>121</v>
      </c>
      <c r="C13281" s="2" t="s">
        <v>2</v>
      </c>
      <c r="D13281" s="2" t="s">
        <v>26563</v>
      </c>
    </row>
    <row r="13282" spans="1:4" x14ac:dyDescent="0.2">
      <c r="A13282" s="2" t="s">
        <v>26564</v>
      </c>
      <c r="B13282" s="2" t="s">
        <v>1</v>
      </c>
      <c r="C13282" s="2" t="s">
        <v>2</v>
      </c>
      <c r="D13282" s="2" t="s">
        <v>26565</v>
      </c>
    </row>
    <row r="13283" spans="1:4" x14ac:dyDescent="0.2">
      <c r="A13283" s="2" t="s">
        <v>26566</v>
      </c>
      <c r="B13283" s="2" t="s">
        <v>1</v>
      </c>
      <c r="C13283" s="2" t="s">
        <v>2</v>
      </c>
      <c r="D13283" s="2" t="s">
        <v>26567</v>
      </c>
    </row>
    <row r="13284" spans="1:4" x14ac:dyDescent="0.2">
      <c r="A13284" s="2" t="s">
        <v>26568</v>
      </c>
      <c r="B13284" s="2" t="s">
        <v>408</v>
      </c>
      <c r="C13284" s="2" t="s">
        <v>2</v>
      </c>
      <c r="D13284" s="2" t="s">
        <v>26569</v>
      </c>
    </row>
    <row r="13285" spans="1:4" x14ac:dyDescent="0.2">
      <c r="A13285" s="2" t="s">
        <v>26570</v>
      </c>
      <c r="B13285" s="2" t="s">
        <v>1</v>
      </c>
      <c r="C13285" s="2" t="s">
        <v>2</v>
      </c>
      <c r="D13285" s="2" t="s">
        <v>26571</v>
      </c>
    </row>
    <row r="13286" spans="1:4" x14ac:dyDescent="0.2">
      <c r="A13286" s="2" t="s">
        <v>26572</v>
      </c>
      <c r="B13286" s="2" t="s">
        <v>1</v>
      </c>
      <c r="C13286" s="2" t="s">
        <v>2</v>
      </c>
      <c r="D13286" s="2" t="s">
        <v>26573</v>
      </c>
    </row>
    <row r="13287" spans="1:4" x14ac:dyDescent="0.2">
      <c r="A13287" s="2" t="s">
        <v>26574</v>
      </c>
      <c r="B13287" s="2" t="s">
        <v>1</v>
      </c>
      <c r="C13287" s="2" t="s">
        <v>2</v>
      </c>
      <c r="D13287" s="2" t="s">
        <v>26575</v>
      </c>
    </row>
    <row r="13288" spans="1:4" x14ac:dyDescent="0.2">
      <c r="A13288" s="2" t="s">
        <v>26576</v>
      </c>
      <c r="B13288" s="2" t="s">
        <v>1</v>
      </c>
      <c r="C13288" s="2" t="s">
        <v>2</v>
      </c>
      <c r="D13288" s="2" t="s">
        <v>26577</v>
      </c>
    </row>
    <row r="13289" spans="1:4" x14ac:dyDescent="0.2">
      <c r="A13289" s="2" t="s">
        <v>26578</v>
      </c>
      <c r="B13289" s="2" t="s">
        <v>1</v>
      </c>
      <c r="C13289" s="2" t="s">
        <v>2</v>
      </c>
      <c r="D13289" s="2" t="s">
        <v>26579</v>
      </c>
    </row>
    <row r="13290" spans="1:4" x14ac:dyDescent="0.2">
      <c r="A13290" s="2" t="s">
        <v>26580</v>
      </c>
      <c r="B13290" s="2" t="s">
        <v>1</v>
      </c>
      <c r="C13290" s="2" t="s">
        <v>2</v>
      </c>
      <c r="D13290" s="2" t="s">
        <v>26581</v>
      </c>
    </row>
    <row r="13291" spans="1:4" x14ac:dyDescent="0.2">
      <c r="A13291" s="2" t="s">
        <v>26582</v>
      </c>
      <c r="B13291" s="2" t="s">
        <v>1</v>
      </c>
      <c r="C13291" s="2" t="s">
        <v>2</v>
      </c>
      <c r="D13291" s="2" t="s">
        <v>26583</v>
      </c>
    </row>
    <row r="13292" spans="1:4" x14ac:dyDescent="0.2">
      <c r="A13292" s="2" t="s">
        <v>26584</v>
      </c>
      <c r="B13292" s="2" t="s">
        <v>1</v>
      </c>
      <c r="C13292" s="2" t="s">
        <v>2</v>
      </c>
      <c r="D13292" s="2" t="s">
        <v>26585</v>
      </c>
    </row>
    <row r="13293" spans="1:4" x14ac:dyDescent="0.2">
      <c r="A13293" s="2" t="s">
        <v>26586</v>
      </c>
      <c r="B13293" s="2" t="s">
        <v>121</v>
      </c>
      <c r="C13293" s="2" t="s">
        <v>2</v>
      </c>
      <c r="D13293" s="2" t="s">
        <v>26587</v>
      </c>
    </row>
    <row r="13294" spans="1:4" x14ac:dyDescent="0.2">
      <c r="A13294" s="2" t="s">
        <v>26588</v>
      </c>
      <c r="B13294" s="2" t="s">
        <v>1</v>
      </c>
      <c r="C13294" s="2" t="s">
        <v>2</v>
      </c>
      <c r="D13294" s="2" t="s">
        <v>26589</v>
      </c>
    </row>
    <row r="13295" spans="1:4" x14ac:dyDescent="0.2">
      <c r="A13295" s="2" t="s">
        <v>26590</v>
      </c>
      <c r="B13295" s="2" t="s">
        <v>121</v>
      </c>
      <c r="C13295" s="2" t="s">
        <v>2</v>
      </c>
      <c r="D13295" s="2" t="s">
        <v>26591</v>
      </c>
    </row>
    <row r="13296" spans="1:4" x14ac:dyDescent="0.2">
      <c r="A13296" s="2" t="s">
        <v>26592</v>
      </c>
      <c r="B13296" s="2" t="s">
        <v>1</v>
      </c>
      <c r="C13296" s="2" t="s">
        <v>2</v>
      </c>
      <c r="D13296" s="2" t="s">
        <v>26593</v>
      </c>
    </row>
    <row r="13297" spans="1:4" x14ac:dyDescent="0.2">
      <c r="A13297" s="2" t="s">
        <v>26594</v>
      </c>
      <c r="B13297" s="2" t="s">
        <v>121</v>
      </c>
      <c r="C13297" s="2" t="s">
        <v>2</v>
      </c>
      <c r="D13297" s="2" t="s">
        <v>26595</v>
      </c>
    </row>
    <row r="13298" spans="1:4" x14ac:dyDescent="0.2">
      <c r="A13298" s="2" t="s">
        <v>26596</v>
      </c>
      <c r="B13298" s="2" t="s">
        <v>121</v>
      </c>
      <c r="C13298" s="2" t="s">
        <v>2</v>
      </c>
      <c r="D13298" s="2" t="s">
        <v>26597</v>
      </c>
    </row>
    <row r="13299" spans="1:4" x14ac:dyDescent="0.2">
      <c r="A13299" s="2" t="s">
        <v>26598</v>
      </c>
      <c r="B13299" s="2" t="s">
        <v>408</v>
      </c>
      <c r="C13299" s="2" t="s">
        <v>2</v>
      </c>
      <c r="D13299" s="2" t="s">
        <v>26599</v>
      </c>
    </row>
    <row r="13300" spans="1:4" x14ac:dyDescent="0.2">
      <c r="A13300" s="2" t="s">
        <v>26600</v>
      </c>
      <c r="B13300" s="2" t="s">
        <v>1</v>
      </c>
      <c r="C13300" s="2" t="s">
        <v>2</v>
      </c>
      <c r="D13300" s="2" t="s">
        <v>26601</v>
      </c>
    </row>
    <row r="13301" spans="1:4" x14ac:dyDescent="0.2">
      <c r="A13301" s="2" t="s">
        <v>26602</v>
      </c>
      <c r="B13301" s="2" t="s">
        <v>1</v>
      </c>
      <c r="C13301" s="2" t="s">
        <v>2</v>
      </c>
      <c r="D13301" s="2" t="s">
        <v>26603</v>
      </c>
    </row>
    <row r="13302" spans="1:4" x14ac:dyDescent="0.2">
      <c r="A13302" s="2" t="s">
        <v>26604</v>
      </c>
      <c r="B13302" s="2" t="s">
        <v>1</v>
      </c>
      <c r="C13302" s="2" t="s">
        <v>2</v>
      </c>
      <c r="D13302" s="2" t="s">
        <v>26605</v>
      </c>
    </row>
    <row r="13303" spans="1:4" x14ac:dyDescent="0.2">
      <c r="A13303" s="2" t="s">
        <v>26606</v>
      </c>
      <c r="B13303" s="2" t="s">
        <v>121</v>
      </c>
      <c r="C13303" s="2" t="s">
        <v>2</v>
      </c>
      <c r="D13303" s="2" t="s">
        <v>26607</v>
      </c>
    </row>
    <row r="13304" spans="1:4" x14ac:dyDescent="0.2">
      <c r="A13304" s="2" t="s">
        <v>26608</v>
      </c>
      <c r="B13304" s="2" t="s">
        <v>1</v>
      </c>
      <c r="C13304" s="2" t="s">
        <v>2</v>
      </c>
      <c r="D13304" s="2" t="s">
        <v>26609</v>
      </c>
    </row>
    <row r="13305" spans="1:4" x14ac:dyDescent="0.2">
      <c r="A13305" s="2" t="s">
        <v>26610</v>
      </c>
      <c r="B13305" s="2" t="s">
        <v>1</v>
      </c>
      <c r="C13305" s="2" t="s">
        <v>2</v>
      </c>
      <c r="D13305" s="2" t="s">
        <v>26611</v>
      </c>
    </row>
    <row r="13306" spans="1:4" x14ac:dyDescent="0.2">
      <c r="A13306" s="2" t="s">
        <v>26612</v>
      </c>
      <c r="B13306" s="2" t="s">
        <v>1</v>
      </c>
      <c r="C13306" s="2" t="s">
        <v>2</v>
      </c>
      <c r="D13306" s="2" t="s">
        <v>26613</v>
      </c>
    </row>
    <row r="13307" spans="1:4" x14ac:dyDescent="0.2">
      <c r="A13307" s="2" t="s">
        <v>26614</v>
      </c>
      <c r="B13307" s="2" t="s">
        <v>121</v>
      </c>
      <c r="C13307" s="2" t="s">
        <v>2</v>
      </c>
      <c r="D13307" s="2" t="s">
        <v>26615</v>
      </c>
    </row>
    <row r="13308" spans="1:4" x14ac:dyDescent="0.2">
      <c r="A13308" s="2" t="s">
        <v>26616</v>
      </c>
      <c r="B13308" s="2" t="s">
        <v>1</v>
      </c>
      <c r="C13308" s="2" t="s">
        <v>2</v>
      </c>
      <c r="D13308" s="2" t="s">
        <v>26617</v>
      </c>
    </row>
    <row r="13309" spans="1:4" x14ac:dyDescent="0.2">
      <c r="A13309" s="2" t="s">
        <v>26618</v>
      </c>
      <c r="B13309" s="2" t="s">
        <v>121</v>
      </c>
      <c r="C13309" s="2" t="s">
        <v>2</v>
      </c>
      <c r="D13309" s="2" t="s">
        <v>26619</v>
      </c>
    </row>
    <row r="13310" spans="1:4" x14ac:dyDescent="0.2">
      <c r="A13310" s="2" t="s">
        <v>26620</v>
      </c>
      <c r="B13310" s="2" t="s">
        <v>1</v>
      </c>
      <c r="C13310" s="2" t="s">
        <v>2</v>
      </c>
      <c r="D13310" s="2" t="s">
        <v>26621</v>
      </c>
    </row>
    <row r="13311" spans="1:4" x14ac:dyDescent="0.2">
      <c r="A13311" s="2" t="s">
        <v>26622</v>
      </c>
      <c r="B13311" s="2" t="s">
        <v>1</v>
      </c>
      <c r="C13311" s="2" t="s">
        <v>2</v>
      </c>
      <c r="D13311" s="2" t="s">
        <v>26623</v>
      </c>
    </row>
    <row r="13312" spans="1:4" x14ac:dyDescent="0.2">
      <c r="A13312" s="2" t="s">
        <v>26624</v>
      </c>
      <c r="B13312" s="2" t="s">
        <v>1</v>
      </c>
      <c r="C13312" s="2" t="s">
        <v>2</v>
      </c>
      <c r="D13312" s="2" t="s">
        <v>26625</v>
      </c>
    </row>
    <row r="13313" spans="1:4" x14ac:dyDescent="0.2">
      <c r="A13313" s="2" t="s">
        <v>26626</v>
      </c>
      <c r="B13313" s="2" t="s">
        <v>121</v>
      </c>
      <c r="C13313" s="2" t="s">
        <v>2</v>
      </c>
      <c r="D13313" s="2" t="s">
        <v>26627</v>
      </c>
    </row>
    <row r="13314" spans="1:4" x14ac:dyDescent="0.2">
      <c r="A13314" s="2" t="s">
        <v>26628</v>
      </c>
      <c r="B13314" s="2" t="s">
        <v>408</v>
      </c>
      <c r="C13314" s="2" t="s">
        <v>2</v>
      </c>
      <c r="D13314" s="2" t="s">
        <v>26629</v>
      </c>
    </row>
    <row r="13315" spans="1:4" x14ac:dyDescent="0.2">
      <c r="A13315" s="2" t="s">
        <v>26630</v>
      </c>
      <c r="B13315" s="2" t="s">
        <v>1</v>
      </c>
      <c r="C13315" s="2" t="s">
        <v>2</v>
      </c>
      <c r="D13315" s="2" t="s">
        <v>26631</v>
      </c>
    </row>
    <row r="13316" spans="1:4" x14ac:dyDescent="0.2">
      <c r="A13316" s="2" t="s">
        <v>26632</v>
      </c>
      <c r="B13316" s="2" t="s">
        <v>408</v>
      </c>
      <c r="C13316" s="2" t="s">
        <v>2</v>
      </c>
      <c r="D13316" s="2" t="s">
        <v>26633</v>
      </c>
    </row>
    <row r="13317" spans="1:4" x14ac:dyDescent="0.2">
      <c r="A13317" s="2" t="s">
        <v>26634</v>
      </c>
      <c r="B13317" s="2" t="s">
        <v>11</v>
      </c>
      <c r="C13317" s="2" t="s">
        <v>2</v>
      </c>
      <c r="D13317" s="2" t="s">
        <v>26635</v>
      </c>
    </row>
    <row r="13318" spans="1:4" x14ac:dyDescent="0.2">
      <c r="A13318" s="2" t="s">
        <v>26636</v>
      </c>
      <c r="B13318" s="2" t="s">
        <v>408</v>
      </c>
      <c r="C13318" s="2" t="s">
        <v>2</v>
      </c>
      <c r="D13318" s="2" t="s">
        <v>26637</v>
      </c>
    </row>
    <row r="13319" spans="1:4" x14ac:dyDescent="0.2">
      <c r="A13319" s="2" t="s">
        <v>26638</v>
      </c>
      <c r="B13319" s="2" t="s">
        <v>1</v>
      </c>
      <c r="C13319" s="2" t="s">
        <v>2</v>
      </c>
      <c r="D13319" s="2" t="s">
        <v>26639</v>
      </c>
    </row>
    <row r="13320" spans="1:4" x14ac:dyDescent="0.2">
      <c r="A13320" s="2" t="s">
        <v>26640</v>
      </c>
      <c r="B13320" s="2" t="s">
        <v>408</v>
      </c>
      <c r="C13320" s="2" t="s">
        <v>2</v>
      </c>
      <c r="D13320" s="2" t="s">
        <v>26641</v>
      </c>
    </row>
    <row r="13321" spans="1:4" x14ac:dyDescent="0.2">
      <c r="A13321" s="2" t="s">
        <v>26642</v>
      </c>
      <c r="B13321" s="2" t="s">
        <v>121</v>
      </c>
      <c r="C13321" s="2" t="s">
        <v>2</v>
      </c>
      <c r="D13321" s="2" t="s">
        <v>26643</v>
      </c>
    </row>
    <row r="13322" spans="1:4" x14ac:dyDescent="0.2">
      <c r="A13322" s="2" t="s">
        <v>26644</v>
      </c>
      <c r="B13322" s="2" t="s">
        <v>178</v>
      </c>
      <c r="C13322" s="2" t="s">
        <v>2</v>
      </c>
      <c r="D13322" s="2" t="s">
        <v>26645</v>
      </c>
    </row>
    <row r="13323" spans="1:4" x14ac:dyDescent="0.2">
      <c r="A13323" s="2" t="s">
        <v>26646</v>
      </c>
      <c r="B13323" s="2" t="s">
        <v>387</v>
      </c>
      <c r="C13323" s="2" t="s">
        <v>2</v>
      </c>
      <c r="D13323" s="2" t="s">
        <v>26647</v>
      </c>
    </row>
    <row r="13324" spans="1:4" x14ac:dyDescent="0.2">
      <c r="A13324" s="2" t="s">
        <v>26648</v>
      </c>
      <c r="B13324" s="2" t="s">
        <v>178</v>
      </c>
      <c r="C13324" s="2" t="s">
        <v>2</v>
      </c>
      <c r="D13324" s="2" t="s">
        <v>26649</v>
      </c>
    </row>
    <row r="13325" spans="1:4" x14ac:dyDescent="0.2">
      <c r="A13325" s="2" t="s">
        <v>26650</v>
      </c>
      <c r="B13325" s="2" t="s">
        <v>1</v>
      </c>
      <c r="C13325" s="2" t="s">
        <v>2</v>
      </c>
      <c r="D13325" s="2" t="s">
        <v>26651</v>
      </c>
    </row>
    <row r="13326" spans="1:4" x14ac:dyDescent="0.2">
      <c r="A13326" s="2" t="s">
        <v>26652</v>
      </c>
      <c r="B13326" s="2" t="s">
        <v>1</v>
      </c>
      <c r="C13326" s="2" t="s">
        <v>2</v>
      </c>
      <c r="D13326" s="2" t="s">
        <v>26653</v>
      </c>
    </row>
    <row r="13327" spans="1:4" x14ac:dyDescent="0.2">
      <c r="A13327" s="2" t="s">
        <v>26654</v>
      </c>
      <c r="B13327" s="2" t="s">
        <v>121</v>
      </c>
      <c r="C13327" s="2" t="s">
        <v>2</v>
      </c>
      <c r="D13327" s="2" t="s">
        <v>26655</v>
      </c>
    </row>
    <row r="13328" spans="1:4" x14ac:dyDescent="0.2">
      <c r="A13328" s="2" t="s">
        <v>26656</v>
      </c>
      <c r="B13328" s="2" t="s">
        <v>121</v>
      </c>
      <c r="C13328" s="2" t="s">
        <v>2</v>
      </c>
      <c r="D13328" s="2" t="s">
        <v>26657</v>
      </c>
    </row>
    <row r="13329" spans="1:4" x14ac:dyDescent="0.2">
      <c r="A13329" s="2" t="s">
        <v>26658</v>
      </c>
      <c r="B13329" s="2" t="s">
        <v>121</v>
      </c>
      <c r="C13329" s="2" t="s">
        <v>2</v>
      </c>
      <c r="D13329" s="2" t="s">
        <v>26659</v>
      </c>
    </row>
    <row r="13330" spans="1:4" x14ac:dyDescent="0.2">
      <c r="A13330" s="2" t="s">
        <v>26660</v>
      </c>
      <c r="B13330" s="2" t="s">
        <v>1</v>
      </c>
      <c r="C13330" s="2" t="s">
        <v>2</v>
      </c>
      <c r="D13330" s="2" t="s">
        <v>26661</v>
      </c>
    </row>
    <row r="13331" spans="1:4" x14ac:dyDescent="0.2">
      <c r="A13331" s="2" t="s">
        <v>26662</v>
      </c>
      <c r="B13331" s="2" t="s">
        <v>1</v>
      </c>
      <c r="C13331" s="2" t="s">
        <v>2</v>
      </c>
      <c r="D13331" s="2" t="s">
        <v>26663</v>
      </c>
    </row>
    <row r="13332" spans="1:4" x14ac:dyDescent="0.2">
      <c r="A13332" s="2" t="s">
        <v>26664</v>
      </c>
      <c r="B13332" s="2" t="s">
        <v>1</v>
      </c>
      <c r="C13332" s="2" t="s">
        <v>2</v>
      </c>
      <c r="D13332" s="2" t="s">
        <v>26665</v>
      </c>
    </row>
    <row r="13333" spans="1:4" x14ac:dyDescent="0.2">
      <c r="A13333" s="2" t="s">
        <v>26666</v>
      </c>
      <c r="B13333" s="2" t="s">
        <v>1</v>
      </c>
      <c r="C13333" s="2" t="s">
        <v>2</v>
      </c>
      <c r="D13333" s="2" t="s">
        <v>26667</v>
      </c>
    </row>
    <row r="13334" spans="1:4" x14ac:dyDescent="0.2">
      <c r="A13334" s="2" t="s">
        <v>26668</v>
      </c>
      <c r="B13334" s="2" t="s">
        <v>1</v>
      </c>
      <c r="C13334" s="2" t="s">
        <v>2</v>
      </c>
      <c r="D13334" s="2" t="s">
        <v>26669</v>
      </c>
    </row>
    <row r="13335" spans="1:4" x14ac:dyDescent="0.2">
      <c r="A13335" s="2" t="s">
        <v>26670</v>
      </c>
      <c r="B13335" s="2" t="s">
        <v>1</v>
      </c>
      <c r="C13335" s="2" t="s">
        <v>2</v>
      </c>
      <c r="D13335" s="2" t="s">
        <v>26671</v>
      </c>
    </row>
    <row r="13336" spans="1:4" x14ac:dyDescent="0.2">
      <c r="A13336" s="2" t="s">
        <v>26672</v>
      </c>
      <c r="B13336" s="2" t="s">
        <v>1</v>
      </c>
      <c r="C13336" s="2" t="s">
        <v>2</v>
      </c>
      <c r="D13336" s="2" t="s">
        <v>26673</v>
      </c>
    </row>
    <row r="13337" spans="1:4" x14ac:dyDescent="0.2">
      <c r="A13337" s="2" t="s">
        <v>26674</v>
      </c>
      <c r="B13337" s="2" t="s">
        <v>1</v>
      </c>
      <c r="C13337" s="2" t="s">
        <v>2</v>
      </c>
      <c r="D13337" s="2" t="s">
        <v>26675</v>
      </c>
    </row>
    <row r="13338" spans="1:4" x14ac:dyDescent="0.2">
      <c r="A13338" s="2" t="s">
        <v>26676</v>
      </c>
      <c r="B13338" s="2" t="s">
        <v>1</v>
      </c>
      <c r="C13338" s="2" t="s">
        <v>2</v>
      </c>
      <c r="D13338" s="2" t="s">
        <v>26677</v>
      </c>
    </row>
    <row r="13339" spans="1:4" x14ac:dyDescent="0.2">
      <c r="A13339" s="2" t="s">
        <v>26678</v>
      </c>
      <c r="B13339" s="2" t="s">
        <v>121</v>
      </c>
      <c r="C13339" s="2" t="s">
        <v>2</v>
      </c>
      <c r="D13339" s="2" t="s">
        <v>26679</v>
      </c>
    </row>
    <row r="13340" spans="1:4" x14ac:dyDescent="0.2">
      <c r="A13340" s="2" t="s">
        <v>26680</v>
      </c>
      <c r="B13340" s="2" t="s">
        <v>1</v>
      </c>
      <c r="C13340" s="2" t="s">
        <v>2</v>
      </c>
      <c r="D13340" s="2" t="s">
        <v>26681</v>
      </c>
    </row>
    <row r="13341" spans="1:4" x14ac:dyDescent="0.2">
      <c r="A13341" s="2" t="s">
        <v>26682</v>
      </c>
      <c r="B13341" s="2" t="s">
        <v>11</v>
      </c>
      <c r="C13341" s="2" t="s">
        <v>2</v>
      </c>
      <c r="D13341" s="2" t="s">
        <v>26683</v>
      </c>
    </row>
    <row r="13342" spans="1:4" x14ac:dyDescent="0.2">
      <c r="A13342" s="2" t="s">
        <v>26684</v>
      </c>
      <c r="B13342" s="2" t="s">
        <v>121</v>
      </c>
      <c r="C13342" s="2" t="s">
        <v>2</v>
      </c>
      <c r="D13342" s="2" t="s">
        <v>26685</v>
      </c>
    </row>
    <row r="13343" spans="1:4" x14ac:dyDescent="0.2">
      <c r="A13343" s="2" t="s">
        <v>26686</v>
      </c>
      <c r="B13343" s="2" t="s">
        <v>121</v>
      </c>
      <c r="C13343" s="2" t="s">
        <v>2</v>
      </c>
      <c r="D13343" s="2" t="s">
        <v>26687</v>
      </c>
    </row>
    <row r="13344" spans="1:4" x14ac:dyDescent="0.2">
      <c r="A13344" s="2" t="s">
        <v>26688</v>
      </c>
      <c r="B13344" s="2" t="s">
        <v>1</v>
      </c>
      <c r="C13344" s="2" t="s">
        <v>2</v>
      </c>
      <c r="D13344" s="2" t="s">
        <v>26689</v>
      </c>
    </row>
    <row r="13345" spans="1:4" x14ac:dyDescent="0.2">
      <c r="A13345" s="2" t="s">
        <v>26690</v>
      </c>
      <c r="B13345" s="2" t="s">
        <v>1</v>
      </c>
      <c r="C13345" s="2" t="s">
        <v>2</v>
      </c>
      <c r="D13345" s="2" t="s">
        <v>26691</v>
      </c>
    </row>
    <row r="13346" spans="1:4" x14ac:dyDescent="0.2">
      <c r="A13346" s="2" t="s">
        <v>26692</v>
      </c>
      <c r="B13346" s="2" t="s">
        <v>408</v>
      </c>
      <c r="C13346" s="2" t="s">
        <v>2</v>
      </c>
      <c r="D13346" s="2" t="s">
        <v>26693</v>
      </c>
    </row>
    <row r="13347" spans="1:4" x14ac:dyDescent="0.2">
      <c r="A13347" s="2" t="s">
        <v>26694</v>
      </c>
      <c r="B13347" s="2" t="s">
        <v>1</v>
      </c>
      <c r="C13347" s="2" t="s">
        <v>2</v>
      </c>
      <c r="D13347" s="2" t="s">
        <v>26695</v>
      </c>
    </row>
    <row r="13348" spans="1:4" x14ac:dyDescent="0.2">
      <c r="A13348" s="2" t="s">
        <v>26696</v>
      </c>
      <c r="B13348" s="2" t="s">
        <v>1</v>
      </c>
      <c r="C13348" s="2" t="s">
        <v>2</v>
      </c>
      <c r="D13348" s="2" t="s">
        <v>26697</v>
      </c>
    </row>
    <row r="13349" spans="1:4" x14ac:dyDescent="0.2">
      <c r="A13349" s="2" t="s">
        <v>26698</v>
      </c>
      <c r="B13349" s="2" t="s">
        <v>1</v>
      </c>
      <c r="C13349" s="2" t="s">
        <v>2</v>
      </c>
      <c r="D13349" s="2" t="s">
        <v>26699</v>
      </c>
    </row>
    <row r="13350" spans="1:4" x14ac:dyDescent="0.2">
      <c r="A13350" s="2" t="s">
        <v>26700</v>
      </c>
      <c r="B13350" s="2" t="s">
        <v>121</v>
      </c>
      <c r="C13350" s="2" t="s">
        <v>2</v>
      </c>
      <c r="D13350" s="2" t="s">
        <v>26701</v>
      </c>
    </row>
    <row r="13351" spans="1:4" x14ac:dyDescent="0.2">
      <c r="A13351" s="2" t="s">
        <v>26702</v>
      </c>
      <c r="B13351" s="2" t="s">
        <v>1</v>
      </c>
      <c r="C13351" s="2" t="s">
        <v>2</v>
      </c>
      <c r="D13351" s="2" t="s">
        <v>26703</v>
      </c>
    </row>
    <row r="13352" spans="1:4" x14ac:dyDescent="0.2">
      <c r="A13352" s="2" t="s">
        <v>26704</v>
      </c>
      <c r="B13352" s="2" t="s">
        <v>1</v>
      </c>
      <c r="C13352" s="2" t="s">
        <v>2</v>
      </c>
      <c r="D13352" s="2" t="s">
        <v>26705</v>
      </c>
    </row>
    <row r="13353" spans="1:4" x14ac:dyDescent="0.2">
      <c r="A13353" s="2" t="s">
        <v>26706</v>
      </c>
      <c r="B13353" s="2" t="s">
        <v>1</v>
      </c>
      <c r="C13353" s="2" t="s">
        <v>2</v>
      </c>
      <c r="D13353" s="2" t="s">
        <v>26707</v>
      </c>
    </row>
    <row r="13354" spans="1:4" x14ac:dyDescent="0.2">
      <c r="A13354" s="2" t="s">
        <v>26708</v>
      </c>
      <c r="B13354" s="2" t="s">
        <v>1</v>
      </c>
      <c r="C13354" s="2" t="s">
        <v>2</v>
      </c>
      <c r="D13354" s="2" t="s">
        <v>26709</v>
      </c>
    </row>
    <row r="13355" spans="1:4" x14ac:dyDescent="0.2">
      <c r="A13355" s="2" t="s">
        <v>26710</v>
      </c>
      <c r="B13355" s="2" t="s">
        <v>1</v>
      </c>
      <c r="C13355" s="2" t="s">
        <v>2</v>
      </c>
      <c r="D13355" s="2" t="s">
        <v>26711</v>
      </c>
    </row>
    <row r="13356" spans="1:4" x14ac:dyDescent="0.2">
      <c r="A13356" s="2" t="s">
        <v>26712</v>
      </c>
      <c r="B13356" s="2" t="s">
        <v>1</v>
      </c>
      <c r="C13356" s="2" t="s">
        <v>2</v>
      </c>
      <c r="D13356" s="2" t="s">
        <v>26713</v>
      </c>
    </row>
    <row r="13357" spans="1:4" x14ac:dyDescent="0.2">
      <c r="A13357" s="2" t="s">
        <v>26714</v>
      </c>
      <c r="B13357" s="2" t="s">
        <v>1</v>
      </c>
      <c r="C13357" s="2" t="s">
        <v>2</v>
      </c>
      <c r="D13357" s="2" t="s">
        <v>26715</v>
      </c>
    </row>
    <row r="13358" spans="1:4" x14ac:dyDescent="0.2">
      <c r="A13358" s="2" t="s">
        <v>26716</v>
      </c>
      <c r="B13358" s="2" t="s">
        <v>1</v>
      </c>
      <c r="C13358" s="2" t="s">
        <v>2</v>
      </c>
      <c r="D13358" s="2" t="s">
        <v>26717</v>
      </c>
    </row>
    <row r="13359" spans="1:4" x14ac:dyDescent="0.2">
      <c r="A13359" s="2" t="s">
        <v>26718</v>
      </c>
      <c r="B13359" s="2" t="s">
        <v>1</v>
      </c>
      <c r="C13359" s="2" t="s">
        <v>2</v>
      </c>
      <c r="D13359" s="2" t="s">
        <v>26719</v>
      </c>
    </row>
    <row r="13360" spans="1:4" x14ac:dyDescent="0.2">
      <c r="A13360" s="2" t="s">
        <v>26720</v>
      </c>
      <c r="B13360" s="2" t="s">
        <v>1</v>
      </c>
      <c r="C13360" s="2" t="s">
        <v>2</v>
      </c>
      <c r="D13360" s="2" t="s">
        <v>26721</v>
      </c>
    </row>
    <row r="13361" spans="1:4" x14ac:dyDescent="0.2">
      <c r="A13361" s="2" t="s">
        <v>26722</v>
      </c>
      <c r="B13361" s="2" t="s">
        <v>121</v>
      </c>
      <c r="C13361" s="2" t="s">
        <v>2</v>
      </c>
      <c r="D13361" s="2" t="s">
        <v>26723</v>
      </c>
    </row>
    <row r="13362" spans="1:4" x14ac:dyDescent="0.2">
      <c r="A13362" s="2" t="s">
        <v>26724</v>
      </c>
      <c r="B13362" s="2" t="s">
        <v>1</v>
      </c>
      <c r="C13362" s="2" t="s">
        <v>2</v>
      </c>
      <c r="D13362" s="2" t="s">
        <v>26725</v>
      </c>
    </row>
    <row r="13363" spans="1:4" x14ac:dyDescent="0.2">
      <c r="A13363" s="2" t="s">
        <v>26726</v>
      </c>
      <c r="B13363" s="2" t="s">
        <v>11</v>
      </c>
      <c r="C13363" s="2" t="s">
        <v>2</v>
      </c>
      <c r="D13363" s="2" t="s">
        <v>26727</v>
      </c>
    </row>
    <row r="13364" spans="1:4" x14ac:dyDescent="0.2">
      <c r="A13364" s="2" t="s">
        <v>26728</v>
      </c>
      <c r="B13364" s="2" t="s">
        <v>1</v>
      </c>
      <c r="C13364" s="2" t="s">
        <v>2</v>
      </c>
      <c r="D13364" s="2" t="s">
        <v>26729</v>
      </c>
    </row>
    <row r="13365" spans="1:4" x14ac:dyDescent="0.2">
      <c r="A13365" s="2" t="s">
        <v>26730</v>
      </c>
      <c r="B13365" s="2" t="s">
        <v>121</v>
      </c>
      <c r="C13365" s="2" t="s">
        <v>2</v>
      </c>
      <c r="D13365" s="2" t="s">
        <v>26731</v>
      </c>
    </row>
    <row r="13366" spans="1:4" x14ac:dyDescent="0.2">
      <c r="A13366" s="2" t="s">
        <v>26732</v>
      </c>
      <c r="B13366" s="2" t="s">
        <v>121</v>
      </c>
      <c r="C13366" s="2" t="s">
        <v>2</v>
      </c>
      <c r="D13366" s="2" t="s">
        <v>26733</v>
      </c>
    </row>
    <row r="13367" spans="1:4" x14ac:dyDescent="0.2">
      <c r="A13367" s="2" t="s">
        <v>26734</v>
      </c>
      <c r="B13367" s="2" t="s">
        <v>11</v>
      </c>
      <c r="C13367" s="2" t="s">
        <v>2</v>
      </c>
      <c r="D13367" s="2" t="s">
        <v>26735</v>
      </c>
    </row>
    <row r="13368" spans="1:4" x14ac:dyDescent="0.2">
      <c r="A13368" s="2" t="s">
        <v>26736</v>
      </c>
      <c r="B13368" s="2" t="s">
        <v>11</v>
      </c>
      <c r="C13368" s="2" t="s">
        <v>2</v>
      </c>
      <c r="D13368" s="2" t="s">
        <v>26737</v>
      </c>
    </row>
    <row r="13369" spans="1:4" x14ac:dyDescent="0.2">
      <c r="A13369" s="2" t="s">
        <v>26738</v>
      </c>
      <c r="B13369" s="2" t="s">
        <v>27</v>
      </c>
      <c r="C13369" s="2" t="s">
        <v>2</v>
      </c>
      <c r="D13369" s="2" t="s">
        <v>26739</v>
      </c>
    </row>
    <row r="13370" spans="1:4" x14ac:dyDescent="0.2">
      <c r="A13370" s="2" t="s">
        <v>26740</v>
      </c>
      <c r="B13370" s="2" t="s">
        <v>16</v>
      </c>
      <c r="C13370" s="2" t="s">
        <v>2</v>
      </c>
      <c r="D13370" s="2" t="s">
        <v>26741</v>
      </c>
    </row>
    <row r="13371" spans="1:4" x14ac:dyDescent="0.2">
      <c r="A13371" s="2" t="s">
        <v>26742</v>
      </c>
      <c r="B13371" s="2" t="s">
        <v>121</v>
      </c>
      <c r="C13371" s="2" t="s">
        <v>2</v>
      </c>
      <c r="D13371" s="2" t="s">
        <v>26743</v>
      </c>
    </row>
    <row r="13372" spans="1:4" x14ac:dyDescent="0.2">
      <c r="A13372" s="2" t="s">
        <v>26744</v>
      </c>
      <c r="B13372" s="2" t="s">
        <v>408</v>
      </c>
      <c r="C13372" s="2" t="s">
        <v>2</v>
      </c>
      <c r="D13372" s="2" t="s">
        <v>26745</v>
      </c>
    </row>
    <row r="13373" spans="1:4" x14ac:dyDescent="0.2">
      <c r="A13373" s="2" t="s">
        <v>26746</v>
      </c>
      <c r="B13373" s="2" t="s">
        <v>121</v>
      </c>
      <c r="C13373" s="2" t="s">
        <v>2</v>
      </c>
      <c r="D13373" s="2" t="s">
        <v>26747</v>
      </c>
    </row>
    <row r="13374" spans="1:4" x14ac:dyDescent="0.2">
      <c r="A13374" s="2" t="s">
        <v>26748</v>
      </c>
      <c r="B13374" s="2" t="s">
        <v>1</v>
      </c>
      <c r="C13374" s="2" t="s">
        <v>2</v>
      </c>
      <c r="D13374" s="2" t="s">
        <v>26749</v>
      </c>
    </row>
    <row r="13375" spans="1:4" x14ac:dyDescent="0.2">
      <c r="A13375" s="2" t="s">
        <v>26750</v>
      </c>
      <c r="B13375" s="2" t="s">
        <v>11</v>
      </c>
      <c r="C13375" s="2" t="s">
        <v>2</v>
      </c>
      <c r="D13375" s="2" t="s">
        <v>26751</v>
      </c>
    </row>
    <row r="13376" spans="1:4" x14ac:dyDescent="0.2">
      <c r="A13376" s="2" t="s">
        <v>26752</v>
      </c>
      <c r="B13376" s="2" t="s">
        <v>1</v>
      </c>
      <c r="C13376" s="2" t="s">
        <v>2</v>
      </c>
      <c r="D13376" s="2" t="s">
        <v>26753</v>
      </c>
    </row>
    <row r="13377" spans="1:4" x14ac:dyDescent="0.2">
      <c r="A13377" s="2" t="s">
        <v>26754</v>
      </c>
      <c r="B13377" s="2" t="s">
        <v>1</v>
      </c>
      <c r="C13377" s="2" t="s">
        <v>2</v>
      </c>
      <c r="D13377" s="2" t="s">
        <v>26755</v>
      </c>
    </row>
    <row r="13378" spans="1:4" x14ac:dyDescent="0.2">
      <c r="A13378" s="2" t="s">
        <v>26756</v>
      </c>
      <c r="B13378" s="2" t="s">
        <v>1</v>
      </c>
      <c r="C13378" s="2" t="s">
        <v>2</v>
      </c>
      <c r="D13378" s="2" t="s">
        <v>26757</v>
      </c>
    </row>
    <row r="13379" spans="1:4" x14ac:dyDescent="0.2">
      <c r="A13379" s="2" t="s">
        <v>26758</v>
      </c>
      <c r="B13379" s="2" t="s">
        <v>11</v>
      </c>
      <c r="C13379" s="2" t="s">
        <v>2</v>
      </c>
      <c r="D13379" s="2" t="s">
        <v>26759</v>
      </c>
    </row>
    <row r="13380" spans="1:4" x14ac:dyDescent="0.2">
      <c r="A13380" s="2" t="s">
        <v>26760</v>
      </c>
      <c r="B13380" s="2" t="s">
        <v>1</v>
      </c>
      <c r="C13380" s="2" t="s">
        <v>2</v>
      </c>
      <c r="D13380" s="2" t="s">
        <v>26761</v>
      </c>
    </row>
    <row r="13381" spans="1:4" x14ac:dyDescent="0.2">
      <c r="A13381" s="2" t="s">
        <v>26762</v>
      </c>
      <c r="B13381" s="2" t="s">
        <v>1</v>
      </c>
      <c r="C13381" s="2" t="s">
        <v>2</v>
      </c>
      <c r="D13381" s="2" t="s">
        <v>26763</v>
      </c>
    </row>
    <row r="13382" spans="1:4" x14ac:dyDescent="0.2">
      <c r="A13382" s="2" t="s">
        <v>26764</v>
      </c>
      <c r="B13382" s="2" t="s">
        <v>121</v>
      </c>
      <c r="C13382" s="2" t="s">
        <v>2</v>
      </c>
      <c r="D13382" s="2" t="s">
        <v>26765</v>
      </c>
    </row>
    <row r="13383" spans="1:4" x14ac:dyDescent="0.2">
      <c r="A13383" s="2" t="s">
        <v>26766</v>
      </c>
      <c r="B13383" s="2" t="s">
        <v>1</v>
      </c>
      <c r="C13383" s="2" t="s">
        <v>2</v>
      </c>
      <c r="D13383" s="2" t="s">
        <v>26767</v>
      </c>
    </row>
    <row r="13384" spans="1:4" x14ac:dyDescent="0.2">
      <c r="A13384" s="2" t="s">
        <v>26768</v>
      </c>
      <c r="B13384" s="2" t="s">
        <v>1</v>
      </c>
      <c r="C13384" s="2" t="s">
        <v>2</v>
      </c>
      <c r="D13384" s="2" t="s">
        <v>26769</v>
      </c>
    </row>
    <row r="13385" spans="1:4" x14ac:dyDescent="0.2">
      <c r="A13385" s="2" t="s">
        <v>26770</v>
      </c>
      <c r="B13385" s="2" t="s">
        <v>1</v>
      </c>
      <c r="C13385" s="2" t="s">
        <v>2</v>
      </c>
      <c r="D13385" s="2" t="s">
        <v>26771</v>
      </c>
    </row>
    <row r="13386" spans="1:4" x14ac:dyDescent="0.2">
      <c r="A13386" s="2" t="s">
        <v>26772</v>
      </c>
      <c r="B13386" s="2" t="s">
        <v>1</v>
      </c>
      <c r="C13386" s="2" t="s">
        <v>2</v>
      </c>
      <c r="D13386" s="2" t="s">
        <v>26773</v>
      </c>
    </row>
    <row r="13387" spans="1:4" x14ac:dyDescent="0.2">
      <c r="A13387" s="2" t="s">
        <v>26774</v>
      </c>
      <c r="B13387" s="2" t="s">
        <v>178</v>
      </c>
      <c r="C13387" s="2" t="s">
        <v>2</v>
      </c>
      <c r="D13387" s="2" t="s">
        <v>26775</v>
      </c>
    </row>
    <row r="13388" spans="1:4" x14ac:dyDescent="0.2">
      <c r="A13388" s="2" t="s">
        <v>26776</v>
      </c>
      <c r="B13388" s="2" t="s">
        <v>1</v>
      </c>
      <c r="C13388" s="2" t="s">
        <v>2</v>
      </c>
      <c r="D13388" s="2" t="s">
        <v>26777</v>
      </c>
    </row>
    <row r="13389" spans="1:4" x14ac:dyDescent="0.2">
      <c r="A13389" s="2" t="s">
        <v>26778</v>
      </c>
      <c r="B13389" s="2" t="s">
        <v>11</v>
      </c>
      <c r="C13389" s="2" t="s">
        <v>2</v>
      </c>
      <c r="D13389" s="2" t="s">
        <v>26779</v>
      </c>
    </row>
    <row r="13390" spans="1:4" x14ac:dyDescent="0.2">
      <c r="A13390" s="2" t="s">
        <v>26780</v>
      </c>
      <c r="B13390" s="2" t="s">
        <v>1</v>
      </c>
      <c r="C13390" s="2" t="s">
        <v>2</v>
      </c>
      <c r="D13390" s="2" t="s">
        <v>26781</v>
      </c>
    </row>
    <row r="13391" spans="1:4" x14ac:dyDescent="0.2">
      <c r="A13391" s="2" t="s">
        <v>26782</v>
      </c>
      <c r="B13391" s="2" t="s">
        <v>1</v>
      </c>
      <c r="C13391" s="2" t="s">
        <v>2</v>
      </c>
      <c r="D13391" s="2" t="s">
        <v>26783</v>
      </c>
    </row>
    <row r="13392" spans="1:4" x14ac:dyDescent="0.2">
      <c r="A13392" s="2" t="s">
        <v>26784</v>
      </c>
      <c r="B13392" s="2" t="s">
        <v>121</v>
      </c>
      <c r="C13392" s="2" t="s">
        <v>2</v>
      </c>
      <c r="D13392" s="2" t="s">
        <v>26785</v>
      </c>
    </row>
    <row r="13393" spans="1:4" x14ac:dyDescent="0.2">
      <c r="A13393" s="2" t="s">
        <v>26786</v>
      </c>
      <c r="B13393" s="2" t="s">
        <v>121</v>
      </c>
      <c r="C13393" s="2" t="s">
        <v>2</v>
      </c>
      <c r="D13393" s="2" t="s">
        <v>26787</v>
      </c>
    </row>
    <row r="13394" spans="1:4" x14ac:dyDescent="0.2">
      <c r="A13394" s="2" t="s">
        <v>26788</v>
      </c>
      <c r="B13394" s="2" t="s">
        <v>1</v>
      </c>
      <c r="C13394" s="2" t="s">
        <v>2</v>
      </c>
      <c r="D13394" s="2" t="s">
        <v>26789</v>
      </c>
    </row>
    <row r="13395" spans="1:4" x14ac:dyDescent="0.2">
      <c r="A13395" s="2" t="s">
        <v>26790</v>
      </c>
      <c r="B13395" s="2" t="s">
        <v>1</v>
      </c>
      <c r="C13395" s="2" t="s">
        <v>2</v>
      </c>
      <c r="D13395" s="2" t="s">
        <v>26791</v>
      </c>
    </row>
    <row r="13396" spans="1:4" x14ac:dyDescent="0.2">
      <c r="A13396" s="2" t="s">
        <v>26792</v>
      </c>
      <c r="B13396" s="2" t="s">
        <v>1</v>
      </c>
      <c r="C13396" s="2" t="s">
        <v>2</v>
      </c>
      <c r="D13396" s="2" t="s">
        <v>26793</v>
      </c>
    </row>
    <row r="13397" spans="1:4" x14ac:dyDescent="0.2">
      <c r="A13397" s="2" t="s">
        <v>26794</v>
      </c>
      <c r="B13397" s="2" t="s">
        <v>11</v>
      </c>
      <c r="C13397" s="2" t="s">
        <v>2</v>
      </c>
      <c r="D13397" s="2" t="s">
        <v>26795</v>
      </c>
    </row>
    <row r="13398" spans="1:4" x14ac:dyDescent="0.2">
      <c r="A13398" s="2" t="s">
        <v>26796</v>
      </c>
      <c r="B13398" s="2" t="s">
        <v>178</v>
      </c>
      <c r="C13398" s="2" t="s">
        <v>2</v>
      </c>
      <c r="D13398" s="2" t="s">
        <v>26797</v>
      </c>
    </row>
    <row r="13399" spans="1:4" x14ac:dyDescent="0.2">
      <c r="A13399" s="2" t="s">
        <v>26798</v>
      </c>
      <c r="B13399" s="2" t="s">
        <v>11</v>
      </c>
      <c r="C13399" s="2" t="s">
        <v>2</v>
      </c>
      <c r="D13399" s="2" t="s">
        <v>26799</v>
      </c>
    </row>
    <row r="13400" spans="1:4" x14ac:dyDescent="0.2">
      <c r="A13400" s="2" t="s">
        <v>26800</v>
      </c>
      <c r="B13400" s="2" t="s">
        <v>121</v>
      </c>
      <c r="C13400" s="2" t="s">
        <v>2</v>
      </c>
      <c r="D13400" s="2" t="s">
        <v>26801</v>
      </c>
    </row>
    <row r="13401" spans="1:4" x14ac:dyDescent="0.2">
      <c r="A13401" s="2" t="s">
        <v>26802</v>
      </c>
      <c r="B13401" s="2" t="s">
        <v>121</v>
      </c>
      <c r="C13401" s="2" t="s">
        <v>2</v>
      </c>
      <c r="D13401" s="2" t="s">
        <v>26803</v>
      </c>
    </row>
    <row r="13402" spans="1:4" x14ac:dyDescent="0.2">
      <c r="A13402" s="2" t="s">
        <v>26804</v>
      </c>
      <c r="B13402" s="2" t="s">
        <v>121</v>
      </c>
      <c r="C13402" s="2" t="s">
        <v>2</v>
      </c>
      <c r="D13402" s="2" t="s">
        <v>26805</v>
      </c>
    </row>
    <row r="13403" spans="1:4" x14ac:dyDescent="0.2">
      <c r="A13403" s="2" t="s">
        <v>26806</v>
      </c>
      <c r="B13403" s="2" t="s">
        <v>408</v>
      </c>
      <c r="C13403" s="2" t="s">
        <v>2</v>
      </c>
      <c r="D13403" s="2" t="s">
        <v>26807</v>
      </c>
    </row>
    <row r="13404" spans="1:4" x14ac:dyDescent="0.2">
      <c r="A13404" s="2" t="s">
        <v>26808</v>
      </c>
      <c r="B13404" s="2" t="s">
        <v>121</v>
      </c>
      <c r="C13404" s="2" t="s">
        <v>2</v>
      </c>
      <c r="D13404" s="2" t="s">
        <v>26809</v>
      </c>
    </row>
    <row r="13405" spans="1:4" x14ac:dyDescent="0.2">
      <c r="A13405" s="2" t="s">
        <v>26810</v>
      </c>
      <c r="B13405" s="2" t="s">
        <v>1</v>
      </c>
      <c r="C13405" s="2" t="s">
        <v>2</v>
      </c>
      <c r="D13405" s="2" t="s">
        <v>26811</v>
      </c>
    </row>
    <row r="13406" spans="1:4" x14ac:dyDescent="0.2">
      <c r="A13406" s="2" t="s">
        <v>26812</v>
      </c>
      <c r="B13406" s="2" t="s">
        <v>1</v>
      </c>
      <c r="C13406" s="2" t="s">
        <v>2</v>
      </c>
      <c r="D13406" s="2" t="s">
        <v>26813</v>
      </c>
    </row>
    <row r="13407" spans="1:4" x14ac:dyDescent="0.2">
      <c r="A13407" s="2" t="s">
        <v>26814</v>
      </c>
      <c r="B13407" s="2" t="s">
        <v>1</v>
      </c>
      <c r="C13407" s="2" t="s">
        <v>2</v>
      </c>
      <c r="D13407" s="2" t="s">
        <v>26815</v>
      </c>
    </row>
    <row r="13408" spans="1:4" x14ac:dyDescent="0.2">
      <c r="A13408" s="2" t="s">
        <v>26816</v>
      </c>
      <c r="B13408" s="2" t="s">
        <v>1</v>
      </c>
      <c r="C13408" s="2" t="s">
        <v>2</v>
      </c>
      <c r="D13408" s="2" t="s">
        <v>26817</v>
      </c>
    </row>
    <row r="13409" spans="1:4" x14ac:dyDescent="0.2">
      <c r="A13409" s="2" t="s">
        <v>26818</v>
      </c>
      <c r="B13409" s="2" t="s">
        <v>121</v>
      </c>
      <c r="C13409" s="2" t="s">
        <v>2</v>
      </c>
      <c r="D13409" s="2" t="s">
        <v>26819</v>
      </c>
    </row>
    <row r="13410" spans="1:4" x14ac:dyDescent="0.2">
      <c r="A13410" s="2" t="s">
        <v>26820</v>
      </c>
      <c r="B13410" s="2" t="s">
        <v>1</v>
      </c>
      <c r="C13410" s="2" t="s">
        <v>2</v>
      </c>
      <c r="D13410" s="2" t="s">
        <v>26821</v>
      </c>
    </row>
    <row r="13411" spans="1:4" x14ac:dyDescent="0.2">
      <c r="A13411" s="2" t="s">
        <v>26822</v>
      </c>
      <c r="B13411" s="2" t="s">
        <v>1</v>
      </c>
      <c r="C13411" s="2" t="s">
        <v>2</v>
      </c>
      <c r="D13411" s="2" t="s">
        <v>26823</v>
      </c>
    </row>
    <row r="13412" spans="1:4" x14ac:dyDescent="0.2">
      <c r="A13412" s="2" t="s">
        <v>26824</v>
      </c>
      <c r="B13412" s="2" t="s">
        <v>1</v>
      </c>
      <c r="C13412" s="2" t="s">
        <v>2</v>
      </c>
      <c r="D13412" s="2" t="s">
        <v>26825</v>
      </c>
    </row>
    <row r="13413" spans="1:4" x14ac:dyDescent="0.2">
      <c r="A13413" s="2" t="s">
        <v>26826</v>
      </c>
      <c r="B13413" s="2" t="s">
        <v>1</v>
      </c>
      <c r="C13413" s="2" t="s">
        <v>2</v>
      </c>
      <c r="D13413" s="2" t="s">
        <v>26827</v>
      </c>
    </row>
    <row r="13414" spans="1:4" x14ac:dyDescent="0.2">
      <c r="A13414" s="2" t="s">
        <v>26828</v>
      </c>
      <c r="B13414" s="2" t="s">
        <v>11</v>
      </c>
      <c r="C13414" s="2" t="s">
        <v>2</v>
      </c>
      <c r="D13414" s="2" t="s">
        <v>26829</v>
      </c>
    </row>
    <row r="13415" spans="1:4" x14ac:dyDescent="0.2">
      <c r="A13415" s="2" t="s">
        <v>26830</v>
      </c>
      <c r="B13415" s="2" t="s">
        <v>121</v>
      </c>
      <c r="C13415" s="2" t="s">
        <v>2</v>
      </c>
      <c r="D13415" s="2" t="s">
        <v>26831</v>
      </c>
    </row>
    <row r="13416" spans="1:4" x14ac:dyDescent="0.2">
      <c r="A13416" s="2" t="s">
        <v>26832</v>
      </c>
      <c r="B13416" s="2" t="s">
        <v>1</v>
      </c>
      <c r="C13416" s="2" t="s">
        <v>2</v>
      </c>
      <c r="D13416" s="2" t="s">
        <v>26833</v>
      </c>
    </row>
    <row r="13417" spans="1:4" x14ac:dyDescent="0.2">
      <c r="A13417" s="2" t="s">
        <v>26834</v>
      </c>
      <c r="B13417" s="2" t="s">
        <v>1</v>
      </c>
      <c r="C13417" s="2" t="s">
        <v>2</v>
      </c>
      <c r="D13417" s="2" t="s">
        <v>26835</v>
      </c>
    </row>
    <row r="13418" spans="1:4" x14ac:dyDescent="0.2">
      <c r="A13418" s="2" t="s">
        <v>26836</v>
      </c>
      <c r="B13418" s="2" t="s">
        <v>178</v>
      </c>
      <c r="C13418" s="2" t="s">
        <v>2</v>
      </c>
      <c r="D13418" s="2" t="s">
        <v>26837</v>
      </c>
    </row>
    <row r="13419" spans="1:4" x14ac:dyDescent="0.2">
      <c r="A13419" s="2" t="s">
        <v>26838</v>
      </c>
      <c r="B13419" s="2" t="s">
        <v>408</v>
      </c>
      <c r="C13419" s="2" t="s">
        <v>2</v>
      </c>
      <c r="D13419" s="2" t="s">
        <v>26839</v>
      </c>
    </row>
    <row r="13420" spans="1:4" x14ac:dyDescent="0.2">
      <c r="A13420" s="2" t="s">
        <v>26840</v>
      </c>
      <c r="B13420" s="2" t="s">
        <v>1</v>
      </c>
      <c r="C13420" s="2" t="s">
        <v>2</v>
      </c>
      <c r="D13420" s="2" t="s">
        <v>26841</v>
      </c>
    </row>
    <row r="13421" spans="1:4" x14ac:dyDescent="0.2">
      <c r="A13421" s="2" t="s">
        <v>26842</v>
      </c>
      <c r="B13421" s="2" t="s">
        <v>1</v>
      </c>
      <c r="C13421" s="2" t="s">
        <v>2</v>
      </c>
      <c r="D13421" s="2" t="s">
        <v>26843</v>
      </c>
    </row>
    <row r="13422" spans="1:4" x14ac:dyDescent="0.2">
      <c r="A13422" s="2" t="s">
        <v>26844</v>
      </c>
      <c r="B13422" s="2" t="s">
        <v>1</v>
      </c>
      <c r="C13422" s="2" t="s">
        <v>2</v>
      </c>
      <c r="D13422" s="2" t="s">
        <v>26845</v>
      </c>
    </row>
    <row r="13423" spans="1:4" x14ac:dyDescent="0.2">
      <c r="A13423" s="2" t="s">
        <v>26846</v>
      </c>
      <c r="B13423" s="2" t="s">
        <v>121</v>
      </c>
      <c r="C13423" s="2" t="s">
        <v>2</v>
      </c>
      <c r="D13423" s="2" t="s">
        <v>26847</v>
      </c>
    </row>
    <row r="13424" spans="1:4" x14ac:dyDescent="0.2">
      <c r="A13424" s="2" t="s">
        <v>26848</v>
      </c>
      <c r="B13424" s="2" t="s">
        <v>1</v>
      </c>
      <c r="C13424" s="2" t="s">
        <v>2</v>
      </c>
      <c r="D13424" s="2" t="s">
        <v>26849</v>
      </c>
    </row>
    <row r="13425" spans="1:4" x14ac:dyDescent="0.2">
      <c r="A13425" s="2" t="s">
        <v>26850</v>
      </c>
      <c r="B13425" s="2" t="s">
        <v>121</v>
      </c>
      <c r="C13425" s="2" t="s">
        <v>2</v>
      </c>
      <c r="D13425" s="2" t="s">
        <v>26851</v>
      </c>
    </row>
    <row r="13426" spans="1:4" x14ac:dyDescent="0.2">
      <c r="A13426" s="2" t="s">
        <v>26852</v>
      </c>
      <c r="B13426" s="2" t="s">
        <v>1</v>
      </c>
      <c r="C13426" s="2" t="s">
        <v>2</v>
      </c>
      <c r="D13426" s="2" t="s">
        <v>26853</v>
      </c>
    </row>
    <row r="13427" spans="1:4" x14ac:dyDescent="0.2">
      <c r="A13427" s="2" t="s">
        <v>26854</v>
      </c>
      <c r="B13427" s="2" t="s">
        <v>121</v>
      </c>
      <c r="C13427" s="2" t="s">
        <v>2</v>
      </c>
      <c r="D13427" s="2" t="s">
        <v>26855</v>
      </c>
    </row>
    <row r="13428" spans="1:4" x14ac:dyDescent="0.2">
      <c r="A13428" s="2" t="s">
        <v>26856</v>
      </c>
      <c r="B13428" s="2" t="s">
        <v>121</v>
      </c>
      <c r="C13428" s="2" t="s">
        <v>2</v>
      </c>
      <c r="D13428" s="2" t="s">
        <v>26857</v>
      </c>
    </row>
    <row r="13429" spans="1:4" x14ac:dyDescent="0.2">
      <c r="A13429" s="2" t="s">
        <v>26858</v>
      </c>
      <c r="B13429" s="2" t="s">
        <v>1</v>
      </c>
      <c r="C13429" s="2" t="s">
        <v>2</v>
      </c>
      <c r="D13429" s="2" t="s">
        <v>26859</v>
      </c>
    </row>
    <row r="13430" spans="1:4" x14ac:dyDescent="0.2">
      <c r="A13430" s="2" t="s">
        <v>26860</v>
      </c>
      <c r="B13430" s="2" t="s">
        <v>1</v>
      </c>
      <c r="C13430" s="2" t="s">
        <v>2</v>
      </c>
      <c r="D13430" s="2" t="s">
        <v>26861</v>
      </c>
    </row>
    <row r="13431" spans="1:4" x14ac:dyDescent="0.2">
      <c r="A13431" s="2" t="s">
        <v>26862</v>
      </c>
      <c r="B13431" s="2" t="s">
        <v>1</v>
      </c>
      <c r="C13431" s="2" t="s">
        <v>2</v>
      </c>
      <c r="D13431" s="2" t="s">
        <v>26863</v>
      </c>
    </row>
    <row r="13432" spans="1:4" x14ac:dyDescent="0.2">
      <c r="A13432" s="2" t="s">
        <v>26864</v>
      </c>
      <c r="B13432" s="2" t="s">
        <v>1</v>
      </c>
      <c r="C13432" s="2" t="s">
        <v>2</v>
      </c>
      <c r="D13432" s="2" t="s">
        <v>26865</v>
      </c>
    </row>
    <row r="13433" spans="1:4" x14ac:dyDescent="0.2">
      <c r="A13433" s="2" t="s">
        <v>26866</v>
      </c>
      <c r="B13433" s="2" t="s">
        <v>121</v>
      </c>
      <c r="C13433" s="2" t="s">
        <v>2</v>
      </c>
      <c r="D13433" s="2" t="s">
        <v>26867</v>
      </c>
    </row>
    <row r="13434" spans="1:4" x14ac:dyDescent="0.2">
      <c r="A13434" s="2" t="s">
        <v>26868</v>
      </c>
      <c r="B13434" s="2" t="s">
        <v>1</v>
      </c>
      <c r="C13434" s="2" t="s">
        <v>2</v>
      </c>
      <c r="D13434" s="2" t="s">
        <v>26869</v>
      </c>
    </row>
    <row r="13435" spans="1:4" x14ac:dyDescent="0.2">
      <c r="A13435" s="2" t="s">
        <v>26870</v>
      </c>
      <c r="B13435" s="2" t="s">
        <v>1</v>
      </c>
      <c r="C13435" s="2" t="s">
        <v>2</v>
      </c>
      <c r="D13435" s="2" t="s">
        <v>26871</v>
      </c>
    </row>
    <row r="13436" spans="1:4" x14ac:dyDescent="0.2">
      <c r="A13436" s="2" t="s">
        <v>26872</v>
      </c>
      <c r="B13436" s="2" t="s">
        <v>121</v>
      </c>
      <c r="C13436" s="2" t="s">
        <v>2</v>
      </c>
      <c r="D13436" s="2" t="s">
        <v>26873</v>
      </c>
    </row>
    <row r="13437" spans="1:4" x14ac:dyDescent="0.2">
      <c r="A13437" s="2" t="s">
        <v>26874</v>
      </c>
      <c r="B13437" s="2" t="s">
        <v>1</v>
      </c>
      <c r="C13437" s="2" t="s">
        <v>2</v>
      </c>
      <c r="D13437" s="2" t="s">
        <v>26875</v>
      </c>
    </row>
    <row r="13438" spans="1:4" x14ac:dyDescent="0.2">
      <c r="A13438" s="2" t="s">
        <v>26876</v>
      </c>
      <c r="B13438" s="2" t="s">
        <v>1</v>
      </c>
      <c r="C13438" s="2" t="s">
        <v>2</v>
      </c>
      <c r="D13438" s="2" t="s">
        <v>26877</v>
      </c>
    </row>
    <row r="13439" spans="1:4" x14ac:dyDescent="0.2">
      <c r="A13439" s="2" t="s">
        <v>26878</v>
      </c>
      <c r="B13439" s="2" t="s">
        <v>1</v>
      </c>
      <c r="C13439" s="2" t="s">
        <v>2</v>
      </c>
      <c r="D13439" s="2" t="s">
        <v>26879</v>
      </c>
    </row>
    <row r="13440" spans="1:4" x14ac:dyDescent="0.2">
      <c r="A13440" s="2" t="s">
        <v>26880</v>
      </c>
      <c r="B13440" s="2" t="s">
        <v>1</v>
      </c>
      <c r="C13440" s="2" t="s">
        <v>2</v>
      </c>
      <c r="D13440" s="2" t="s">
        <v>26881</v>
      </c>
    </row>
    <row r="13441" spans="1:4" x14ac:dyDescent="0.2">
      <c r="A13441" s="2" t="s">
        <v>26882</v>
      </c>
      <c r="B13441" s="2" t="s">
        <v>1</v>
      </c>
      <c r="C13441" s="2" t="s">
        <v>2</v>
      </c>
      <c r="D13441" s="2" t="s">
        <v>26883</v>
      </c>
    </row>
    <row r="13442" spans="1:4" x14ac:dyDescent="0.2">
      <c r="A13442" s="2" t="s">
        <v>26884</v>
      </c>
      <c r="B13442" s="2" t="s">
        <v>121</v>
      </c>
      <c r="C13442" s="2" t="s">
        <v>2</v>
      </c>
      <c r="D13442" s="2" t="s">
        <v>26885</v>
      </c>
    </row>
    <row r="13443" spans="1:4" x14ac:dyDescent="0.2">
      <c r="A13443" s="2" t="s">
        <v>26886</v>
      </c>
      <c r="B13443" s="2" t="s">
        <v>1</v>
      </c>
      <c r="C13443" s="2" t="s">
        <v>2</v>
      </c>
      <c r="D13443" s="2" t="s">
        <v>26887</v>
      </c>
    </row>
    <row r="13444" spans="1:4" x14ac:dyDescent="0.2">
      <c r="A13444" s="2" t="s">
        <v>26888</v>
      </c>
      <c r="B13444" s="2" t="s">
        <v>1</v>
      </c>
      <c r="C13444" s="2" t="s">
        <v>2</v>
      </c>
      <c r="D13444" s="2" t="s">
        <v>26889</v>
      </c>
    </row>
    <row r="13445" spans="1:4" x14ac:dyDescent="0.2">
      <c r="A13445" s="2" t="s">
        <v>26890</v>
      </c>
      <c r="B13445" s="2" t="s">
        <v>1</v>
      </c>
      <c r="C13445" s="2" t="s">
        <v>2</v>
      </c>
      <c r="D13445" s="2" t="s">
        <v>26891</v>
      </c>
    </row>
    <row r="13446" spans="1:4" x14ac:dyDescent="0.2">
      <c r="A13446" s="2" t="s">
        <v>26892</v>
      </c>
      <c r="B13446" s="2" t="s">
        <v>1</v>
      </c>
      <c r="C13446" s="2" t="s">
        <v>2</v>
      </c>
      <c r="D13446" s="2" t="s">
        <v>26893</v>
      </c>
    </row>
    <row r="13447" spans="1:4" x14ac:dyDescent="0.2">
      <c r="A13447" s="2" t="s">
        <v>26894</v>
      </c>
      <c r="B13447" s="2" t="s">
        <v>1</v>
      </c>
      <c r="C13447" s="2" t="s">
        <v>2</v>
      </c>
      <c r="D13447" s="2" t="s">
        <v>26895</v>
      </c>
    </row>
    <row r="13448" spans="1:4" x14ac:dyDescent="0.2">
      <c r="A13448" s="2" t="s">
        <v>26896</v>
      </c>
      <c r="B13448" s="2" t="s">
        <v>27</v>
      </c>
      <c r="C13448" s="2" t="s">
        <v>2</v>
      </c>
      <c r="D13448" s="2" t="s">
        <v>26897</v>
      </c>
    </row>
    <row r="13449" spans="1:4" x14ac:dyDescent="0.2">
      <c r="A13449" s="2" t="s">
        <v>26898</v>
      </c>
      <c r="B13449" s="2" t="s">
        <v>121</v>
      </c>
      <c r="C13449" s="2" t="s">
        <v>2</v>
      </c>
      <c r="D13449" s="2" t="s">
        <v>26899</v>
      </c>
    </row>
    <row r="13450" spans="1:4" x14ac:dyDescent="0.2">
      <c r="A13450" s="2" t="s">
        <v>26900</v>
      </c>
      <c r="B13450" s="2" t="s">
        <v>121</v>
      </c>
      <c r="C13450" s="2" t="s">
        <v>2</v>
      </c>
      <c r="D13450" s="2" t="s">
        <v>26901</v>
      </c>
    </row>
    <row r="13451" spans="1:4" x14ac:dyDescent="0.2">
      <c r="A13451" s="2" t="s">
        <v>26902</v>
      </c>
      <c r="B13451" s="2" t="s">
        <v>35754</v>
      </c>
      <c r="C13451" s="2" t="s">
        <v>2</v>
      </c>
      <c r="D13451" s="2" t="s">
        <v>26903</v>
      </c>
    </row>
    <row r="13452" spans="1:4" x14ac:dyDescent="0.2">
      <c r="A13452" s="2" t="s">
        <v>26904</v>
      </c>
      <c r="B13452" s="2" t="s">
        <v>11</v>
      </c>
      <c r="C13452" s="2" t="s">
        <v>2</v>
      </c>
      <c r="D13452" s="2" t="s">
        <v>26905</v>
      </c>
    </row>
    <row r="13453" spans="1:4" x14ac:dyDescent="0.2">
      <c r="A13453" s="2" t="s">
        <v>26906</v>
      </c>
      <c r="B13453" s="2" t="s">
        <v>1</v>
      </c>
      <c r="C13453" s="2" t="s">
        <v>2</v>
      </c>
      <c r="D13453" s="2" t="s">
        <v>26907</v>
      </c>
    </row>
    <row r="13454" spans="1:4" x14ac:dyDescent="0.2">
      <c r="A13454" s="2" t="s">
        <v>26908</v>
      </c>
      <c r="B13454" s="2" t="s">
        <v>1</v>
      </c>
      <c r="C13454" s="2" t="s">
        <v>2</v>
      </c>
      <c r="D13454" s="2" t="s">
        <v>26909</v>
      </c>
    </row>
    <row r="13455" spans="1:4" x14ac:dyDescent="0.2">
      <c r="A13455" s="2" t="s">
        <v>26910</v>
      </c>
      <c r="B13455" s="2" t="s">
        <v>1</v>
      </c>
      <c r="C13455" s="2" t="s">
        <v>2</v>
      </c>
      <c r="D13455" s="2" t="s">
        <v>26911</v>
      </c>
    </row>
    <row r="13456" spans="1:4" x14ac:dyDescent="0.2">
      <c r="A13456" s="2" t="s">
        <v>26912</v>
      </c>
      <c r="B13456" s="2" t="s">
        <v>121</v>
      </c>
      <c r="C13456" s="2" t="s">
        <v>2</v>
      </c>
      <c r="D13456" s="2" t="s">
        <v>26913</v>
      </c>
    </row>
    <row r="13457" spans="1:4" x14ac:dyDescent="0.2">
      <c r="A13457" s="2" t="s">
        <v>26914</v>
      </c>
      <c r="B13457" s="2" t="s">
        <v>121</v>
      </c>
      <c r="C13457" s="2" t="s">
        <v>2</v>
      </c>
      <c r="D13457" s="2" t="s">
        <v>26915</v>
      </c>
    </row>
    <row r="13458" spans="1:4" x14ac:dyDescent="0.2">
      <c r="A13458" s="2" t="s">
        <v>26916</v>
      </c>
      <c r="B13458" s="2" t="s">
        <v>1</v>
      </c>
      <c r="C13458" s="2" t="s">
        <v>2</v>
      </c>
      <c r="D13458" s="2" t="s">
        <v>26917</v>
      </c>
    </row>
    <row r="13459" spans="1:4" x14ac:dyDescent="0.2">
      <c r="A13459" s="2" t="s">
        <v>26918</v>
      </c>
      <c r="B13459" s="2" t="s">
        <v>121</v>
      </c>
      <c r="C13459" s="2" t="s">
        <v>2</v>
      </c>
      <c r="D13459" s="2" t="s">
        <v>26919</v>
      </c>
    </row>
    <row r="13460" spans="1:4" x14ac:dyDescent="0.2">
      <c r="A13460" s="2" t="s">
        <v>26920</v>
      </c>
      <c r="B13460" s="2" t="s">
        <v>121</v>
      </c>
      <c r="C13460" s="2" t="s">
        <v>2</v>
      </c>
      <c r="D13460" s="2" t="s">
        <v>26921</v>
      </c>
    </row>
    <row r="13461" spans="1:4" x14ac:dyDescent="0.2">
      <c r="A13461" s="2" t="s">
        <v>26922</v>
      </c>
      <c r="B13461" s="2" t="s">
        <v>1</v>
      </c>
      <c r="C13461" s="2" t="s">
        <v>2</v>
      </c>
      <c r="D13461" s="2" t="s">
        <v>26923</v>
      </c>
    </row>
    <row r="13462" spans="1:4" x14ac:dyDescent="0.2">
      <c r="A13462" s="2" t="s">
        <v>26924</v>
      </c>
      <c r="B13462" s="2" t="s">
        <v>1</v>
      </c>
      <c r="C13462" s="2" t="s">
        <v>2</v>
      </c>
      <c r="D13462" s="2" t="s">
        <v>26925</v>
      </c>
    </row>
    <row r="13463" spans="1:4" x14ac:dyDescent="0.2">
      <c r="A13463" s="2" t="s">
        <v>26926</v>
      </c>
      <c r="B13463" s="2" t="s">
        <v>11</v>
      </c>
      <c r="C13463" s="2" t="s">
        <v>2</v>
      </c>
      <c r="D13463" s="2" t="s">
        <v>26927</v>
      </c>
    </row>
    <row r="13464" spans="1:4" x14ac:dyDescent="0.2">
      <c r="A13464" s="2" t="s">
        <v>26928</v>
      </c>
      <c r="B13464" s="2" t="s">
        <v>1</v>
      </c>
      <c r="C13464" s="2" t="s">
        <v>2</v>
      </c>
      <c r="D13464" s="2" t="s">
        <v>26929</v>
      </c>
    </row>
    <row r="13465" spans="1:4" x14ac:dyDescent="0.2">
      <c r="A13465" s="2" t="s">
        <v>26930</v>
      </c>
      <c r="B13465" s="2" t="s">
        <v>11</v>
      </c>
      <c r="C13465" s="2" t="s">
        <v>2</v>
      </c>
      <c r="D13465" s="2" t="s">
        <v>26931</v>
      </c>
    </row>
    <row r="13466" spans="1:4" x14ac:dyDescent="0.2">
      <c r="A13466" s="2" t="s">
        <v>26932</v>
      </c>
      <c r="B13466" s="2" t="s">
        <v>121</v>
      </c>
      <c r="C13466" s="2" t="s">
        <v>2</v>
      </c>
      <c r="D13466" s="2" t="s">
        <v>26933</v>
      </c>
    </row>
    <row r="13467" spans="1:4" x14ac:dyDescent="0.2">
      <c r="A13467" s="2" t="s">
        <v>26934</v>
      </c>
      <c r="B13467" s="2" t="s">
        <v>178</v>
      </c>
      <c r="C13467" s="2" t="s">
        <v>2</v>
      </c>
      <c r="D13467" s="2" t="s">
        <v>26935</v>
      </c>
    </row>
    <row r="13468" spans="1:4" x14ac:dyDescent="0.2">
      <c r="A13468" s="2" t="s">
        <v>26936</v>
      </c>
      <c r="B13468" s="2" t="s">
        <v>178</v>
      </c>
      <c r="C13468" s="2" t="s">
        <v>2</v>
      </c>
      <c r="D13468" s="2" t="s">
        <v>26937</v>
      </c>
    </row>
    <row r="13469" spans="1:4" x14ac:dyDescent="0.2">
      <c r="A13469" s="2" t="s">
        <v>26938</v>
      </c>
      <c r="B13469" s="2" t="s">
        <v>1</v>
      </c>
      <c r="C13469" s="2" t="s">
        <v>2</v>
      </c>
      <c r="D13469" s="2" t="s">
        <v>26939</v>
      </c>
    </row>
    <row r="13470" spans="1:4" x14ac:dyDescent="0.2">
      <c r="A13470" s="2" t="s">
        <v>26940</v>
      </c>
      <c r="B13470" s="2" t="s">
        <v>35754</v>
      </c>
      <c r="C13470" s="2" t="s">
        <v>2</v>
      </c>
      <c r="D13470" s="2" t="s">
        <v>26941</v>
      </c>
    </row>
    <row r="13471" spans="1:4" x14ac:dyDescent="0.2">
      <c r="A13471" s="2" t="s">
        <v>26942</v>
      </c>
      <c r="B13471" s="2" t="s">
        <v>1</v>
      </c>
      <c r="C13471" s="2" t="s">
        <v>2</v>
      </c>
      <c r="D13471" s="2" t="s">
        <v>26943</v>
      </c>
    </row>
    <row r="13472" spans="1:4" x14ac:dyDescent="0.2">
      <c r="A13472" s="2" t="s">
        <v>26944</v>
      </c>
      <c r="B13472" s="2" t="s">
        <v>1</v>
      </c>
      <c r="C13472" s="2" t="s">
        <v>2</v>
      </c>
      <c r="D13472" s="2" t="s">
        <v>26945</v>
      </c>
    </row>
    <row r="13473" spans="1:4" x14ac:dyDescent="0.2">
      <c r="A13473" s="2" t="s">
        <v>26946</v>
      </c>
      <c r="B13473" s="2" t="s">
        <v>121</v>
      </c>
      <c r="C13473" s="2" t="s">
        <v>2</v>
      </c>
      <c r="D13473" s="2" t="s">
        <v>26947</v>
      </c>
    </row>
    <row r="13474" spans="1:4" x14ac:dyDescent="0.2">
      <c r="A13474" s="2" t="s">
        <v>26948</v>
      </c>
      <c r="B13474" s="2" t="s">
        <v>1</v>
      </c>
      <c r="C13474" s="2" t="s">
        <v>2</v>
      </c>
      <c r="D13474" s="2" t="s">
        <v>26949</v>
      </c>
    </row>
    <row r="13475" spans="1:4" x14ac:dyDescent="0.2">
      <c r="A13475" s="2" t="s">
        <v>26950</v>
      </c>
      <c r="B13475" s="2" t="s">
        <v>1</v>
      </c>
      <c r="C13475" s="2" t="s">
        <v>2</v>
      </c>
      <c r="D13475" s="2" t="s">
        <v>26951</v>
      </c>
    </row>
    <row r="13476" spans="1:4" x14ac:dyDescent="0.2">
      <c r="A13476" s="2" t="s">
        <v>26952</v>
      </c>
      <c r="B13476" s="2" t="s">
        <v>1</v>
      </c>
      <c r="C13476" s="2" t="s">
        <v>2</v>
      </c>
      <c r="D13476" s="2" t="s">
        <v>26953</v>
      </c>
    </row>
    <row r="13477" spans="1:4" x14ac:dyDescent="0.2">
      <c r="A13477" s="2" t="s">
        <v>26954</v>
      </c>
      <c r="B13477" s="2" t="s">
        <v>1</v>
      </c>
      <c r="C13477" s="2" t="s">
        <v>2</v>
      </c>
      <c r="D13477" s="2" t="s">
        <v>26955</v>
      </c>
    </row>
    <row r="13478" spans="1:4" x14ac:dyDescent="0.2">
      <c r="A13478" s="2" t="s">
        <v>26956</v>
      </c>
      <c r="B13478" s="2" t="s">
        <v>1</v>
      </c>
      <c r="C13478" s="2" t="s">
        <v>2</v>
      </c>
      <c r="D13478" s="2" t="s">
        <v>26957</v>
      </c>
    </row>
    <row r="13479" spans="1:4" x14ac:dyDescent="0.2">
      <c r="A13479" s="2" t="s">
        <v>26958</v>
      </c>
      <c r="B13479" s="2" t="s">
        <v>408</v>
      </c>
      <c r="C13479" s="2" t="s">
        <v>2</v>
      </c>
      <c r="D13479" s="2" t="s">
        <v>26959</v>
      </c>
    </row>
    <row r="13480" spans="1:4" x14ac:dyDescent="0.2">
      <c r="A13480" s="2" t="s">
        <v>26960</v>
      </c>
      <c r="B13480" s="2" t="s">
        <v>1</v>
      </c>
      <c r="C13480" s="2" t="s">
        <v>2</v>
      </c>
      <c r="D13480" s="2" t="s">
        <v>26961</v>
      </c>
    </row>
    <row r="13481" spans="1:4" x14ac:dyDescent="0.2">
      <c r="A13481" s="2" t="s">
        <v>26962</v>
      </c>
      <c r="B13481" s="2" t="s">
        <v>1</v>
      </c>
      <c r="C13481" s="2" t="s">
        <v>2</v>
      </c>
      <c r="D13481" s="2" t="s">
        <v>26963</v>
      </c>
    </row>
    <row r="13482" spans="1:4" x14ac:dyDescent="0.2">
      <c r="A13482" s="2" t="s">
        <v>26964</v>
      </c>
      <c r="B13482" s="2" t="s">
        <v>1</v>
      </c>
      <c r="C13482" s="2" t="s">
        <v>2</v>
      </c>
      <c r="D13482" s="2" t="s">
        <v>26965</v>
      </c>
    </row>
    <row r="13483" spans="1:4" x14ac:dyDescent="0.2">
      <c r="A13483" s="2" t="s">
        <v>26966</v>
      </c>
      <c r="B13483" s="2" t="s">
        <v>1</v>
      </c>
      <c r="C13483" s="2" t="s">
        <v>2</v>
      </c>
      <c r="D13483" s="2" t="s">
        <v>26967</v>
      </c>
    </row>
    <row r="13484" spans="1:4" x14ac:dyDescent="0.2">
      <c r="A13484" s="2" t="s">
        <v>26968</v>
      </c>
      <c r="B13484" s="2" t="s">
        <v>1</v>
      </c>
      <c r="C13484" s="2" t="s">
        <v>2</v>
      </c>
      <c r="D13484" s="2" t="s">
        <v>26969</v>
      </c>
    </row>
    <row r="13485" spans="1:4" x14ac:dyDescent="0.2">
      <c r="A13485" s="2" t="s">
        <v>26970</v>
      </c>
      <c r="B13485" s="2" t="s">
        <v>1</v>
      </c>
      <c r="C13485" s="2" t="s">
        <v>2</v>
      </c>
      <c r="D13485" s="2" t="s">
        <v>26971</v>
      </c>
    </row>
    <row r="13486" spans="1:4" x14ac:dyDescent="0.2">
      <c r="A13486" s="2" t="s">
        <v>26972</v>
      </c>
      <c r="B13486" s="2" t="s">
        <v>121</v>
      </c>
      <c r="C13486" s="2" t="s">
        <v>2</v>
      </c>
      <c r="D13486" s="2" t="s">
        <v>26973</v>
      </c>
    </row>
    <row r="13487" spans="1:4" x14ac:dyDescent="0.2">
      <c r="A13487" s="2" t="s">
        <v>26974</v>
      </c>
      <c r="B13487" s="2" t="s">
        <v>1</v>
      </c>
      <c r="C13487" s="2" t="s">
        <v>2</v>
      </c>
      <c r="D13487" s="2" t="s">
        <v>26975</v>
      </c>
    </row>
    <row r="13488" spans="1:4" x14ac:dyDescent="0.2">
      <c r="A13488" s="2" t="s">
        <v>26976</v>
      </c>
      <c r="B13488" s="2" t="s">
        <v>1</v>
      </c>
      <c r="C13488" s="2" t="s">
        <v>2</v>
      </c>
      <c r="D13488" s="2" t="s">
        <v>26977</v>
      </c>
    </row>
    <row r="13489" spans="1:4" x14ac:dyDescent="0.2">
      <c r="A13489" s="2" t="s">
        <v>26978</v>
      </c>
      <c r="B13489" s="2" t="s">
        <v>121</v>
      </c>
      <c r="C13489" s="2" t="s">
        <v>2</v>
      </c>
      <c r="D13489" s="2" t="s">
        <v>26979</v>
      </c>
    </row>
    <row r="13490" spans="1:4" x14ac:dyDescent="0.2">
      <c r="A13490" s="2" t="s">
        <v>26980</v>
      </c>
      <c r="B13490" s="2" t="s">
        <v>121</v>
      </c>
      <c r="C13490" s="2" t="s">
        <v>2</v>
      </c>
      <c r="D13490" s="2" t="s">
        <v>26981</v>
      </c>
    </row>
    <row r="13491" spans="1:4" x14ac:dyDescent="0.2">
      <c r="A13491" s="2" t="s">
        <v>26982</v>
      </c>
      <c r="B13491" s="2" t="s">
        <v>1</v>
      </c>
      <c r="C13491" s="2" t="s">
        <v>2</v>
      </c>
      <c r="D13491" s="2" t="s">
        <v>26983</v>
      </c>
    </row>
    <row r="13492" spans="1:4" x14ac:dyDescent="0.2">
      <c r="A13492" s="2" t="s">
        <v>26984</v>
      </c>
      <c r="B13492" s="2" t="s">
        <v>1</v>
      </c>
      <c r="C13492" s="2" t="s">
        <v>2</v>
      </c>
      <c r="D13492" s="2" t="s">
        <v>26985</v>
      </c>
    </row>
    <row r="13493" spans="1:4" x14ac:dyDescent="0.2">
      <c r="A13493" s="2" t="s">
        <v>26986</v>
      </c>
      <c r="B13493" s="2" t="s">
        <v>35754</v>
      </c>
      <c r="C13493" s="2" t="s">
        <v>2</v>
      </c>
      <c r="D13493" s="2" t="s">
        <v>26987</v>
      </c>
    </row>
    <row r="13494" spans="1:4" x14ac:dyDescent="0.2">
      <c r="A13494" s="2" t="s">
        <v>26988</v>
      </c>
      <c r="B13494" s="2" t="s">
        <v>1</v>
      </c>
      <c r="C13494" s="2" t="s">
        <v>2</v>
      </c>
      <c r="D13494" s="2" t="s">
        <v>26989</v>
      </c>
    </row>
    <row r="13495" spans="1:4" x14ac:dyDescent="0.2">
      <c r="A13495" s="2" t="s">
        <v>26990</v>
      </c>
      <c r="B13495" s="2" t="s">
        <v>121</v>
      </c>
      <c r="C13495" s="2" t="s">
        <v>2</v>
      </c>
      <c r="D13495" s="2" t="s">
        <v>26991</v>
      </c>
    </row>
    <row r="13496" spans="1:4" x14ac:dyDescent="0.2">
      <c r="A13496" s="2" t="s">
        <v>26992</v>
      </c>
      <c r="B13496" s="2" t="s">
        <v>1</v>
      </c>
      <c r="C13496" s="2" t="s">
        <v>2</v>
      </c>
      <c r="D13496" s="2" t="s">
        <v>26993</v>
      </c>
    </row>
    <row r="13497" spans="1:4" x14ac:dyDescent="0.2">
      <c r="A13497" s="2" t="s">
        <v>26994</v>
      </c>
      <c r="B13497" s="2" t="s">
        <v>1</v>
      </c>
      <c r="C13497" s="2" t="s">
        <v>2</v>
      </c>
      <c r="D13497" s="2" t="s">
        <v>26995</v>
      </c>
    </row>
    <row r="13498" spans="1:4" x14ac:dyDescent="0.2">
      <c r="A13498" s="2" t="s">
        <v>26996</v>
      </c>
      <c r="B13498" s="2" t="s">
        <v>178</v>
      </c>
      <c r="C13498" s="2" t="s">
        <v>2</v>
      </c>
      <c r="D13498" s="2" t="s">
        <v>26997</v>
      </c>
    </row>
    <row r="13499" spans="1:4" x14ac:dyDescent="0.2">
      <c r="A13499" s="2" t="s">
        <v>26998</v>
      </c>
      <c r="B13499" s="2" t="s">
        <v>1</v>
      </c>
      <c r="C13499" s="2" t="s">
        <v>2</v>
      </c>
      <c r="D13499" s="2" t="s">
        <v>26999</v>
      </c>
    </row>
    <row r="13500" spans="1:4" x14ac:dyDescent="0.2">
      <c r="A13500" s="2" t="s">
        <v>27000</v>
      </c>
      <c r="B13500" s="2" t="s">
        <v>1</v>
      </c>
      <c r="C13500" s="2" t="s">
        <v>2</v>
      </c>
      <c r="D13500" s="2" t="s">
        <v>27001</v>
      </c>
    </row>
    <row r="13501" spans="1:4" x14ac:dyDescent="0.2">
      <c r="A13501" s="2" t="s">
        <v>27002</v>
      </c>
      <c r="B13501" s="2" t="s">
        <v>121</v>
      </c>
      <c r="C13501" s="2" t="s">
        <v>2</v>
      </c>
      <c r="D13501" s="2" t="s">
        <v>27003</v>
      </c>
    </row>
    <row r="13502" spans="1:4" x14ac:dyDescent="0.2">
      <c r="A13502" s="2" t="s">
        <v>27004</v>
      </c>
      <c r="B13502" s="2" t="s">
        <v>11</v>
      </c>
      <c r="C13502" s="2" t="s">
        <v>2</v>
      </c>
      <c r="D13502" s="2" t="s">
        <v>27005</v>
      </c>
    </row>
    <row r="13503" spans="1:4" x14ac:dyDescent="0.2">
      <c r="A13503" s="2" t="s">
        <v>27006</v>
      </c>
      <c r="B13503" s="2" t="s">
        <v>1</v>
      </c>
      <c r="C13503" s="2" t="s">
        <v>2</v>
      </c>
      <c r="D13503" s="2" t="s">
        <v>27007</v>
      </c>
    </row>
    <row r="13504" spans="1:4" x14ac:dyDescent="0.2">
      <c r="A13504" s="2" t="s">
        <v>27008</v>
      </c>
      <c r="B13504" s="2" t="s">
        <v>11</v>
      </c>
      <c r="C13504" s="2" t="s">
        <v>2</v>
      </c>
      <c r="D13504" s="2" t="s">
        <v>27009</v>
      </c>
    </row>
    <row r="13505" spans="1:4" x14ac:dyDescent="0.2">
      <c r="A13505" s="2" t="s">
        <v>27010</v>
      </c>
      <c r="B13505" s="2" t="s">
        <v>1</v>
      </c>
      <c r="C13505" s="2" t="s">
        <v>2</v>
      </c>
      <c r="D13505" s="2" t="s">
        <v>27011</v>
      </c>
    </row>
    <row r="13506" spans="1:4" x14ac:dyDescent="0.2">
      <c r="A13506" s="2" t="s">
        <v>27012</v>
      </c>
      <c r="B13506" s="2" t="s">
        <v>121</v>
      </c>
      <c r="C13506" s="2" t="s">
        <v>2</v>
      </c>
      <c r="D13506" s="2" t="s">
        <v>27013</v>
      </c>
    </row>
    <row r="13507" spans="1:4" x14ac:dyDescent="0.2">
      <c r="A13507" s="2" t="s">
        <v>27014</v>
      </c>
      <c r="B13507" s="2" t="s">
        <v>11</v>
      </c>
      <c r="C13507" s="2" t="s">
        <v>2</v>
      </c>
      <c r="D13507" s="2" t="s">
        <v>27015</v>
      </c>
    </row>
    <row r="13508" spans="1:4" x14ac:dyDescent="0.2">
      <c r="A13508" s="2" t="s">
        <v>27016</v>
      </c>
      <c r="B13508" s="2" t="s">
        <v>387</v>
      </c>
      <c r="C13508" s="2" t="s">
        <v>2</v>
      </c>
      <c r="D13508" s="2" t="s">
        <v>27017</v>
      </c>
    </row>
    <row r="13509" spans="1:4" x14ac:dyDescent="0.2">
      <c r="A13509" s="2" t="s">
        <v>27018</v>
      </c>
      <c r="B13509" s="2" t="s">
        <v>11</v>
      </c>
      <c r="C13509" s="2" t="s">
        <v>2</v>
      </c>
      <c r="D13509" s="2" t="s">
        <v>27019</v>
      </c>
    </row>
    <row r="13510" spans="1:4" x14ac:dyDescent="0.2">
      <c r="A13510" s="2" t="s">
        <v>27020</v>
      </c>
      <c r="B13510" s="2" t="s">
        <v>1</v>
      </c>
      <c r="C13510" s="2" t="s">
        <v>2</v>
      </c>
      <c r="D13510" s="2" t="s">
        <v>27021</v>
      </c>
    </row>
    <row r="13511" spans="1:4" x14ac:dyDescent="0.2">
      <c r="A13511" s="2" t="s">
        <v>27022</v>
      </c>
      <c r="B13511" s="2" t="s">
        <v>1</v>
      </c>
      <c r="C13511" s="2" t="s">
        <v>2</v>
      </c>
      <c r="D13511" s="2" t="s">
        <v>27023</v>
      </c>
    </row>
    <row r="13512" spans="1:4" x14ac:dyDescent="0.2">
      <c r="A13512" s="2" t="s">
        <v>27024</v>
      </c>
      <c r="B13512" s="2" t="s">
        <v>1</v>
      </c>
      <c r="C13512" s="2" t="s">
        <v>2</v>
      </c>
      <c r="D13512" s="2" t="s">
        <v>27025</v>
      </c>
    </row>
    <row r="13513" spans="1:4" x14ac:dyDescent="0.2">
      <c r="A13513" s="2" t="s">
        <v>27026</v>
      </c>
      <c r="B13513" s="2" t="s">
        <v>121</v>
      </c>
      <c r="C13513" s="2" t="s">
        <v>2</v>
      </c>
      <c r="D13513" s="2" t="s">
        <v>27027</v>
      </c>
    </row>
    <row r="13514" spans="1:4" x14ac:dyDescent="0.2">
      <c r="A13514" s="2" t="s">
        <v>27028</v>
      </c>
      <c r="B13514" s="2" t="s">
        <v>408</v>
      </c>
      <c r="C13514" s="2" t="s">
        <v>2</v>
      </c>
      <c r="D13514" s="2" t="s">
        <v>27029</v>
      </c>
    </row>
    <row r="13515" spans="1:4" x14ac:dyDescent="0.2">
      <c r="A13515" s="2" t="s">
        <v>27030</v>
      </c>
      <c r="B13515" s="2" t="s">
        <v>1</v>
      </c>
      <c r="C13515" s="2" t="s">
        <v>2</v>
      </c>
      <c r="D13515" s="2" t="s">
        <v>27031</v>
      </c>
    </row>
    <row r="13516" spans="1:4" x14ac:dyDescent="0.2">
      <c r="A13516" s="2" t="s">
        <v>27032</v>
      </c>
      <c r="B13516" s="2" t="s">
        <v>121</v>
      </c>
      <c r="C13516" s="2" t="s">
        <v>2</v>
      </c>
      <c r="D13516" s="2" t="s">
        <v>27033</v>
      </c>
    </row>
    <row r="13517" spans="1:4" x14ac:dyDescent="0.2">
      <c r="A13517" s="2" t="s">
        <v>27034</v>
      </c>
      <c r="B13517" s="2" t="s">
        <v>1</v>
      </c>
      <c r="C13517" s="2" t="s">
        <v>2</v>
      </c>
      <c r="D13517" s="2" t="s">
        <v>27035</v>
      </c>
    </row>
    <row r="13518" spans="1:4" x14ac:dyDescent="0.2">
      <c r="A13518" s="2" t="s">
        <v>27036</v>
      </c>
      <c r="B13518" s="2" t="s">
        <v>48</v>
      </c>
      <c r="C13518" s="2" t="s">
        <v>2</v>
      </c>
      <c r="D13518" s="2" t="s">
        <v>27037</v>
      </c>
    </row>
    <row r="13519" spans="1:4" x14ac:dyDescent="0.2">
      <c r="A13519" s="2" t="s">
        <v>27038</v>
      </c>
      <c r="B13519" s="2" t="s">
        <v>35756</v>
      </c>
      <c r="C13519" s="2" t="s">
        <v>2</v>
      </c>
      <c r="D13519" s="2" t="s">
        <v>27039</v>
      </c>
    </row>
    <row r="13520" spans="1:4" x14ac:dyDescent="0.2">
      <c r="A13520" s="2" t="s">
        <v>27040</v>
      </c>
      <c r="B13520" s="2" t="s">
        <v>1</v>
      </c>
      <c r="C13520" s="2" t="s">
        <v>2</v>
      </c>
      <c r="D13520" s="2" t="s">
        <v>27041</v>
      </c>
    </row>
    <row r="13521" spans="1:4" x14ac:dyDescent="0.2">
      <c r="A13521" s="2" t="s">
        <v>27042</v>
      </c>
      <c r="B13521" s="2" t="s">
        <v>121</v>
      </c>
      <c r="C13521" s="2" t="s">
        <v>2</v>
      </c>
      <c r="D13521" s="2" t="s">
        <v>27043</v>
      </c>
    </row>
    <row r="13522" spans="1:4" x14ac:dyDescent="0.2">
      <c r="A13522" s="2" t="s">
        <v>27044</v>
      </c>
      <c r="B13522" s="2" t="s">
        <v>1</v>
      </c>
      <c r="C13522" s="2" t="s">
        <v>2</v>
      </c>
      <c r="D13522" s="2" t="s">
        <v>27045</v>
      </c>
    </row>
    <row r="13523" spans="1:4" x14ac:dyDescent="0.2">
      <c r="A13523" s="2" t="s">
        <v>27046</v>
      </c>
      <c r="B13523" s="2" t="s">
        <v>1</v>
      </c>
      <c r="C13523" s="2" t="s">
        <v>2</v>
      </c>
      <c r="D13523" s="2" t="s">
        <v>27047</v>
      </c>
    </row>
    <row r="13524" spans="1:4" x14ac:dyDescent="0.2">
      <c r="A13524" s="2" t="s">
        <v>27048</v>
      </c>
      <c r="B13524" s="2" t="s">
        <v>1</v>
      </c>
      <c r="C13524" s="2" t="s">
        <v>2</v>
      </c>
      <c r="D13524" s="2" t="s">
        <v>27049</v>
      </c>
    </row>
    <row r="13525" spans="1:4" x14ac:dyDescent="0.2">
      <c r="A13525" s="2" t="s">
        <v>27050</v>
      </c>
      <c r="B13525" s="2" t="s">
        <v>1</v>
      </c>
      <c r="C13525" s="2" t="s">
        <v>2</v>
      </c>
      <c r="D13525" s="2" t="s">
        <v>27051</v>
      </c>
    </row>
    <row r="13526" spans="1:4" x14ac:dyDescent="0.2">
      <c r="A13526" s="2" t="s">
        <v>27052</v>
      </c>
      <c r="B13526" s="2" t="s">
        <v>1</v>
      </c>
      <c r="C13526" s="2" t="s">
        <v>2</v>
      </c>
      <c r="D13526" s="2" t="s">
        <v>27053</v>
      </c>
    </row>
    <row r="13527" spans="1:4" x14ac:dyDescent="0.2">
      <c r="A13527" s="2" t="s">
        <v>27054</v>
      </c>
      <c r="B13527" s="2" t="s">
        <v>1</v>
      </c>
      <c r="C13527" s="2" t="s">
        <v>2</v>
      </c>
      <c r="D13527" s="2" t="s">
        <v>27055</v>
      </c>
    </row>
    <row r="13528" spans="1:4" x14ac:dyDescent="0.2">
      <c r="A13528" s="2" t="s">
        <v>27056</v>
      </c>
      <c r="B13528" s="2" t="s">
        <v>178</v>
      </c>
      <c r="C13528" s="2" t="s">
        <v>2</v>
      </c>
      <c r="D13528" s="2" t="s">
        <v>27057</v>
      </c>
    </row>
    <row r="13529" spans="1:4" x14ac:dyDescent="0.2">
      <c r="A13529" s="2" t="s">
        <v>27058</v>
      </c>
      <c r="B13529" s="2" t="s">
        <v>1</v>
      </c>
      <c r="C13529" s="2" t="s">
        <v>2</v>
      </c>
      <c r="D13529" s="2" t="s">
        <v>27059</v>
      </c>
    </row>
    <row r="13530" spans="1:4" x14ac:dyDescent="0.2">
      <c r="A13530" s="2" t="s">
        <v>27060</v>
      </c>
      <c r="B13530" s="2" t="s">
        <v>1</v>
      </c>
      <c r="C13530" s="2" t="s">
        <v>2</v>
      </c>
      <c r="D13530" s="2" t="s">
        <v>27061</v>
      </c>
    </row>
    <row r="13531" spans="1:4" x14ac:dyDescent="0.2">
      <c r="A13531" s="2" t="s">
        <v>27062</v>
      </c>
      <c r="B13531" s="2" t="s">
        <v>1</v>
      </c>
      <c r="C13531" s="2" t="s">
        <v>2</v>
      </c>
      <c r="D13531" s="2" t="s">
        <v>27063</v>
      </c>
    </row>
    <row r="13532" spans="1:4" x14ac:dyDescent="0.2">
      <c r="A13532" s="2" t="s">
        <v>27064</v>
      </c>
      <c r="B13532" s="2" t="s">
        <v>121</v>
      </c>
      <c r="C13532" s="2" t="s">
        <v>2</v>
      </c>
      <c r="D13532" s="2" t="s">
        <v>27065</v>
      </c>
    </row>
    <row r="13533" spans="1:4" x14ac:dyDescent="0.2">
      <c r="A13533" s="2" t="s">
        <v>27066</v>
      </c>
      <c r="B13533" s="2" t="s">
        <v>1</v>
      </c>
      <c r="C13533" s="2" t="s">
        <v>2</v>
      </c>
      <c r="D13533" s="2" t="s">
        <v>27067</v>
      </c>
    </row>
    <row r="13534" spans="1:4" x14ac:dyDescent="0.2">
      <c r="A13534" s="2" t="s">
        <v>27068</v>
      </c>
      <c r="B13534" s="2" t="s">
        <v>121</v>
      </c>
      <c r="C13534" s="2" t="s">
        <v>2</v>
      </c>
      <c r="D13534" s="2" t="s">
        <v>27069</v>
      </c>
    </row>
    <row r="13535" spans="1:4" x14ac:dyDescent="0.2">
      <c r="A13535" s="2" t="s">
        <v>27070</v>
      </c>
      <c r="B13535" s="2" t="s">
        <v>1</v>
      </c>
      <c r="C13535" s="2" t="s">
        <v>2</v>
      </c>
      <c r="D13535" s="2" t="s">
        <v>27071</v>
      </c>
    </row>
    <row r="13536" spans="1:4" x14ac:dyDescent="0.2">
      <c r="A13536" s="2" t="s">
        <v>27072</v>
      </c>
      <c r="B13536" s="2" t="s">
        <v>121</v>
      </c>
      <c r="C13536" s="2" t="s">
        <v>2</v>
      </c>
      <c r="D13536" s="2" t="s">
        <v>27073</v>
      </c>
    </row>
    <row r="13537" spans="1:4" x14ac:dyDescent="0.2">
      <c r="A13537" s="2" t="s">
        <v>27074</v>
      </c>
      <c r="B13537" s="2" t="s">
        <v>1</v>
      </c>
      <c r="C13537" s="2" t="s">
        <v>2</v>
      </c>
      <c r="D13537" s="2" t="s">
        <v>27075</v>
      </c>
    </row>
    <row r="13538" spans="1:4" x14ac:dyDescent="0.2">
      <c r="A13538" s="2" t="s">
        <v>27076</v>
      </c>
      <c r="B13538" s="2" t="s">
        <v>1</v>
      </c>
      <c r="C13538" s="2" t="s">
        <v>2</v>
      </c>
      <c r="D13538" s="2" t="s">
        <v>27077</v>
      </c>
    </row>
    <row r="13539" spans="1:4" x14ac:dyDescent="0.2">
      <c r="A13539" s="2" t="s">
        <v>27078</v>
      </c>
      <c r="B13539" s="2" t="s">
        <v>121</v>
      </c>
      <c r="C13539" s="2" t="s">
        <v>2</v>
      </c>
      <c r="D13539" s="2" t="s">
        <v>27079</v>
      </c>
    </row>
    <row r="13540" spans="1:4" x14ac:dyDescent="0.2">
      <c r="A13540" s="2" t="s">
        <v>27080</v>
      </c>
      <c r="B13540" s="2" t="s">
        <v>1</v>
      </c>
      <c r="C13540" s="2" t="s">
        <v>2</v>
      </c>
      <c r="D13540" s="2" t="s">
        <v>27081</v>
      </c>
    </row>
    <row r="13541" spans="1:4" x14ac:dyDescent="0.2">
      <c r="A13541" s="2" t="s">
        <v>27082</v>
      </c>
      <c r="B13541" s="2" t="s">
        <v>48</v>
      </c>
      <c r="C13541" s="2" t="s">
        <v>2</v>
      </c>
      <c r="D13541" s="2" t="s">
        <v>27083</v>
      </c>
    </row>
    <row r="13542" spans="1:4" x14ac:dyDescent="0.2">
      <c r="A13542" s="2" t="s">
        <v>27084</v>
      </c>
      <c r="B13542" s="2" t="s">
        <v>121</v>
      </c>
      <c r="C13542" s="2" t="s">
        <v>2</v>
      </c>
      <c r="D13542" s="2" t="s">
        <v>27085</v>
      </c>
    </row>
    <row r="13543" spans="1:4" x14ac:dyDescent="0.2">
      <c r="A13543" s="2" t="s">
        <v>27086</v>
      </c>
      <c r="B13543" s="2" t="s">
        <v>11</v>
      </c>
      <c r="C13543" s="2" t="s">
        <v>2</v>
      </c>
      <c r="D13543" s="2" t="s">
        <v>27087</v>
      </c>
    </row>
    <row r="13544" spans="1:4" x14ac:dyDescent="0.2">
      <c r="A13544" s="2" t="s">
        <v>27088</v>
      </c>
      <c r="B13544" s="2" t="s">
        <v>35754</v>
      </c>
      <c r="C13544" s="2" t="s">
        <v>2</v>
      </c>
      <c r="D13544" s="2" t="s">
        <v>27089</v>
      </c>
    </row>
    <row r="13545" spans="1:4" x14ac:dyDescent="0.2">
      <c r="A13545" s="2" t="s">
        <v>27090</v>
      </c>
      <c r="B13545" s="2" t="s">
        <v>121</v>
      </c>
      <c r="C13545" s="2" t="s">
        <v>2</v>
      </c>
      <c r="D13545" s="2" t="s">
        <v>27091</v>
      </c>
    </row>
    <row r="13546" spans="1:4" x14ac:dyDescent="0.2">
      <c r="A13546" s="2" t="s">
        <v>27092</v>
      </c>
      <c r="B13546" s="2" t="s">
        <v>121</v>
      </c>
      <c r="C13546" s="2" t="s">
        <v>2</v>
      </c>
      <c r="D13546" s="2" t="s">
        <v>27093</v>
      </c>
    </row>
    <row r="13547" spans="1:4" x14ac:dyDescent="0.2">
      <c r="A13547" s="2" t="s">
        <v>27094</v>
      </c>
      <c r="B13547" s="2" t="s">
        <v>1</v>
      </c>
      <c r="C13547" s="2" t="s">
        <v>2</v>
      </c>
      <c r="D13547" s="2" t="s">
        <v>27095</v>
      </c>
    </row>
    <row r="13548" spans="1:4" x14ac:dyDescent="0.2">
      <c r="A13548" s="2" t="s">
        <v>27096</v>
      </c>
      <c r="B13548" s="2" t="s">
        <v>11</v>
      </c>
      <c r="C13548" s="2" t="s">
        <v>2</v>
      </c>
      <c r="D13548" s="2" t="s">
        <v>27097</v>
      </c>
    </row>
    <row r="13549" spans="1:4" x14ac:dyDescent="0.2">
      <c r="A13549" s="2" t="s">
        <v>27098</v>
      </c>
      <c r="B13549" s="2" t="s">
        <v>387</v>
      </c>
      <c r="C13549" s="2" t="s">
        <v>2</v>
      </c>
      <c r="D13549" s="2" t="s">
        <v>27099</v>
      </c>
    </row>
    <row r="13550" spans="1:4" x14ac:dyDescent="0.2">
      <c r="A13550" s="2" t="s">
        <v>27100</v>
      </c>
      <c r="B13550" s="2" t="s">
        <v>1</v>
      </c>
      <c r="C13550" s="2" t="s">
        <v>2</v>
      </c>
      <c r="D13550" s="2" t="s">
        <v>27101</v>
      </c>
    </row>
    <row r="13551" spans="1:4" x14ac:dyDescent="0.2">
      <c r="A13551" s="2" t="s">
        <v>27102</v>
      </c>
      <c r="B13551" s="2" t="s">
        <v>121</v>
      </c>
      <c r="C13551" s="2" t="s">
        <v>2</v>
      </c>
      <c r="D13551" s="2" t="s">
        <v>27103</v>
      </c>
    </row>
    <row r="13552" spans="1:4" x14ac:dyDescent="0.2">
      <c r="A13552" s="2" t="s">
        <v>27104</v>
      </c>
      <c r="B13552" s="2" t="s">
        <v>1</v>
      </c>
      <c r="C13552" s="2" t="s">
        <v>2</v>
      </c>
      <c r="D13552" s="2" t="s">
        <v>27105</v>
      </c>
    </row>
    <row r="13553" spans="1:4" x14ac:dyDescent="0.2">
      <c r="A13553" s="2" t="s">
        <v>27106</v>
      </c>
      <c r="B13553" s="2" t="s">
        <v>27</v>
      </c>
      <c r="C13553" s="2" t="s">
        <v>2</v>
      </c>
      <c r="D13553" s="2" t="s">
        <v>27107</v>
      </c>
    </row>
    <row r="13554" spans="1:4" x14ac:dyDescent="0.2">
      <c r="A13554" s="2" t="s">
        <v>27108</v>
      </c>
      <c r="B13554" s="2" t="s">
        <v>121</v>
      </c>
      <c r="C13554" s="2" t="s">
        <v>2</v>
      </c>
      <c r="D13554" s="2" t="s">
        <v>27109</v>
      </c>
    </row>
    <row r="13555" spans="1:4" x14ac:dyDescent="0.2">
      <c r="A13555" s="2" t="s">
        <v>27110</v>
      </c>
      <c r="B13555" s="2" t="s">
        <v>11</v>
      </c>
      <c r="C13555" s="2" t="s">
        <v>2</v>
      </c>
      <c r="D13555" s="2" t="s">
        <v>27111</v>
      </c>
    </row>
    <row r="13556" spans="1:4" x14ac:dyDescent="0.2">
      <c r="A13556" s="2" t="s">
        <v>27112</v>
      </c>
      <c r="B13556" s="2" t="s">
        <v>1</v>
      </c>
      <c r="C13556" s="2" t="s">
        <v>2</v>
      </c>
      <c r="D13556" s="2" t="s">
        <v>27113</v>
      </c>
    </row>
    <row r="13557" spans="1:4" x14ac:dyDescent="0.2">
      <c r="A13557" s="2" t="s">
        <v>27114</v>
      </c>
      <c r="B13557" s="2" t="s">
        <v>1</v>
      </c>
      <c r="C13557" s="2" t="s">
        <v>2</v>
      </c>
      <c r="D13557" s="2" t="s">
        <v>27115</v>
      </c>
    </row>
    <row r="13558" spans="1:4" x14ac:dyDescent="0.2">
      <c r="A13558" s="2" t="s">
        <v>27116</v>
      </c>
      <c r="B13558" s="2" t="s">
        <v>1</v>
      </c>
      <c r="C13558" s="2" t="s">
        <v>2</v>
      </c>
      <c r="D13558" s="2" t="s">
        <v>27117</v>
      </c>
    </row>
    <row r="13559" spans="1:4" x14ac:dyDescent="0.2">
      <c r="A13559" s="2" t="s">
        <v>27118</v>
      </c>
      <c r="B13559" s="2" t="s">
        <v>121</v>
      </c>
      <c r="C13559" s="2" t="s">
        <v>2</v>
      </c>
      <c r="D13559" s="2" t="s">
        <v>27119</v>
      </c>
    </row>
    <row r="13560" spans="1:4" x14ac:dyDescent="0.2">
      <c r="A13560" s="2" t="s">
        <v>27120</v>
      </c>
      <c r="B13560" s="2" t="s">
        <v>121</v>
      </c>
      <c r="C13560" s="2" t="s">
        <v>2</v>
      </c>
      <c r="D13560" s="2" t="s">
        <v>27121</v>
      </c>
    </row>
    <row r="13561" spans="1:4" x14ac:dyDescent="0.2">
      <c r="A13561" s="2" t="s">
        <v>27122</v>
      </c>
      <c r="B13561" s="2" t="s">
        <v>1</v>
      </c>
      <c r="C13561" s="2" t="s">
        <v>2</v>
      </c>
      <c r="D13561" s="2" t="s">
        <v>27123</v>
      </c>
    </row>
    <row r="13562" spans="1:4" x14ac:dyDescent="0.2">
      <c r="A13562" s="2" t="s">
        <v>27124</v>
      </c>
      <c r="B13562" s="2" t="s">
        <v>1</v>
      </c>
      <c r="C13562" s="2" t="s">
        <v>2</v>
      </c>
      <c r="D13562" s="2" t="s">
        <v>27125</v>
      </c>
    </row>
    <row r="13563" spans="1:4" x14ac:dyDescent="0.2">
      <c r="A13563" s="2" t="s">
        <v>27126</v>
      </c>
      <c r="B13563" s="2" t="s">
        <v>121</v>
      </c>
      <c r="C13563" s="2" t="s">
        <v>2</v>
      </c>
      <c r="D13563" s="2" t="s">
        <v>27127</v>
      </c>
    </row>
    <row r="13564" spans="1:4" x14ac:dyDescent="0.2">
      <c r="A13564" s="2" t="s">
        <v>27128</v>
      </c>
      <c r="B13564" s="2" t="s">
        <v>121</v>
      </c>
      <c r="C13564" s="2" t="s">
        <v>2</v>
      </c>
      <c r="D13564" s="2" t="s">
        <v>27129</v>
      </c>
    </row>
    <row r="13565" spans="1:4" x14ac:dyDescent="0.2">
      <c r="A13565" s="2" t="s">
        <v>27130</v>
      </c>
      <c r="B13565" s="2" t="s">
        <v>121</v>
      </c>
      <c r="C13565" s="2" t="s">
        <v>2</v>
      </c>
      <c r="D13565" s="2" t="s">
        <v>27131</v>
      </c>
    </row>
    <row r="13566" spans="1:4" x14ac:dyDescent="0.2">
      <c r="A13566" s="2" t="s">
        <v>27132</v>
      </c>
      <c r="B13566" s="2" t="s">
        <v>121</v>
      </c>
      <c r="C13566" s="2" t="s">
        <v>2</v>
      </c>
      <c r="D13566" s="2" t="s">
        <v>27133</v>
      </c>
    </row>
    <row r="13567" spans="1:4" x14ac:dyDescent="0.2">
      <c r="A13567" s="2" t="s">
        <v>27134</v>
      </c>
      <c r="B13567" s="2" t="s">
        <v>1</v>
      </c>
      <c r="C13567" s="2" t="s">
        <v>2</v>
      </c>
      <c r="D13567" s="2" t="s">
        <v>27135</v>
      </c>
    </row>
    <row r="13568" spans="1:4" x14ac:dyDescent="0.2">
      <c r="A13568" s="2" t="s">
        <v>27136</v>
      </c>
      <c r="B13568" s="2" t="s">
        <v>1</v>
      </c>
      <c r="C13568" s="2" t="s">
        <v>2</v>
      </c>
      <c r="D13568" s="2" t="s">
        <v>27137</v>
      </c>
    </row>
    <row r="13569" spans="1:4" x14ac:dyDescent="0.2">
      <c r="A13569" s="2" t="s">
        <v>27138</v>
      </c>
      <c r="B13569" s="2" t="s">
        <v>1</v>
      </c>
      <c r="C13569" s="2" t="s">
        <v>2</v>
      </c>
      <c r="D13569" s="2" t="s">
        <v>27139</v>
      </c>
    </row>
    <row r="13570" spans="1:4" x14ac:dyDescent="0.2">
      <c r="A13570" s="2" t="s">
        <v>27140</v>
      </c>
      <c r="B13570" s="2" t="s">
        <v>1</v>
      </c>
      <c r="C13570" s="2" t="s">
        <v>2</v>
      </c>
      <c r="D13570" s="2" t="s">
        <v>27141</v>
      </c>
    </row>
    <row r="13571" spans="1:4" x14ac:dyDescent="0.2">
      <c r="A13571" s="2" t="s">
        <v>27142</v>
      </c>
      <c r="B13571" s="2" t="s">
        <v>1</v>
      </c>
      <c r="C13571" s="2" t="s">
        <v>2</v>
      </c>
      <c r="D13571" s="2" t="s">
        <v>27143</v>
      </c>
    </row>
    <row r="13572" spans="1:4" x14ac:dyDescent="0.2">
      <c r="A13572" s="2" t="s">
        <v>27144</v>
      </c>
      <c r="B13572" s="2" t="s">
        <v>11</v>
      </c>
      <c r="C13572" s="2" t="s">
        <v>2</v>
      </c>
      <c r="D13572" s="2" t="s">
        <v>27145</v>
      </c>
    </row>
    <row r="13573" spans="1:4" x14ac:dyDescent="0.2">
      <c r="A13573" s="2" t="s">
        <v>27146</v>
      </c>
      <c r="B13573" s="2" t="s">
        <v>121</v>
      </c>
      <c r="C13573" s="2" t="s">
        <v>2</v>
      </c>
      <c r="D13573" s="2" t="s">
        <v>27147</v>
      </c>
    </row>
    <row r="13574" spans="1:4" x14ac:dyDescent="0.2">
      <c r="A13574" s="2" t="s">
        <v>27148</v>
      </c>
      <c r="B13574" s="2" t="s">
        <v>121</v>
      </c>
      <c r="C13574" s="2" t="s">
        <v>2</v>
      </c>
      <c r="D13574" s="2" t="s">
        <v>27149</v>
      </c>
    </row>
    <row r="13575" spans="1:4" x14ac:dyDescent="0.2">
      <c r="A13575" s="2" t="s">
        <v>27150</v>
      </c>
      <c r="B13575" s="2" t="s">
        <v>121</v>
      </c>
      <c r="C13575" s="2" t="s">
        <v>2</v>
      </c>
      <c r="D13575" s="2" t="s">
        <v>27151</v>
      </c>
    </row>
    <row r="13576" spans="1:4" x14ac:dyDescent="0.2">
      <c r="A13576" s="2" t="s">
        <v>27152</v>
      </c>
      <c r="B13576" s="2" t="s">
        <v>121</v>
      </c>
      <c r="C13576" s="2" t="s">
        <v>2</v>
      </c>
      <c r="D13576" s="2" t="s">
        <v>27153</v>
      </c>
    </row>
    <row r="13577" spans="1:4" x14ac:dyDescent="0.2">
      <c r="A13577" s="2" t="s">
        <v>27154</v>
      </c>
      <c r="B13577" s="2" t="s">
        <v>1</v>
      </c>
      <c r="C13577" s="2" t="s">
        <v>2</v>
      </c>
      <c r="D13577" s="2" t="s">
        <v>27155</v>
      </c>
    </row>
    <row r="13578" spans="1:4" x14ac:dyDescent="0.2">
      <c r="A13578" s="2" t="s">
        <v>27156</v>
      </c>
      <c r="B13578" s="2" t="s">
        <v>1</v>
      </c>
      <c r="C13578" s="2" t="s">
        <v>2</v>
      </c>
      <c r="D13578" s="2" t="s">
        <v>27157</v>
      </c>
    </row>
    <row r="13579" spans="1:4" x14ac:dyDescent="0.2">
      <c r="A13579" s="2" t="s">
        <v>27158</v>
      </c>
      <c r="B13579" s="2" t="s">
        <v>1</v>
      </c>
      <c r="C13579" s="2" t="s">
        <v>2</v>
      </c>
      <c r="D13579" s="2" t="s">
        <v>27159</v>
      </c>
    </row>
    <row r="13580" spans="1:4" x14ac:dyDescent="0.2">
      <c r="A13580" s="2" t="s">
        <v>27160</v>
      </c>
      <c r="B13580" s="2" t="s">
        <v>1</v>
      </c>
      <c r="C13580" s="2" t="s">
        <v>2</v>
      </c>
      <c r="D13580" s="2" t="s">
        <v>27161</v>
      </c>
    </row>
    <row r="13581" spans="1:4" x14ac:dyDescent="0.2">
      <c r="A13581" s="2" t="s">
        <v>27162</v>
      </c>
      <c r="B13581" s="2" t="s">
        <v>11</v>
      </c>
      <c r="C13581" s="2" t="s">
        <v>2</v>
      </c>
      <c r="D13581" s="2" t="s">
        <v>27163</v>
      </c>
    </row>
    <row r="13582" spans="1:4" x14ac:dyDescent="0.2">
      <c r="A13582" s="2" t="s">
        <v>27164</v>
      </c>
      <c r="B13582" s="2" t="s">
        <v>11</v>
      </c>
      <c r="C13582" s="2" t="s">
        <v>2</v>
      </c>
      <c r="D13582" s="2" t="s">
        <v>27165</v>
      </c>
    </row>
    <row r="13583" spans="1:4" x14ac:dyDescent="0.2">
      <c r="A13583" s="2" t="s">
        <v>27166</v>
      </c>
      <c r="B13583" s="2" t="s">
        <v>11</v>
      </c>
      <c r="C13583" s="2" t="s">
        <v>2</v>
      </c>
      <c r="D13583" s="2" t="s">
        <v>27167</v>
      </c>
    </row>
    <row r="13584" spans="1:4" x14ac:dyDescent="0.2">
      <c r="A13584" s="2" t="s">
        <v>27168</v>
      </c>
      <c r="B13584" s="2" t="s">
        <v>178</v>
      </c>
      <c r="C13584" s="2" t="s">
        <v>2</v>
      </c>
      <c r="D13584" s="2" t="s">
        <v>27169</v>
      </c>
    </row>
    <row r="13585" spans="1:4" x14ac:dyDescent="0.2">
      <c r="A13585" s="2" t="s">
        <v>27170</v>
      </c>
      <c r="B13585" s="2" t="s">
        <v>1</v>
      </c>
      <c r="C13585" s="2" t="s">
        <v>2</v>
      </c>
      <c r="D13585" s="2" t="s">
        <v>27171</v>
      </c>
    </row>
    <row r="13586" spans="1:4" x14ac:dyDescent="0.2">
      <c r="A13586" s="2" t="s">
        <v>27172</v>
      </c>
      <c r="B13586" s="2" t="s">
        <v>1</v>
      </c>
      <c r="C13586" s="2" t="s">
        <v>2</v>
      </c>
      <c r="D13586" s="2" t="s">
        <v>27173</v>
      </c>
    </row>
    <row r="13587" spans="1:4" x14ac:dyDescent="0.2">
      <c r="A13587" s="2" t="s">
        <v>27174</v>
      </c>
      <c r="B13587" s="2" t="s">
        <v>1</v>
      </c>
      <c r="C13587" s="2" t="s">
        <v>2</v>
      </c>
      <c r="D13587" s="2" t="s">
        <v>27175</v>
      </c>
    </row>
    <row r="13588" spans="1:4" x14ac:dyDescent="0.2">
      <c r="A13588" s="2" t="s">
        <v>27176</v>
      </c>
      <c r="B13588" s="2" t="s">
        <v>1</v>
      </c>
      <c r="C13588" s="2" t="s">
        <v>2</v>
      </c>
      <c r="D13588" s="2" t="s">
        <v>27177</v>
      </c>
    </row>
    <row r="13589" spans="1:4" x14ac:dyDescent="0.2">
      <c r="A13589" s="2" t="s">
        <v>27178</v>
      </c>
      <c r="B13589" s="2" t="s">
        <v>1</v>
      </c>
      <c r="C13589" s="2" t="s">
        <v>2</v>
      </c>
      <c r="D13589" s="2" t="s">
        <v>27179</v>
      </c>
    </row>
    <row r="13590" spans="1:4" x14ac:dyDescent="0.2">
      <c r="A13590" s="2" t="s">
        <v>27180</v>
      </c>
      <c r="B13590" s="2" t="s">
        <v>121</v>
      </c>
      <c r="C13590" s="2" t="s">
        <v>2</v>
      </c>
      <c r="D13590" s="2" t="s">
        <v>27181</v>
      </c>
    </row>
    <row r="13591" spans="1:4" x14ac:dyDescent="0.2">
      <c r="A13591" s="2" t="s">
        <v>27182</v>
      </c>
      <c r="B13591" s="2" t="s">
        <v>1</v>
      </c>
      <c r="C13591" s="2" t="s">
        <v>2</v>
      </c>
      <c r="D13591" s="2" t="s">
        <v>27183</v>
      </c>
    </row>
    <row r="13592" spans="1:4" x14ac:dyDescent="0.2">
      <c r="A13592" s="2" t="s">
        <v>27184</v>
      </c>
      <c r="B13592" s="2" t="s">
        <v>178</v>
      </c>
      <c r="C13592" s="2" t="s">
        <v>2</v>
      </c>
      <c r="D13592" s="2" t="s">
        <v>27185</v>
      </c>
    </row>
    <row r="13593" spans="1:4" x14ac:dyDescent="0.2">
      <c r="A13593" s="2" t="s">
        <v>27186</v>
      </c>
      <c r="B13593" s="2" t="s">
        <v>1</v>
      </c>
      <c r="C13593" s="2" t="s">
        <v>2</v>
      </c>
      <c r="D13593" s="2" t="s">
        <v>27187</v>
      </c>
    </row>
    <row r="13594" spans="1:4" x14ac:dyDescent="0.2">
      <c r="A13594" s="2" t="s">
        <v>27188</v>
      </c>
      <c r="B13594" s="2" t="s">
        <v>121</v>
      </c>
      <c r="C13594" s="2" t="s">
        <v>2</v>
      </c>
      <c r="D13594" s="2" t="s">
        <v>27189</v>
      </c>
    </row>
    <row r="13595" spans="1:4" x14ac:dyDescent="0.2">
      <c r="A13595" s="2" t="s">
        <v>27190</v>
      </c>
      <c r="B13595" s="2" t="s">
        <v>11</v>
      </c>
      <c r="C13595" s="2" t="s">
        <v>2</v>
      </c>
      <c r="D13595" s="2" t="s">
        <v>27191</v>
      </c>
    </row>
    <row r="13596" spans="1:4" x14ac:dyDescent="0.2">
      <c r="A13596" s="2" t="s">
        <v>27192</v>
      </c>
      <c r="B13596" s="2" t="s">
        <v>1</v>
      </c>
      <c r="C13596" s="2" t="s">
        <v>2</v>
      </c>
      <c r="D13596" s="2" t="s">
        <v>27193</v>
      </c>
    </row>
    <row r="13597" spans="1:4" x14ac:dyDescent="0.2">
      <c r="A13597" s="2" t="s">
        <v>27194</v>
      </c>
      <c r="B13597" s="2" t="s">
        <v>1</v>
      </c>
      <c r="C13597" s="2" t="s">
        <v>2</v>
      </c>
      <c r="D13597" s="2" t="s">
        <v>27195</v>
      </c>
    </row>
    <row r="13598" spans="1:4" x14ac:dyDescent="0.2">
      <c r="A13598" s="2" t="s">
        <v>27196</v>
      </c>
      <c r="B13598" s="2" t="s">
        <v>1</v>
      </c>
      <c r="C13598" s="2" t="s">
        <v>2</v>
      </c>
      <c r="D13598" s="2" t="s">
        <v>27197</v>
      </c>
    </row>
    <row r="13599" spans="1:4" x14ac:dyDescent="0.2">
      <c r="A13599" s="2" t="s">
        <v>27198</v>
      </c>
      <c r="B13599" s="2" t="s">
        <v>121</v>
      </c>
      <c r="C13599" s="2" t="s">
        <v>2</v>
      </c>
      <c r="D13599" s="2" t="s">
        <v>27199</v>
      </c>
    </row>
    <row r="13600" spans="1:4" x14ac:dyDescent="0.2">
      <c r="A13600" s="2" t="s">
        <v>27200</v>
      </c>
      <c r="B13600" s="2" t="s">
        <v>1</v>
      </c>
      <c r="C13600" s="2" t="s">
        <v>2</v>
      </c>
      <c r="D13600" s="2" t="s">
        <v>27201</v>
      </c>
    </row>
    <row r="13601" spans="1:4" x14ac:dyDescent="0.2">
      <c r="A13601" s="2" t="s">
        <v>27202</v>
      </c>
      <c r="B13601" s="2" t="s">
        <v>1</v>
      </c>
      <c r="C13601" s="2" t="s">
        <v>2</v>
      </c>
      <c r="D13601" s="2" t="s">
        <v>27203</v>
      </c>
    </row>
    <row r="13602" spans="1:4" x14ac:dyDescent="0.2">
      <c r="A13602" s="2" t="s">
        <v>27204</v>
      </c>
      <c r="B13602" s="2" t="s">
        <v>1</v>
      </c>
      <c r="C13602" s="2" t="s">
        <v>2</v>
      </c>
      <c r="D13602" s="2" t="s">
        <v>27205</v>
      </c>
    </row>
    <row r="13603" spans="1:4" x14ac:dyDescent="0.2">
      <c r="A13603" s="2" t="s">
        <v>27206</v>
      </c>
      <c r="B13603" s="2" t="s">
        <v>1</v>
      </c>
      <c r="C13603" s="2" t="s">
        <v>2</v>
      </c>
      <c r="D13603" s="2" t="s">
        <v>27207</v>
      </c>
    </row>
    <row r="13604" spans="1:4" x14ac:dyDescent="0.2">
      <c r="A13604" s="2" t="s">
        <v>27208</v>
      </c>
      <c r="B13604" s="2" t="s">
        <v>121</v>
      </c>
      <c r="C13604" s="2" t="s">
        <v>2</v>
      </c>
      <c r="D13604" s="2" t="s">
        <v>27209</v>
      </c>
    </row>
    <row r="13605" spans="1:4" x14ac:dyDescent="0.2">
      <c r="A13605" s="2" t="s">
        <v>27210</v>
      </c>
      <c r="B13605" s="2" t="s">
        <v>1</v>
      </c>
      <c r="C13605" s="2" t="s">
        <v>2</v>
      </c>
      <c r="D13605" s="2" t="s">
        <v>27211</v>
      </c>
    </row>
    <row r="13606" spans="1:4" x14ac:dyDescent="0.2">
      <c r="A13606" s="2" t="s">
        <v>27212</v>
      </c>
      <c r="B13606" s="2" t="s">
        <v>1</v>
      </c>
      <c r="C13606" s="2" t="s">
        <v>2</v>
      </c>
      <c r="D13606" s="2" t="s">
        <v>27213</v>
      </c>
    </row>
    <row r="13607" spans="1:4" x14ac:dyDescent="0.2">
      <c r="A13607" s="2" t="s">
        <v>27214</v>
      </c>
      <c r="B13607" s="2" t="s">
        <v>121</v>
      </c>
      <c r="C13607" s="2" t="s">
        <v>2</v>
      </c>
      <c r="D13607" s="2" t="s">
        <v>27215</v>
      </c>
    </row>
    <row r="13608" spans="1:4" x14ac:dyDescent="0.2">
      <c r="A13608" s="2" t="s">
        <v>27216</v>
      </c>
      <c r="B13608" s="2" t="s">
        <v>121</v>
      </c>
      <c r="C13608" s="2" t="s">
        <v>2</v>
      </c>
      <c r="D13608" s="2" t="s">
        <v>27217</v>
      </c>
    </row>
    <row r="13609" spans="1:4" x14ac:dyDescent="0.2">
      <c r="A13609" s="2" t="s">
        <v>27218</v>
      </c>
      <c r="B13609" s="2" t="s">
        <v>121</v>
      </c>
      <c r="C13609" s="2" t="s">
        <v>2</v>
      </c>
      <c r="D13609" s="2" t="s">
        <v>27219</v>
      </c>
    </row>
    <row r="13610" spans="1:4" x14ac:dyDescent="0.2">
      <c r="A13610" s="2" t="s">
        <v>27220</v>
      </c>
      <c r="B13610" s="2" t="s">
        <v>1</v>
      </c>
      <c r="C13610" s="2" t="s">
        <v>2</v>
      </c>
      <c r="D13610" s="2" t="s">
        <v>27221</v>
      </c>
    </row>
    <row r="13611" spans="1:4" x14ac:dyDescent="0.2">
      <c r="A13611" s="2" t="s">
        <v>27222</v>
      </c>
      <c r="B13611" s="2" t="s">
        <v>1</v>
      </c>
      <c r="C13611" s="2" t="s">
        <v>2</v>
      </c>
      <c r="D13611" s="2" t="s">
        <v>27223</v>
      </c>
    </row>
    <row r="13612" spans="1:4" x14ac:dyDescent="0.2">
      <c r="A13612" s="2" t="s">
        <v>27224</v>
      </c>
      <c r="B13612" s="2" t="s">
        <v>121</v>
      </c>
      <c r="C13612" s="2" t="s">
        <v>2</v>
      </c>
      <c r="D13612" s="2" t="s">
        <v>27225</v>
      </c>
    </row>
    <row r="13613" spans="1:4" x14ac:dyDescent="0.2">
      <c r="A13613" s="2" t="s">
        <v>27226</v>
      </c>
      <c r="B13613" s="2" t="s">
        <v>121</v>
      </c>
      <c r="C13613" s="2" t="s">
        <v>2</v>
      </c>
      <c r="D13613" s="2" t="s">
        <v>27227</v>
      </c>
    </row>
    <row r="13614" spans="1:4" x14ac:dyDescent="0.2">
      <c r="A13614" s="2" t="s">
        <v>27228</v>
      </c>
      <c r="B13614" s="2" t="s">
        <v>1</v>
      </c>
      <c r="C13614" s="2" t="s">
        <v>2</v>
      </c>
      <c r="D13614" s="2" t="s">
        <v>27229</v>
      </c>
    </row>
    <row r="13615" spans="1:4" x14ac:dyDescent="0.2">
      <c r="A13615" s="2" t="s">
        <v>27230</v>
      </c>
      <c r="B13615" s="2" t="s">
        <v>1</v>
      </c>
      <c r="C13615" s="2" t="s">
        <v>2</v>
      </c>
      <c r="D13615" s="2" t="s">
        <v>27231</v>
      </c>
    </row>
    <row r="13616" spans="1:4" x14ac:dyDescent="0.2">
      <c r="A13616" s="2" t="s">
        <v>27232</v>
      </c>
      <c r="B13616" s="2" t="s">
        <v>121</v>
      </c>
      <c r="C13616" s="2" t="s">
        <v>2</v>
      </c>
      <c r="D13616" s="2" t="s">
        <v>27233</v>
      </c>
    </row>
    <row r="13617" spans="1:4" x14ac:dyDescent="0.2">
      <c r="A13617" s="2" t="s">
        <v>27234</v>
      </c>
      <c r="B13617" s="2" t="s">
        <v>121</v>
      </c>
      <c r="C13617" s="2" t="s">
        <v>2</v>
      </c>
      <c r="D13617" s="2" t="s">
        <v>27235</v>
      </c>
    </row>
    <row r="13618" spans="1:4" x14ac:dyDescent="0.2">
      <c r="A13618" s="2" t="s">
        <v>27236</v>
      </c>
      <c r="B13618" s="2" t="s">
        <v>1</v>
      </c>
      <c r="C13618" s="2" t="s">
        <v>2</v>
      </c>
      <c r="D13618" s="2" t="s">
        <v>27237</v>
      </c>
    </row>
    <row r="13619" spans="1:4" x14ac:dyDescent="0.2">
      <c r="A13619" s="2" t="s">
        <v>27238</v>
      </c>
      <c r="B13619" s="2" t="s">
        <v>121</v>
      </c>
      <c r="C13619" s="2" t="s">
        <v>2</v>
      </c>
      <c r="D13619" s="2" t="s">
        <v>27239</v>
      </c>
    </row>
    <row r="13620" spans="1:4" x14ac:dyDescent="0.2">
      <c r="A13620" s="2" t="s">
        <v>27240</v>
      </c>
      <c r="B13620" s="2" t="s">
        <v>121</v>
      </c>
      <c r="C13620" s="2" t="s">
        <v>2</v>
      </c>
      <c r="D13620" s="2" t="s">
        <v>27241</v>
      </c>
    </row>
    <row r="13621" spans="1:4" x14ac:dyDescent="0.2">
      <c r="A13621" s="2" t="s">
        <v>27242</v>
      </c>
      <c r="B13621" s="2" t="s">
        <v>121</v>
      </c>
      <c r="C13621" s="2" t="s">
        <v>2</v>
      </c>
      <c r="D13621" s="2" t="s">
        <v>27243</v>
      </c>
    </row>
    <row r="13622" spans="1:4" x14ac:dyDescent="0.2">
      <c r="A13622" s="2" t="s">
        <v>27244</v>
      </c>
      <c r="B13622" s="2" t="s">
        <v>1</v>
      </c>
      <c r="C13622" s="2" t="s">
        <v>2</v>
      </c>
      <c r="D13622" s="2" t="s">
        <v>27245</v>
      </c>
    </row>
    <row r="13623" spans="1:4" x14ac:dyDescent="0.2">
      <c r="A13623" s="2" t="s">
        <v>27246</v>
      </c>
      <c r="B13623" s="2" t="s">
        <v>121</v>
      </c>
      <c r="C13623" s="2" t="s">
        <v>2</v>
      </c>
      <c r="D13623" s="2" t="s">
        <v>27247</v>
      </c>
    </row>
    <row r="13624" spans="1:4" x14ac:dyDescent="0.2">
      <c r="A13624" s="2" t="s">
        <v>27248</v>
      </c>
      <c r="B13624" s="2" t="s">
        <v>1</v>
      </c>
      <c r="C13624" s="2" t="s">
        <v>2</v>
      </c>
      <c r="D13624" s="2" t="s">
        <v>27249</v>
      </c>
    </row>
    <row r="13625" spans="1:4" x14ac:dyDescent="0.2">
      <c r="A13625" s="2" t="s">
        <v>27250</v>
      </c>
      <c r="B13625" s="2" t="s">
        <v>1</v>
      </c>
      <c r="C13625" s="2" t="s">
        <v>2</v>
      </c>
      <c r="D13625" s="2" t="s">
        <v>27251</v>
      </c>
    </row>
    <row r="13626" spans="1:4" x14ac:dyDescent="0.2">
      <c r="A13626" s="2" t="s">
        <v>27252</v>
      </c>
      <c r="B13626" s="2" t="s">
        <v>121</v>
      </c>
      <c r="C13626" s="2" t="s">
        <v>2</v>
      </c>
      <c r="D13626" s="2" t="s">
        <v>27253</v>
      </c>
    </row>
    <row r="13627" spans="1:4" x14ac:dyDescent="0.2">
      <c r="A13627" s="2" t="s">
        <v>27254</v>
      </c>
      <c r="B13627" s="2" t="s">
        <v>1</v>
      </c>
      <c r="C13627" s="2" t="s">
        <v>2</v>
      </c>
      <c r="D13627" s="2" t="s">
        <v>27255</v>
      </c>
    </row>
    <row r="13628" spans="1:4" x14ac:dyDescent="0.2">
      <c r="A13628" s="2" t="s">
        <v>27256</v>
      </c>
      <c r="B13628" s="2" t="s">
        <v>11</v>
      </c>
      <c r="C13628" s="2" t="s">
        <v>2</v>
      </c>
      <c r="D13628" s="2" t="s">
        <v>27257</v>
      </c>
    </row>
    <row r="13629" spans="1:4" x14ac:dyDescent="0.2">
      <c r="A13629" s="2" t="s">
        <v>27258</v>
      </c>
      <c r="B13629" s="2" t="s">
        <v>1</v>
      </c>
      <c r="C13629" s="2" t="s">
        <v>2</v>
      </c>
      <c r="D13629" s="2" t="s">
        <v>27259</v>
      </c>
    </row>
    <row r="13630" spans="1:4" x14ac:dyDescent="0.2">
      <c r="A13630" s="2" t="s">
        <v>27260</v>
      </c>
      <c r="B13630" s="2" t="s">
        <v>178</v>
      </c>
      <c r="C13630" s="2" t="s">
        <v>2</v>
      </c>
      <c r="D13630" s="2" t="s">
        <v>27261</v>
      </c>
    </row>
    <row r="13631" spans="1:4" x14ac:dyDescent="0.2">
      <c r="A13631" s="2" t="s">
        <v>27262</v>
      </c>
      <c r="B13631" s="2" t="s">
        <v>11</v>
      </c>
      <c r="C13631" s="2" t="s">
        <v>2</v>
      </c>
      <c r="D13631" s="2" t="s">
        <v>27263</v>
      </c>
    </row>
    <row r="13632" spans="1:4" x14ac:dyDescent="0.2">
      <c r="A13632" s="2" t="s">
        <v>27264</v>
      </c>
      <c r="B13632" s="2" t="s">
        <v>121</v>
      </c>
      <c r="C13632" s="2" t="s">
        <v>2</v>
      </c>
      <c r="D13632" s="2" t="s">
        <v>27265</v>
      </c>
    </row>
    <row r="13633" spans="1:4" x14ac:dyDescent="0.2">
      <c r="A13633" s="2" t="s">
        <v>27266</v>
      </c>
      <c r="B13633" s="2" t="s">
        <v>1</v>
      </c>
      <c r="C13633" s="2" t="s">
        <v>2</v>
      </c>
      <c r="D13633" s="2" t="s">
        <v>27267</v>
      </c>
    </row>
    <row r="13634" spans="1:4" x14ac:dyDescent="0.2">
      <c r="A13634" s="2" t="s">
        <v>27268</v>
      </c>
      <c r="B13634" s="2" t="s">
        <v>1</v>
      </c>
      <c r="C13634" s="2" t="s">
        <v>2</v>
      </c>
      <c r="D13634" s="2" t="s">
        <v>27269</v>
      </c>
    </row>
    <row r="13635" spans="1:4" x14ac:dyDescent="0.2">
      <c r="A13635" s="2" t="s">
        <v>27270</v>
      </c>
      <c r="B13635" s="2" t="s">
        <v>1</v>
      </c>
      <c r="C13635" s="2" t="s">
        <v>2</v>
      </c>
      <c r="D13635" s="2" t="s">
        <v>27271</v>
      </c>
    </row>
    <row r="13636" spans="1:4" x14ac:dyDescent="0.2">
      <c r="A13636" s="2" t="s">
        <v>27272</v>
      </c>
      <c r="B13636" s="2" t="s">
        <v>121</v>
      </c>
      <c r="C13636" s="2" t="s">
        <v>2</v>
      </c>
      <c r="D13636" s="2" t="s">
        <v>27273</v>
      </c>
    </row>
    <row r="13637" spans="1:4" x14ac:dyDescent="0.2">
      <c r="A13637" s="2" t="s">
        <v>27274</v>
      </c>
      <c r="B13637" s="2" t="s">
        <v>387</v>
      </c>
      <c r="C13637" s="2" t="s">
        <v>2</v>
      </c>
      <c r="D13637" s="2" t="s">
        <v>27275</v>
      </c>
    </row>
    <row r="13638" spans="1:4" x14ac:dyDescent="0.2">
      <c r="A13638" s="2" t="s">
        <v>27276</v>
      </c>
      <c r="B13638" s="2" t="s">
        <v>408</v>
      </c>
      <c r="C13638" s="2" t="s">
        <v>2</v>
      </c>
      <c r="D13638" s="2" t="s">
        <v>27277</v>
      </c>
    </row>
    <row r="13639" spans="1:4" x14ac:dyDescent="0.2">
      <c r="A13639" s="2" t="s">
        <v>27278</v>
      </c>
      <c r="B13639" s="2" t="s">
        <v>121</v>
      </c>
      <c r="C13639" s="2" t="s">
        <v>2</v>
      </c>
      <c r="D13639" s="2" t="s">
        <v>27279</v>
      </c>
    </row>
    <row r="13640" spans="1:4" x14ac:dyDescent="0.2">
      <c r="A13640" s="2" t="s">
        <v>27280</v>
      </c>
      <c r="B13640" s="2" t="s">
        <v>408</v>
      </c>
      <c r="C13640" s="2" t="s">
        <v>2</v>
      </c>
      <c r="D13640" s="2" t="s">
        <v>27281</v>
      </c>
    </row>
    <row r="13641" spans="1:4" x14ac:dyDescent="0.2">
      <c r="A13641" s="2" t="s">
        <v>27282</v>
      </c>
      <c r="B13641" s="2" t="s">
        <v>1</v>
      </c>
      <c r="C13641" s="2" t="s">
        <v>2</v>
      </c>
      <c r="D13641" s="2" t="s">
        <v>27283</v>
      </c>
    </row>
    <row r="13642" spans="1:4" x14ac:dyDescent="0.2">
      <c r="A13642" s="2" t="s">
        <v>27284</v>
      </c>
      <c r="B13642" s="2" t="s">
        <v>1</v>
      </c>
      <c r="C13642" s="2" t="s">
        <v>2</v>
      </c>
      <c r="D13642" s="2" t="s">
        <v>27285</v>
      </c>
    </row>
    <row r="13643" spans="1:4" x14ac:dyDescent="0.2">
      <c r="A13643" s="2" t="s">
        <v>27286</v>
      </c>
      <c r="B13643" s="2" t="s">
        <v>1</v>
      </c>
      <c r="C13643" s="2" t="s">
        <v>2</v>
      </c>
      <c r="D13643" s="2" t="s">
        <v>27287</v>
      </c>
    </row>
    <row r="13644" spans="1:4" x14ac:dyDescent="0.2">
      <c r="A13644" s="2" t="s">
        <v>27288</v>
      </c>
      <c r="B13644" s="2" t="s">
        <v>1</v>
      </c>
      <c r="C13644" s="2" t="s">
        <v>2</v>
      </c>
      <c r="D13644" s="2" t="s">
        <v>27289</v>
      </c>
    </row>
    <row r="13645" spans="1:4" x14ac:dyDescent="0.2">
      <c r="A13645" s="2" t="s">
        <v>27290</v>
      </c>
      <c r="B13645" s="2" t="s">
        <v>1</v>
      </c>
      <c r="C13645" s="2" t="s">
        <v>2</v>
      </c>
      <c r="D13645" s="2" t="s">
        <v>27291</v>
      </c>
    </row>
    <row r="13646" spans="1:4" x14ac:dyDescent="0.2">
      <c r="A13646" s="2" t="s">
        <v>27292</v>
      </c>
      <c r="B13646" s="2" t="s">
        <v>1</v>
      </c>
      <c r="C13646" s="2" t="s">
        <v>2</v>
      </c>
      <c r="D13646" s="2" t="s">
        <v>27293</v>
      </c>
    </row>
    <row r="13647" spans="1:4" x14ac:dyDescent="0.2">
      <c r="A13647" s="2" t="s">
        <v>27294</v>
      </c>
      <c r="B13647" s="2" t="s">
        <v>28173</v>
      </c>
      <c r="C13647" s="2" t="s">
        <v>2</v>
      </c>
      <c r="D13647" s="2" t="s">
        <v>27295</v>
      </c>
    </row>
    <row r="13648" spans="1:4" x14ac:dyDescent="0.2">
      <c r="A13648" s="2" t="s">
        <v>27296</v>
      </c>
      <c r="B13648" s="2" t="s">
        <v>1</v>
      </c>
      <c r="C13648" s="2" t="s">
        <v>2</v>
      </c>
      <c r="D13648" s="2" t="s">
        <v>27297</v>
      </c>
    </row>
    <row r="13649" spans="1:4" x14ac:dyDescent="0.2">
      <c r="A13649" s="2" t="s">
        <v>27298</v>
      </c>
      <c r="B13649" s="2" t="s">
        <v>35753</v>
      </c>
      <c r="C13649" s="2" t="s">
        <v>2</v>
      </c>
      <c r="D13649" s="2" t="s">
        <v>27299</v>
      </c>
    </row>
    <row r="13650" spans="1:4" x14ac:dyDescent="0.2">
      <c r="A13650" s="2" t="s">
        <v>27300</v>
      </c>
      <c r="B13650" s="2" t="s">
        <v>1</v>
      </c>
      <c r="C13650" s="2" t="s">
        <v>2</v>
      </c>
      <c r="D13650" s="2" t="s">
        <v>27301</v>
      </c>
    </row>
    <row r="13651" spans="1:4" x14ac:dyDescent="0.2">
      <c r="A13651" s="2" t="s">
        <v>27302</v>
      </c>
      <c r="B13651" s="2" t="s">
        <v>178</v>
      </c>
      <c r="C13651" s="2" t="s">
        <v>2</v>
      </c>
      <c r="D13651" s="2" t="s">
        <v>27303</v>
      </c>
    </row>
    <row r="13652" spans="1:4" x14ac:dyDescent="0.2">
      <c r="A13652" s="2" t="s">
        <v>27304</v>
      </c>
      <c r="B13652" s="2" t="s">
        <v>1</v>
      </c>
      <c r="C13652" s="2" t="s">
        <v>2</v>
      </c>
      <c r="D13652" s="2" t="s">
        <v>27305</v>
      </c>
    </row>
    <row r="13653" spans="1:4" x14ac:dyDescent="0.2">
      <c r="A13653" s="2" t="s">
        <v>27306</v>
      </c>
      <c r="B13653" s="2" t="s">
        <v>1</v>
      </c>
      <c r="C13653" s="2" t="s">
        <v>2</v>
      </c>
      <c r="D13653" s="2" t="s">
        <v>27307</v>
      </c>
    </row>
    <row r="13654" spans="1:4" x14ac:dyDescent="0.2">
      <c r="A13654" s="2" t="s">
        <v>27308</v>
      </c>
      <c r="B13654" s="2" t="s">
        <v>1</v>
      </c>
      <c r="C13654" s="2" t="s">
        <v>2</v>
      </c>
      <c r="D13654" s="2" t="s">
        <v>27309</v>
      </c>
    </row>
    <row r="13655" spans="1:4" x14ac:dyDescent="0.2">
      <c r="A13655" s="2" t="s">
        <v>27310</v>
      </c>
      <c r="B13655" s="2" t="s">
        <v>408</v>
      </c>
      <c r="C13655" s="2" t="s">
        <v>2</v>
      </c>
      <c r="D13655" s="2" t="s">
        <v>27311</v>
      </c>
    </row>
    <row r="13656" spans="1:4" x14ac:dyDescent="0.2">
      <c r="A13656" s="2" t="s">
        <v>27312</v>
      </c>
      <c r="B13656" s="2" t="s">
        <v>121</v>
      </c>
      <c r="C13656" s="2" t="s">
        <v>2</v>
      </c>
      <c r="D13656" s="2" t="s">
        <v>27313</v>
      </c>
    </row>
    <row r="13657" spans="1:4" x14ac:dyDescent="0.2">
      <c r="A13657" s="2" t="s">
        <v>27314</v>
      </c>
      <c r="B13657" s="2" t="s">
        <v>1</v>
      </c>
      <c r="C13657" s="2" t="s">
        <v>2</v>
      </c>
      <c r="D13657" s="2" t="s">
        <v>27315</v>
      </c>
    </row>
    <row r="13658" spans="1:4" x14ac:dyDescent="0.2">
      <c r="A13658" s="2" t="s">
        <v>27316</v>
      </c>
      <c r="B13658" s="2" t="s">
        <v>35754</v>
      </c>
      <c r="C13658" s="2" t="s">
        <v>2</v>
      </c>
      <c r="D13658" s="2" t="s">
        <v>27317</v>
      </c>
    </row>
    <row r="13659" spans="1:4" x14ac:dyDescent="0.2">
      <c r="A13659" s="2" t="s">
        <v>27318</v>
      </c>
      <c r="B13659" s="2" t="s">
        <v>121</v>
      </c>
      <c r="C13659" s="2" t="s">
        <v>2</v>
      </c>
      <c r="D13659" s="2" t="s">
        <v>27319</v>
      </c>
    </row>
    <row r="13660" spans="1:4" x14ac:dyDescent="0.2">
      <c r="A13660" s="2" t="s">
        <v>27320</v>
      </c>
      <c r="B13660" s="2" t="s">
        <v>35754</v>
      </c>
      <c r="C13660" s="2" t="s">
        <v>2</v>
      </c>
      <c r="D13660" s="2" t="s">
        <v>27321</v>
      </c>
    </row>
    <row r="13661" spans="1:4" x14ac:dyDescent="0.2">
      <c r="A13661" s="2" t="s">
        <v>27322</v>
      </c>
      <c r="B13661" s="2" t="s">
        <v>35754</v>
      </c>
      <c r="C13661" s="2" t="s">
        <v>2</v>
      </c>
      <c r="D13661" s="2" t="s">
        <v>27323</v>
      </c>
    </row>
    <row r="13662" spans="1:4" x14ac:dyDescent="0.2">
      <c r="A13662" s="2" t="s">
        <v>27324</v>
      </c>
      <c r="B13662" s="2" t="s">
        <v>1</v>
      </c>
      <c r="C13662" s="2" t="s">
        <v>2</v>
      </c>
      <c r="D13662" s="2" t="s">
        <v>27325</v>
      </c>
    </row>
    <row r="13663" spans="1:4" x14ac:dyDescent="0.2">
      <c r="A13663" s="2" t="s">
        <v>27326</v>
      </c>
      <c r="B13663" s="2" t="s">
        <v>1</v>
      </c>
      <c r="C13663" s="2" t="s">
        <v>2</v>
      </c>
      <c r="D13663" s="2" t="s">
        <v>27327</v>
      </c>
    </row>
    <row r="13664" spans="1:4" x14ac:dyDescent="0.2">
      <c r="A13664" s="2" t="s">
        <v>27328</v>
      </c>
      <c r="B13664" s="2" t="s">
        <v>1</v>
      </c>
      <c r="C13664" s="2" t="s">
        <v>2</v>
      </c>
      <c r="D13664" s="2" t="s">
        <v>27329</v>
      </c>
    </row>
    <row r="13665" spans="1:4" x14ac:dyDescent="0.2">
      <c r="A13665" s="2" t="s">
        <v>27330</v>
      </c>
      <c r="B13665" s="2" t="s">
        <v>1</v>
      </c>
      <c r="C13665" s="2" t="s">
        <v>2</v>
      </c>
      <c r="D13665" s="2" t="s">
        <v>27331</v>
      </c>
    </row>
    <row r="13666" spans="1:4" x14ac:dyDescent="0.2">
      <c r="A13666" s="2" t="s">
        <v>27332</v>
      </c>
      <c r="B13666" s="2" t="s">
        <v>178</v>
      </c>
      <c r="C13666" s="2" t="s">
        <v>2</v>
      </c>
      <c r="D13666" s="2" t="s">
        <v>27333</v>
      </c>
    </row>
    <row r="13667" spans="1:4" x14ac:dyDescent="0.2">
      <c r="A13667" s="2" t="s">
        <v>27334</v>
      </c>
      <c r="B13667" s="2" t="s">
        <v>1</v>
      </c>
      <c r="C13667" s="2" t="s">
        <v>2</v>
      </c>
      <c r="D13667" s="2" t="s">
        <v>27335</v>
      </c>
    </row>
    <row r="13668" spans="1:4" x14ac:dyDescent="0.2">
      <c r="A13668" s="2" t="s">
        <v>27336</v>
      </c>
      <c r="B13668" s="2" t="s">
        <v>408</v>
      </c>
      <c r="C13668" s="2" t="s">
        <v>2</v>
      </c>
      <c r="D13668" s="2" t="s">
        <v>27337</v>
      </c>
    </row>
    <row r="13669" spans="1:4" x14ac:dyDescent="0.2">
      <c r="A13669" s="2" t="s">
        <v>27338</v>
      </c>
      <c r="B13669" s="2" t="s">
        <v>1</v>
      </c>
      <c r="C13669" s="2" t="s">
        <v>2</v>
      </c>
      <c r="D13669" s="2" t="s">
        <v>27339</v>
      </c>
    </row>
    <row r="13670" spans="1:4" x14ac:dyDescent="0.2">
      <c r="A13670" s="2" t="s">
        <v>27340</v>
      </c>
      <c r="B13670" s="2" t="s">
        <v>1</v>
      </c>
      <c r="C13670" s="2" t="s">
        <v>2</v>
      </c>
      <c r="D13670" s="2" t="s">
        <v>27341</v>
      </c>
    </row>
    <row r="13671" spans="1:4" x14ac:dyDescent="0.2">
      <c r="A13671" s="2" t="s">
        <v>27342</v>
      </c>
      <c r="B13671" s="2" t="s">
        <v>1</v>
      </c>
      <c r="C13671" s="2" t="s">
        <v>2</v>
      </c>
      <c r="D13671" s="2" t="s">
        <v>27343</v>
      </c>
    </row>
    <row r="13672" spans="1:4" x14ac:dyDescent="0.2">
      <c r="A13672" s="2" t="s">
        <v>27344</v>
      </c>
      <c r="B13672" s="2" t="s">
        <v>1</v>
      </c>
      <c r="C13672" s="2" t="s">
        <v>2</v>
      </c>
      <c r="D13672" s="2" t="s">
        <v>27345</v>
      </c>
    </row>
    <row r="13673" spans="1:4" x14ac:dyDescent="0.2">
      <c r="A13673" s="2" t="s">
        <v>27346</v>
      </c>
      <c r="B13673" s="2" t="s">
        <v>1</v>
      </c>
      <c r="C13673" s="2" t="s">
        <v>2</v>
      </c>
      <c r="D13673" s="2" t="s">
        <v>27347</v>
      </c>
    </row>
    <row r="13674" spans="1:4" x14ac:dyDescent="0.2">
      <c r="A13674" s="2" t="s">
        <v>27348</v>
      </c>
      <c r="B13674" s="2" t="s">
        <v>121</v>
      </c>
      <c r="C13674" s="2" t="s">
        <v>2</v>
      </c>
      <c r="D13674" s="2" t="s">
        <v>27349</v>
      </c>
    </row>
    <row r="13675" spans="1:4" x14ac:dyDescent="0.2">
      <c r="A13675" s="2" t="s">
        <v>27350</v>
      </c>
      <c r="B13675" s="2" t="s">
        <v>178</v>
      </c>
      <c r="C13675" s="2" t="s">
        <v>2</v>
      </c>
      <c r="D13675" s="2" t="s">
        <v>27351</v>
      </c>
    </row>
    <row r="13676" spans="1:4" x14ac:dyDescent="0.2">
      <c r="A13676" s="2" t="s">
        <v>27352</v>
      </c>
      <c r="B13676" s="2" t="s">
        <v>1</v>
      </c>
      <c r="C13676" s="2" t="s">
        <v>2</v>
      </c>
      <c r="D13676" s="2" t="s">
        <v>27353</v>
      </c>
    </row>
    <row r="13677" spans="1:4" x14ac:dyDescent="0.2">
      <c r="A13677" s="2" t="s">
        <v>27354</v>
      </c>
      <c r="B13677" s="2" t="s">
        <v>178</v>
      </c>
      <c r="C13677" s="2" t="s">
        <v>2</v>
      </c>
      <c r="D13677" s="2" t="s">
        <v>27355</v>
      </c>
    </row>
    <row r="13678" spans="1:4" x14ac:dyDescent="0.2">
      <c r="A13678" s="2" t="s">
        <v>27356</v>
      </c>
      <c r="B13678" s="2" t="s">
        <v>121</v>
      </c>
      <c r="C13678" s="2" t="s">
        <v>2</v>
      </c>
      <c r="D13678" s="2" t="s">
        <v>27357</v>
      </c>
    </row>
    <row r="13679" spans="1:4" x14ac:dyDescent="0.2">
      <c r="A13679" s="2" t="s">
        <v>27358</v>
      </c>
      <c r="B13679" s="2" t="s">
        <v>1</v>
      </c>
      <c r="C13679" s="2" t="s">
        <v>2</v>
      </c>
      <c r="D13679" s="2" t="s">
        <v>27359</v>
      </c>
    </row>
    <row r="13680" spans="1:4" x14ac:dyDescent="0.2">
      <c r="A13680" s="2" t="s">
        <v>27360</v>
      </c>
      <c r="B13680" s="2" t="s">
        <v>1</v>
      </c>
      <c r="C13680" s="2" t="s">
        <v>2</v>
      </c>
      <c r="D13680" s="2" t="s">
        <v>27361</v>
      </c>
    </row>
    <row r="13681" spans="1:4" x14ac:dyDescent="0.2">
      <c r="A13681" s="2" t="s">
        <v>27362</v>
      </c>
      <c r="B13681" s="2" t="s">
        <v>121</v>
      </c>
      <c r="C13681" s="2" t="s">
        <v>2</v>
      </c>
      <c r="D13681" s="2" t="s">
        <v>27363</v>
      </c>
    </row>
    <row r="13682" spans="1:4" x14ac:dyDescent="0.2">
      <c r="A13682" s="2" t="s">
        <v>27364</v>
      </c>
      <c r="B13682" s="2" t="s">
        <v>121</v>
      </c>
      <c r="C13682" s="2" t="s">
        <v>2</v>
      </c>
      <c r="D13682" s="2" t="s">
        <v>27365</v>
      </c>
    </row>
    <row r="13683" spans="1:4" x14ac:dyDescent="0.2">
      <c r="A13683" s="2" t="s">
        <v>27366</v>
      </c>
      <c r="B13683" s="2" t="s">
        <v>1</v>
      </c>
      <c r="C13683" s="2" t="s">
        <v>2</v>
      </c>
      <c r="D13683" s="2" t="s">
        <v>27367</v>
      </c>
    </row>
    <row r="13684" spans="1:4" x14ac:dyDescent="0.2">
      <c r="A13684" s="2" t="s">
        <v>27368</v>
      </c>
      <c r="B13684" s="2" t="s">
        <v>1</v>
      </c>
      <c r="C13684" s="2" t="s">
        <v>2</v>
      </c>
      <c r="D13684" s="2" t="s">
        <v>27369</v>
      </c>
    </row>
    <row r="13685" spans="1:4" x14ac:dyDescent="0.2">
      <c r="A13685" s="2" t="s">
        <v>27370</v>
      </c>
      <c r="B13685" s="2" t="s">
        <v>121</v>
      </c>
      <c r="C13685" s="2" t="s">
        <v>2</v>
      </c>
      <c r="D13685" s="2" t="s">
        <v>27371</v>
      </c>
    </row>
    <row r="13686" spans="1:4" x14ac:dyDescent="0.2">
      <c r="A13686" s="2" t="s">
        <v>27372</v>
      </c>
      <c r="B13686" s="2" t="s">
        <v>11</v>
      </c>
      <c r="C13686" s="2" t="s">
        <v>2</v>
      </c>
      <c r="D13686" s="2" t="s">
        <v>27373</v>
      </c>
    </row>
    <row r="13687" spans="1:4" x14ac:dyDescent="0.2">
      <c r="A13687" s="2" t="s">
        <v>27374</v>
      </c>
      <c r="B13687" s="2" t="s">
        <v>1</v>
      </c>
      <c r="C13687" s="2" t="s">
        <v>2</v>
      </c>
      <c r="D13687" s="2" t="s">
        <v>27375</v>
      </c>
    </row>
    <row r="13688" spans="1:4" x14ac:dyDescent="0.2">
      <c r="A13688" s="2" t="s">
        <v>27376</v>
      </c>
      <c r="B13688" s="2" t="s">
        <v>1</v>
      </c>
      <c r="C13688" s="2" t="s">
        <v>2</v>
      </c>
      <c r="D13688" s="2" t="s">
        <v>27377</v>
      </c>
    </row>
    <row r="13689" spans="1:4" x14ac:dyDescent="0.2">
      <c r="A13689" s="2" t="s">
        <v>27378</v>
      </c>
      <c r="B13689" s="2" t="s">
        <v>1</v>
      </c>
      <c r="C13689" s="2" t="s">
        <v>2</v>
      </c>
      <c r="D13689" s="2" t="s">
        <v>27379</v>
      </c>
    </row>
    <row r="13690" spans="1:4" x14ac:dyDescent="0.2">
      <c r="A13690" s="2" t="s">
        <v>27380</v>
      </c>
      <c r="B13690" s="2" t="s">
        <v>121</v>
      </c>
      <c r="C13690" s="2" t="s">
        <v>2</v>
      </c>
      <c r="D13690" s="2" t="s">
        <v>27381</v>
      </c>
    </row>
    <row r="13691" spans="1:4" x14ac:dyDescent="0.2">
      <c r="A13691" s="2" t="s">
        <v>27382</v>
      </c>
      <c r="B13691" s="2" t="s">
        <v>1</v>
      </c>
      <c r="C13691" s="2" t="s">
        <v>2</v>
      </c>
      <c r="D13691" s="2" t="s">
        <v>27383</v>
      </c>
    </row>
    <row r="13692" spans="1:4" x14ac:dyDescent="0.2">
      <c r="A13692" s="2" t="s">
        <v>27384</v>
      </c>
      <c r="B13692" s="2" t="s">
        <v>121</v>
      </c>
      <c r="C13692" s="2" t="s">
        <v>2</v>
      </c>
      <c r="D13692" s="2" t="s">
        <v>27385</v>
      </c>
    </row>
    <row r="13693" spans="1:4" x14ac:dyDescent="0.2">
      <c r="A13693" s="2" t="s">
        <v>27386</v>
      </c>
      <c r="B13693" s="2" t="s">
        <v>1</v>
      </c>
      <c r="C13693" s="2" t="s">
        <v>2</v>
      </c>
      <c r="D13693" s="2" t="s">
        <v>27387</v>
      </c>
    </row>
    <row r="13694" spans="1:4" x14ac:dyDescent="0.2">
      <c r="A13694" s="2" t="s">
        <v>27388</v>
      </c>
      <c r="B13694" s="2" t="s">
        <v>1</v>
      </c>
      <c r="C13694" s="2" t="s">
        <v>2</v>
      </c>
      <c r="D13694" s="2" t="s">
        <v>27389</v>
      </c>
    </row>
    <row r="13695" spans="1:4" x14ac:dyDescent="0.2">
      <c r="A13695" s="2" t="s">
        <v>27390</v>
      </c>
      <c r="B13695" s="2" t="s">
        <v>11</v>
      </c>
      <c r="C13695" s="2" t="s">
        <v>2</v>
      </c>
      <c r="D13695" s="2" t="s">
        <v>27391</v>
      </c>
    </row>
    <row r="13696" spans="1:4" x14ac:dyDescent="0.2">
      <c r="A13696" s="2" t="s">
        <v>27392</v>
      </c>
      <c r="B13696" s="2" t="s">
        <v>28173</v>
      </c>
      <c r="C13696" s="2" t="s">
        <v>2</v>
      </c>
      <c r="D13696" s="2" t="s">
        <v>27393</v>
      </c>
    </row>
    <row r="13697" spans="1:4" x14ac:dyDescent="0.2">
      <c r="A13697" s="2" t="s">
        <v>27394</v>
      </c>
      <c r="B13697" s="2" t="s">
        <v>11</v>
      </c>
      <c r="C13697" s="2" t="s">
        <v>2</v>
      </c>
      <c r="D13697" s="2" t="s">
        <v>27395</v>
      </c>
    </row>
    <row r="13698" spans="1:4" x14ac:dyDescent="0.2">
      <c r="A13698" s="2" t="s">
        <v>27396</v>
      </c>
      <c r="B13698" s="2" t="s">
        <v>11</v>
      </c>
      <c r="C13698" s="2" t="s">
        <v>2</v>
      </c>
      <c r="D13698" s="2" t="s">
        <v>27397</v>
      </c>
    </row>
    <row r="13699" spans="1:4" x14ac:dyDescent="0.2">
      <c r="A13699" s="2" t="s">
        <v>27398</v>
      </c>
      <c r="B13699" s="2" t="s">
        <v>1</v>
      </c>
      <c r="C13699" s="2" t="s">
        <v>2</v>
      </c>
      <c r="D13699" s="2" t="s">
        <v>27399</v>
      </c>
    </row>
    <row r="13700" spans="1:4" x14ac:dyDescent="0.2">
      <c r="A13700" s="2" t="s">
        <v>27400</v>
      </c>
      <c r="B13700" s="2" t="s">
        <v>1</v>
      </c>
      <c r="C13700" s="2" t="s">
        <v>2</v>
      </c>
      <c r="D13700" s="2" t="s">
        <v>27401</v>
      </c>
    </row>
    <row r="13701" spans="1:4" x14ac:dyDescent="0.2">
      <c r="A13701" s="2" t="s">
        <v>27402</v>
      </c>
      <c r="B13701" s="2" t="s">
        <v>28173</v>
      </c>
      <c r="C13701" s="2" t="s">
        <v>2</v>
      </c>
      <c r="D13701" s="2" t="s">
        <v>27403</v>
      </c>
    </row>
    <row r="13702" spans="1:4" x14ac:dyDescent="0.2">
      <c r="A13702" s="2" t="s">
        <v>27404</v>
      </c>
      <c r="B13702" s="2" t="s">
        <v>11</v>
      </c>
      <c r="C13702" s="2" t="s">
        <v>2</v>
      </c>
      <c r="D13702" s="2" t="s">
        <v>27405</v>
      </c>
    </row>
    <row r="13703" spans="1:4" x14ac:dyDescent="0.2">
      <c r="A13703" s="2" t="s">
        <v>27406</v>
      </c>
      <c r="B13703" s="2" t="s">
        <v>27</v>
      </c>
      <c r="C13703" s="2" t="s">
        <v>2</v>
      </c>
      <c r="D13703" s="2" t="s">
        <v>27407</v>
      </c>
    </row>
    <row r="13704" spans="1:4" x14ac:dyDescent="0.2">
      <c r="A13704" s="2" t="s">
        <v>27408</v>
      </c>
      <c r="B13704" s="2" t="s">
        <v>1</v>
      </c>
      <c r="C13704" s="2" t="s">
        <v>2</v>
      </c>
      <c r="D13704" s="2" t="s">
        <v>27409</v>
      </c>
    </row>
    <row r="13705" spans="1:4" x14ac:dyDescent="0.2">
      <c r="A13705" s="2" t="s">
        <v>27410</v>
      </c>
      <c r="B13705" s="2" t="s">
        <v>1</v>
      </c>
      <c r="C13705" s="2" t="s">
        <v>2</v>
      </c>
      <c r="D13705" s="2" t="s">
        <v>27411</v>
      </c>
    </row>
    <row r="13706" spans="1:4" x14ac:dyDescent="0.2">
      <c r="A13706" s="2" t="s">
        <v>27412</v>
      </c>
      <c r="B13706" s="2" t="s">
        <v>1</v>
      </c>
      <c r="C13706" s="2" t="s">
        <v>2</v>
      </c>
      <c r="D13706" s="2" t="s">
        <v>27413</v>
      </c>
    </row>
    <row r="13707" spans="1:4" x14ac:dyDescent="0.2">
      <c r="A13707" s="2" t="s">
        <v>27414</v>
      </c>
      <c r="B13707" s="2" t="s">
        <v>35752</v>
      </c>
      <c r="C13707" s="2" t="s">
        <v>2</v>
      </c>
      <c r="D13707" s="2" t="s">
        <v>27415</v>
      </c>
    </row>
    <row r="13708" spans="1:4" x14ac:dyDescent="0.2">
      <c r="A13708" s="2" t="s">
        <v>27416</v>
      </c>
      <c r="B13708" s="2" t="s">
        <v>1</v>
      </c>
      <c r="C13708" s="2" t="s">
        <v>2</v>
      </c>
      <c r="D13708" s="2" t="s">
        <v>27417</v>
      </c>
    </row>
    <row r="13709" spans="1:4" x14ac:dyDescent="0.2">
      <c r="A13709" s="2" t="s">
        <v>27418</v>
      </c>
      <c r="B13709" s="2" t="s">
        <v>121</v>
      </c>
      <c r="C13709" s="2" t="s">
        <v>2</v>
      </c>
      <c r="D13709" s="2" t="s">
        <v>27419</v>
      </c>
    </row>
    <row r="13710" spans="1:4" x14ac:dyDescent="0.2">
      <c r="A13710" s="2" t="s">
        <v>27420</v>
      </c>
      <c r="B13710" s="2" t="s">
        <v>1</v>
      </c>
      <c r="C13710" s="2" t="s">
        <v>2</v>
      </c>
      <c r="D13710" s="2" t="s">
        <v>27421</v>
      </c>
    </row>
    <row r="13711" spans="1:4" x14ac:dyDescent="0.2">
      <c r="A13711" s="2" t="s">
        <v>27422</v>
      </c>
      <c r="B13711" s="2" t="s">
        <v>1</v>
      </c>
      <c r="C13711" s="2" t="s">
        <v>2</v>
      </c>
      <c r="D13711" s="2" t="s">
        <v>27423</v>
      </c>
    </row>
    <row r="13712" spans="1:4" x14ac:dyDescent="0.2">
      <c r="A13712" s="2" t="s">
        <v>27424</v>
      </c>
      <c r="B13712" s="2" t="s">
        <v>121</v>
      </c>
      <c r="C13712" s="2" t="s">
        <v>2</v>
      </c>
      <c r="D13712" s="2" t="s">
        <v>27425</v>
      </c>
    </row>
    <row r="13713" spans="1:4" x14ac:dyDescent="0.2">
      <c r="A13713" s="2" t="s">
        <v>27426</v>
      </c>
      <c r="B13713" s="2" t="s">
        <v>1</v>
      </c>
      <c r="C13713" s="2" t="s">
        <v>2</v>
      </c>
      <c r="D13713" s="2" t="s">
        <v>27427</v>
      </c>
    </row>
    <row r="13714" spans="1:4" x14ac:dyDescent="0.2">
      <c r="A13714" s="2" t="s">
        <v>27428</v>
      </c>
      <c r="B13714" s="2" t="s">
        <v>1</v>
      </c>
      <c r="C13714" s="2" t="s">
        <v>2</v>
      </c>
      <c r="D13714" s="2" t="s">
        <v>27429</v>
      </c>
    </row>
    <row r="13715" spans="1:4" x14ac:dyDescent="0.2">
      <c r="A13715" s="2" t="s">
        <v>27430</v>
      </c>
      <c r="B13715" s="2" t="s">
        <v>1</v>
      </c>
      <c r="C13715" s="2" t="s">
        <v>2</v>
      </c>
      <c r="D13715" s="2" t="s">
        <v>27431</v>
      </c>
    </row>
    <row r="13716" spans="1:4" x14ac:dyDescent="0.2">
      <c r="A13716" s="2" t="s">
        <v>27432</v>
      </c>
      <c r="B13716" s="2" t="s">
        <v>35754</v>
      </c>
      <c r="C13716" s="2" t="s">
        <v>2</v>
      </c>
      <c r="D13716" s="2" t="s">
        <v>27433</v>
      </c>
    </row>
    <row r="13717" spans="1:4" x14ac:dyDescent="0.2">
      <c r="A13717" s="2" t="s">
        <v>27434</v>
      </c>
      <c r="B13717" s="2" t="s">
        <v>1</v>
      </c>
      <c r="C13717" s="2" t="s">
        <v>2</v>
      </c>
      <c r="D13717" s="2" t="s">
        <v>27435</v>
      </c>
    </row>
    <row r="13718" spans="1:4" x14ac:dyDescent="0.2">
      <c r="A13718" s="2" t="s">
        <v>27436</v>
      </c>
      <c r="B13718" s="2" t="s">
        <v>1</v>
      </c>
      <c r="C13718" s="2" t="s">
        <v>2</v>
      </c>
      <c r="D13718" s="2" t="s">
        <v>27437</v>
      </c>
    </row>
    <row r="13719" spans="1:4" x14ac:dyDescent="0.2">
      <c r="A13719" s="2" t="s">
        <v>27438</v>
      </c>
      <c r="B13719" s="2" t="s">
        <v>121</v>
      </c>
      <c r="C13719" s="2" t="s">
        <v>2</v>
      </c>
      <c r="D13719" s="2" t="s">
        <v>27439</v>
      </c>
    </row>
    <row r="13720" spans="1:4" x14ac:dyDescent="0.2">
      <c r="A13720" s="2" t="s">
        <v>27440</v>
      </c>
      <c r="B13720" s="2" t="s">
        <v>1</v>
      </c>
      <c r="C13720" s="2" t="s">
        <v>2</v>
      </c>
      <c r="D13720" s="2" t="s">
        <v>27441</v>
      </c>
    </row>
    <row r="13721" spans="1:4" x14ac:dyDescent="0.2">
      <c r="A13721" s="2" t="s">
        <v>27442</v>
      </c>
      <c r="B13721" s="2" t="s">
        <v>1</v>
      </c>
      <c r="C13721" s="2" t="s">
        <v>2</v>
      </c>
      <c r="D13721" s="2" t="s">
        <v>27443</v>
      </c>
    </row>
    <row r="13722" spans="1:4" x14ac:dyDescent="0.2">
      <c r="A13722" s="2" t="s">
        <v>27444</v>
      </c>
      <c r="B13722" s="2" t="s">
        <v>121</v>
      </c>
      <c r="C13722" s="2" t="s">
        <v>2</v>
      </c>
      <c r="D13722" s="2" t="s">
        <v>27445</v>
      </c>
    </row>
    <row r="13723" spans="1:4" x14ac:dyDescent="0.2">
      <c r="A13723" s="2" t="s">
        <v>27446</v>
      </c>
      <c r="B13723" s="2" t="s">
        <v>121</v>
      </c>
      <c r="C13723" s="2" t="s">
        <v>2</v>
      </c>
      <c r="D13723" s="2" t="s">
        <v>27447</v>
      </c>
    </row>
    <row r="13724" spans="1:4" x14ac:dyDescent="0.2">
      <c r="A13724" s="2" t="s">
        <v>27448</v>
      </c>
      <c r="B13724" s="2" t="s">
        <v>1</v>
      </c>
      <c r="C13724" s="2" t="s">
        <v>2</v>
      </c>
      <c r="D13724" s="2" t="s">
        <v>27449</v>
      </c>
    </row>
    <row r="13725" spans="1:4" x14ac:dyDescent="0.2">
      <c r="A13725" s="2" t="s">
        <v>27450</v>
      </c>
      <c r="B13725" s="2" t="s">
        <v>1</v>
      </c>
      <c r="C13725" s="2" t="s">
        <v>2</v>
      </c>
      <c r="D13725" s="2" t="s">
        <v>27451</v>
      </c>
    </row>
    <row r="13726" spans="1:4" x14ac:dyDescent="0.2">
      <c r="A13726" s="2" t="s">
        <v>27452</v>
      </c>
      <c r="B13726" s="2" t="s">
        <v>1</v>
      </c>
      <c r="C13726" s="2" t="s">
        <v>2</v>
      </c>
      <c r="D13726" s="2" t="s">
        <v>27453</v>
      </c>
    </row>
    <row r="13727" spans="1:4" x14ac:dyDescent="0.2">
      <c r="A13727" s="2" t="s">
        <v>27454</v>
      </c>
      <c r="B13727" s="2" t="s">
        <v>1</v>
      </c>
      <c r="C13727" s="2" t="s">
        <v>2</v>
      </c>
      <c r="D13727" s="2" t="s">
        <v>27455</v>
      </c>
    </row>
    <row r="13728" spans="1:4" x14ac:dyDescent="0.2">
      <c r="A13728" s="2" t="s">
        <v>27456</v>
      </c>
      <c r="B13728" s="2" t="s">
        <v>1</v>
      </c>
      <c r="C13728" s="2" t="s">
        <v>2</v>
      </c>
      <c r="D13728" s="2" t="s">
        <v>27457</v>
      </c>
    </row>
    <row r="13729" spans="1:4" x14ac:dyDescent="0.2">
      <c r="A13729" s="2" t="s">
        <v>27458</v>
      </c>
      <c r="B13729" s="2" t="s">
        <v>1</v>
      </c>
      <c r="C13729" s="2" t="s">
        <v>2</v>
      </c>
      <c r="D13729" s="2" t="s">
        <v>27459</v>
      </c>
    </row>
    <row r="13730" spans="1:4" x14ac:dyDescent="0.2">
      <c r="A13730" s="2" t="s">
        <v>27460</v>
      </c>
      <c r="B13730" s="2" t="s">
        <v>1</v>
      </c>
      <c r="C13730" s="2" t="s">
        <v>2</v>
      </c>
      <c r="D13730" s="2" t="s">
        <v>27461</v>
      </c>
    </row>
    <row r="13731" spans="1:4" x14ac:dyDescent="0.2">
      <c r="A13731" s="2" t="s">
        <v>27462</v>
      </c>
      <c r="B13731" s="2" t="s">
        <v>1</v>
      </c>
      <c r="C13731" s="2" t="s">
        <v>2</v>
      </c>
      <c r="D13731" s="2" t="s">
        <v>27463</v>
      </c>
    </row>
    <row r="13732" spans="1:4" x14ac:dyDescent="0.2">
      <c r="A13732" s="2" t="s">
        <v>27464</v>
      </c>
      <c r="B13732" s="2" t="s">
        <v>408</v>
      </c>
      <c r="C13732" s="2" t="s">
        <v>2</v>
      </c>
      <c r="D13732" s="2" t="s">
        <v>27465</v>
      </c>
    </row>
    <row r="13733" spans="1:4" x14ac:dyDescent="0.2">
      <c r="A13733" s="2" t="s">
        <v>27466</v>
      </c>
      <c r="B13733" s="2" t="s">
        <v>1</v>
      </c>
      <c r="C13733" s="2" t="s">
        <v>2</v>
      </c>
      <c r="D13733" s="2" t="s">
        <v>27467</v>
      </c>
    </row>
    <row r="13734" spans="1:4" x14ac:dyDescent="0.2">
      <c r="A13734" s="2" t="s">
        <v>27468</v>
      </c>
      <c r="B13734" s="2" t="s">
        <v>1</v>
      </c>
      <c r="C13734" s="2" t="s">
        <v>2</v>
      </c>
      <c r="D13734" s="2" t="s">
        <v>27469</v>
      </c>
    </row>
    <row r="13735" spans="1:4" x14ac:dyDescent="0.2">
      <c r="A13735" s="2" t="s">
        <v>27470</v>
      </c>
      <c r="B13735" s="2" t="s">
        <v>1</v>
      </c>
      <c r="C13735" s="2" t="s">
        <v>2</v>
      </c>
      <c r="D13735" s="2" t="s">
        <v>27471</v>
      </c>
    </row>
    <row r="13736" spans="1:4" x14ac:dyDescent="0.2">
      <c r="A13736" s="2" t="s">
        <v>27472</v>
      </c>
      <c r="B13736" s="2" t="s">
        <v>1</v>
      </c>
      <c r="C13736" s="2" t="s">
        <v>2</v>
      </c>
      <c r="D13736" s="2" t="s">
        <v>27473</v>
      </c>
    </row>
    <row r="13737" spans="1:4" x14ac:dyDescent="0.2">
      <c r="A13737" s="2" t="s">
        <v>27474</v>
      </c>
      <c r="B13737" s="2" t="s">
        <v>1</v>
      </c>
      <c r="C13737" s="2" t="s">
        <v>2</v>
      </c>
      <c r="D13737" s="2" t="s">
        <v>27475</v>
      </c>
    </row>
    <row r="13738" spans="1:4" x14ac:dyDescent="0.2">
      <c r="A13738" s="2" t="s">
        <v>27476</v>
      </c>
      <c r="B13738" s="2" t="s">
        <v>16</v>
      </c>
      <c r="C13738" s="2" t="s">
        <v>2</v>
      </c>
      <c r="D13738" s="2" t="s">
        <v>27477</v>
      </c>
    </row>
    <row r="13739" spans="1:4" x14ac:dyDescent="0.2">
      <c r="A13739" s="2" t="s">
        <v>27478</v>
      </c>
      <c r="B13739" s="2" t="s">
        <v>16</v>
      </c>
      <c r="C13739" s="2" t="s">
        <v>2</v>
      </c>
      <c r="D13739" s="2" t="s">
        <v>27479</v>
      </c>
    </row>
    <row r="13740" spans="1:4" x14ac:dyDescent="0.2">
      <c r="A13740" s="2" t="s">
        <v>27480</v>
      </c>
      <c r="B13740" s="2" t="s">
        <v>1</v>
      </c>
      <c r="C13740" s="2" t="s">
        <v>2</v>
      </c>
      <c r="D13740" s="2" t="s">
        <v>27481</v>
      </c>
    </row>
    <row r="13741" spans="1:4" x14ac:dyDescent="0.2">
      <c r="A13741" s="2" t="s">
        <v>27482</v>
      </c>
      <c r="B13741" s="2" t="s">
        <v>35754</v>
      </c>
      <c r="C13741" s="2" t="s">
        <v>2</v>
      </c>
      <c r="D13741" s="2" t="s">
        <v>27483</v>
      </c>
    </row>
    <row r="13742" spans="1:4" x14ac:dyDescent="0.2">
      <c r="A13742" s="2" t="s">
        <v>27484</v>
      </c>
      <c r="B13742" s="2" t="s">
        <v>121</v>
      </c>
      <c r="C13742" s="2" t="s">
        <v>2</v>
      </c>
      <c r="D13742" s="2" t="s">
        <v>27485</v>
      </c>
    </row>
    <row r="13743" spans="1:4" x14ac:dyDescent="0.2">
      <c r="A13743" s="2" t="s">
        <v>27486</v>
      </c>
      <c r="B13743" s="2" t="s">
        <v>1</v>
      </c>
      <c r="C13743" s="2" t="s">
        <v>2</v>
      </c>
      <c r="D13743" s="2" t="s">
        <v>27487</v>
      </c>
    </row>
    <row r="13744" spans="1:4" x14ac:dyDescent="0.2">
      <c r="A13744" s="2" t="s">
        <v>27488</v>
      </c>
      <c r="B13744" s="2" t="s">
        <v>121</v>
      </c>
      <c r="C13744" s="2" t="s">
        <v>2</v>
      </c>
      <c r="D13744" s="2" t="s">
        <v>27489</v>
      </c>
    </row>
    <row r="13745" spans="1:4" x14ac:dyDescent="0.2">
      <c r="A13745" s="2" t="s">
        <v>27490</v>
      </c>
      <c r="B13745" s="2" t="s">
        <v>387</v>
      </c>
      <c r="C13745" s="2" t="s">
        <v>2</v>
      </c>
      <c r="D13745" s="2" t="s">
        <v>27491</v>
      </c>
    </row>
    <row r="13746" spans="1:4" x14ac:dyDescent="0.2">
      <c r="A13746" s="2" t="s">
        <v>27492</v>
      </c>
      <c r="B13746" s="2" t="s">
        <v>121</v>
      </c>
      <c r="C13746" s="2" t="s">
        <v>2</v>
      </c>
      <c r="D13746" s="2" t="s">
        <v>27493</v>
      </c>
    </row>
    <row r="13747" spans="1:4" x14ac:dyDescent="0.2">
      <c r="A13747" s="2" t="s">
        <v>27494</v>
      </c>
      <c r="B13747" s="2" t="s">
        <v>121</v>
      </c>
      <c r="C13747" s="2" t="s">
        <v>2</v>
      </c>
      <c r="D13747" s="2" t="s">
        <v>27495</v>
      </c>
    </row>
    <row r="13748" spans="1:4" x14ac:dyDescent="0.2">
      <c r="A13748" s="2" t="s">
        <v>27496</v>
      </c>
      <c r="B13748" s="2" t="s">
        <v>1</v>
      </c>
      <c r="C13748" s="2" t="s">
        <v>27497</v>
      </c>
    </row>
    <row r="13749" spans="1:4" x14ac:dyDescent="0.2">
      <c r="A13749" s="2" t="s">
        <v>27498</v>
      </c>
      <c r="B13749" s="2" t="s">
        <v>1</v>
      </c>
      <c r="C13749" s="2" t="s">
        <v>27497</v>
      </c>
      <c r="D13749" s="2" t="s">
        <v>27499</v>
      </c>
    </row>
    <row r="13750" spans="1:4" x14ac:dyDescent="0.2">
      <c r="A13750" s="2" t="s">
        <v>27500</v>
      </c>
      <c r="B13750" s="2" t="s">
        <v>1</v>
      </c>
      <c r="C13750" s="2" t="s">
        <v>27497</v>
      </c>
      <c r="D13750" s="2" t="s">
        <v>27501</v>
      </c>
    </row>
    <row r="13751" spans="1:4" x14ac:dyDescent="0.2">
      <c r="A13751" s="2" t="s">
        <v>27502</v>
      </c>
      <c r="B13751" s="2" t="s">
        <v>27</v>
      </c>
      <c r="C13751" s="2" t="s">
        <v>27497</v>
      </c>
      <c r="D13751" s="2" t="s">
        <v>27503</v>
      </c>
    </row>
    <row r="13752" spans="1:4" x14ac:dyDescent="0.2">
      <c r="A13752" s="2" t="s">
        <v>27504</v>
      </c>
      <c r="B13752" s="2" t="s">
        <v>1</v>
      </c>
      <c r="C13752" s="2" t="s">
        <v>27497</v>
      </c>
      <c r="D13752" s="2" t="s">
        <v>27505</v>
      </c>
    </row>
    <row r="13753" spans="1:4" x14ac:dyDescent="0.2">
      <c r="A13753" s="2" t="s">
        <v>27506</v>
      </c>
      <c r="B13753" s="2" t="s">
        <v>1</v>
      </c>
      <c r="C13753" s="2" t="s">
        <v>27497</v>
      </c>
      <c r="D13753" s="2" t="s">
        <v>27507</v>
      </c>
    </row>
    <row r="13754" spans="1:4" x14ac:dyDescent="0.2">
      <c r="A13754" s="2" t="s">
        <v>27508</v>
      </c>
      <c r="B13754" s="2" t="s">
        <v>1</v>
      </c>
      <c r="C13754" s="2" t="s">
        <v>27497</v>
      </c>
    </row>
    <row r="13755" spans="1:4" x14ac:dyDescent="0.2">
      <c r="A13755" s="2" t="s">
        <v>27509</v>
      </c>
      <c r="B13755" s="2" t="s">
        <v>1</v>
      </c>
      <c r="C13755" s="2" t="s">
        <v>27497</v>
      </c>
      <c r="D13755" s="2" t="s">
        <v>27510</v>
      </c>
    </row>
    <row r="13756" spans="1:4" x14ac:dyDescent="0.2">
      <c r="A13756" s="2" t="s">
        <v>27511</v>
      </c>
      <c r="B13756" s="2" t="s">
        <v>1</v>
      </c>
      <c r="C13756" s="2" t="s">
        <v>27497</v>
      </c>
      <c r="D13756" s="2" t="s">
        <v>27512</v>
      </c>
    </row>
    <row r="13757" spans="1:4" x14ac:dyDescent="0.2">
      <c r="A13757" s="2" t="s">
        <v>27513</v>
      </c>
      <c r="B13757" s="2" t="s">
        <v>1</v>
      </c>
      <c r="C13757" s="2" t="s">
        <v>27497</v>
      </c>
      <c r="D13757" s="2" t="s">
        <v>27514</v>
      </c>
    </row>
    <row r="13758" spans="1:4" x14ac:dyDescent="0.2">
      <c r="A13758" s="2" t="s">
        <v>27515</v>
      </c>
      <c r="B13758" s="2" t="s">
        <v>1</v>
      </c>
      <c r="C13758" s="2" t="s">
        <v>27497</v>
      </c>
      <c r="D13758" s="2" t="s">
        <v>27516</v>
      </c>
    </row>
    <row r="13759" spans="1:4" x14ac:dyDescent="0.2">
      <c r="A13759" s="2" t="s">
        <v>27517</v>
      </c>
      <c r="B13759" s="2" t="s">
        <v>1</v>
      </c>
      <c r="C13759" s="2" t="s">
        <v>27497</v>
      </c>
    </row>
    <row r="13760" spans="1:4" x14ac:dyDescent="0.2">
      <c r="A13760" s="2" t="s">
        <v>27518</v>
      </c>
      <c r="B13760" s="2" t="s">
        <v>1</v>
      </c>
      <c r="C13760" s="2" t="s">
        <v>27497</v>
      </c>
      <c r="D13760" s="2" t="s">
        <v>27519</v>
      </c>
    </row>
    <row r="13761" spans="1:4" x14ac:dyDescent="0.2">
      <c r="A13761" s="2" t="s">
        <v>27520</v>
      </c>
      <c r="B13761" s="2" t="s">
        <v>1</v>
      </c>
      <c r="C13761" s="2" t="s">
        <v>27497</v>
      </c>
    </row>
    <row r="13762" spans="1:4" x14ac:dyDescent="0.2">
      <c r="A13762" s="2" t="s">
        <v>27521</v>
      </c>
      <c r="B13762" s="2" t="s">
        <v>1</v>
      </c>
      <c r="C13762" s="2" t="s">
        <v>27497</v>
      </c>
    </row>
    <row r="13763" spans="1:4" x14ac:dyDescent="0.2">
      <c r="A13763" s="2" t="s">
        <v>27522</v>
      </c>
      <c r="B13763" s="2" t="s">
        <v>1</v>
      </c>
      <c r="C13763" s="2" t="s">
        <v>27497</v>
      </c>
    </row>
    <row r="13764" spans="1:4" x14ac:dyDescent="0.2">
      <c r="A13764" s="2" t="s">
        <v>27523</v>
      </c>
      <c r="B13764" s="2" t="s">
        <v>1</v>
      </c>
      <c r="C13764" s="2" t="s">
        <v>27497</v>
      </c>
      <c r="D13764" s="2" t="s">
        <v>27524</v>
      </c>
    </row>
    <row r="13765" spans="1:4" x14ac:dyDescent="0.2">
      <c r="A13765" s="2" t="s">
        <v>27525</v>
      </c>
      <c r="B13765" s="2" t="s">
        <v>1</v>
      </c>
      <c r="C13765" s="2" t="s">
        <v>27497</v>
      </c>
    </row>
    <row r="13766" spans="1:4" x14ac:dyDescent="0.2">
      <c r="A13766" s="2" t="s">
        <v>27526</v>
      </c>
      <c r="B13766" s="2" t="s">
        <v>1</v>
      </c>
      <c r="C13766" s="2" t="s">
        <v>27497</v>
      </c>
      <c r="D13766" s="2" t="s">
        <v>27527</v>
      </c>
    </row>
    <row r="13767" spans="1:4" x14ac:dyDescent="0.2">
      <c r="A13767" s="2" t="s">
        <v>27528</v>
      </c>
      <c r="B13767" s="2" t="s">
        <v>1</v>
      </c>
      <c r="C13767" s="2" t="s">
        <v>27497</v>
      </c>
      <c r="D13767" s="2" t="s">
        <v>27529</v>
      </c>
    </row>
    <row r="13768" spans="1:4" x14ac:dyDescent="0.2">
      <c r="A13768" s="2" t="s">
        <v>27530</v>
      </c>
      <c r="B13768" s="2" t="s">
        <v>1</v>
      </c>
      <c r="C13768" s="2" t="s">
        <v>27497</v>
      </c>
      <c r="D13768" s="2" t="s">
        <v>27531</v>
      </c>
    </row>
    <row r="13769" spans="1:4" x14ac:dyDescent="0.2">
      <c r="A13769" s="2" t="s">
        <v>27532</v>
      </c>
      <c r="B13769" s="2" t="s">
        <v>1</v>
      </c>
      <c r="C13769" s="2" t="s">
        <v>27497</v>
      </c>
      <c r="D13769" s="2" t="s">
        <v>27533</v>
      </c>
    </row>
    <row r="13770" spans="1:4" x14ac:dyDescent="0.2">
      <c r="A13770" s="2" t="s">
        <v>27534</v>
      </c>
      <c r="B13770" s="2" t="s">
        <v>1</v>
      </c>
      <c r="C13770" s="2" t="s">
        <v>27497</v>
      </c>
      <c r="D13770" s="2" t="s">
        <v>27535</v>
      </c>
    </row>
    <row r="13771" spans="1:4" x14ac:dyDescent="0.2">
      <c r="A13771" s="2" t="s">
        <v>27536</v>
      </c>
      <c r="B13771" s="2" t="s">
        <v>1</v>
      </c>
      <c r="C13771" s="2" t="s">
        <v>27497</v>
      </c>
      <c r="D13771" s="2" t="s">
        <v>27537</v>
      </c>
    </row>
    <row r="13772" spans="1:4" x14ac:dyDescent="0.2">
      <c r="A13772" s="2" t="s">
        <v>27538</v>
      </c>
      <c r="B13772" s="2" t="s">
        <v>27</v>
      </c>
      <c r="C13772" s="2" t="s">
        <v>27497</v>
      </c>
      <c r="D13772" s="2" t="s">
        <v>27539</v>
      </c>
    </row>
    <row r="13773" spans="1:4" x14ac:dyDescent="0.2">
      <c r="A13773" s="2" t="s">
        <v>27540</v>
      </c>
      <c r="B13773" s="2" t="s">
        <v>1</v>
      </c>
      <c r="C13773" s="2" t="s">
        <v>27497</v>
      </c>
      <c r="D13773" s="2" t="s">
        <v>27541</v>
      </c>
    </row>
    <row r="13774" spans="1:4" x14ac:dyDescent="0.2">
      <c r="A13774" s="2" t="s">
        <v>27542</v>
      </c>
      <c r="B13774" s="2" t="s">
        <v>1</v>
      </c>
      <c r="C13774" s="2" t="s">
        <v>27497</v>
      </c>
      <c r="D13774" s="2" t="s">
        <v>27543</v>
      </c>
    </row>
    <row r="13775" spans="1:4" x14ac:dyDescent="0.2">
      <c r="A13775" s="2" t="s">
        <v>27544</v>
      </c>
      <c r="B13775" s="2" t="s">
        <v>1</v>
      </c>
      <c r="C13775" s="2" t="s">
        <v>27497</v>
      </c>
      <c r="D13775" s="2" t="s">
        <v>27545</v>
      </c>
    </row>
    <row r="13776" spans="1:4" x14ac:dyDescent="0.2">
      <c r="A13776" s="2" t="s">
        <v>27546</v>
      </c>
      <c r="B13776" s="2" t="s">
        <v>1</v>
      </c>
      <c r="C13776" s="2" t="s">
        <v>27497</v>
      </c>
      <c r="D13776" s="2" t="s">
        <v>27547</v>
      </c>
    </row>
    <row r="13777" spans="1:4" x14ac:dyDescent="0.2">
      <c r="A13777" s="2" t="s">
        <v>27548</v>
      </c>
      <c r="B13777" s="2" t="s">
        <v>1</v>
      </c>
      <c r="C13777" s="2" t="s">
        <v>27497</v>
      </c>
      <c r="D13777" s="2" t="s">
        <v>27549</v>
      </c>
    </row>
    <row r="13778" spans="1:4" x14ac:dyDescent="0.2">
      <c r="A13778" s="2" t="s">
        <v>27550</v>
      </c>
      <c r="B13778" s="2" t="s">
        <v>1</v>
      </c>
      <c r="C13778" s="2" t="s">
        <v>27497</v>
      </c>
      <c r="D13778" s="2" t="s">
        <v>27551</v>
      </c>
    </row>
    <row r="13779" spans="1:4" x14ac:dyDescent="0.2">
      <c r="A13779" s="2" t="s">
        <v>27552</v>
      </c>
      <c r="B13779" s="2" t="s">
        <v>1</v>
      </c>
      <c r="C13779" s="2" t="s">
        <v>27497</v>
      </c>
    </row>
    <row r="13780" spans="1:4" x14ac:dyDescent="0.2">
      <c r="A13780" s="2" t="s">
        <v>27553</v>
      </c>
      <c r="B13780" s="2" t="s">
        <v>1</v>
      </c>
      <c r="C13780" s="2" t="s">
        <v>27497</v>
      </c>
      <c r="D13780" s="2" t="s">
        <v>27554</v>
      </c>
    </row>
    <row r="13781" spans="1:4" x14ac:dyDescent="0.2">
      <c r="A13781" s="2" t="s">
        <v>27555</v>
      </c>
      <c r="B13781" s="2" t="s">
        <v>1</v>
      </c>
      <c r="C13781" s="2" t="s">
        <v>27497</v>
      </c>
    </row>
    <row r="13782" spans="1:4" x14ac:dyDescent="0.2">
      <c r="A13782" s="2" t="s">
        <v>27556</v>
      </c>
      <c r="B13782" s="2" t="s">
        <v>1</v>
      </c>
      <c r="C13782" s="2" t="s">
        <v>27497</v>
      </c>
      <c r="D13782" s="2" t="s">
        <v>27557</v>
      </c>
    </row>
    <row r="13783" spans="1:4" x14ac:dyDescent="0.2">
      <c r="A13783" s="2" t="s">
        <v>27558</v>
      </c>
      <c r="B13783" s="2" t="s">
        <v>1</v>
      </c>
      <c r="C13783" s="2" t="s">
        <v>27497</v>
      </c>
      <c r="D13783" s="2" t="s">
        <v>27559</v>
      </c>
    </row>
    <row r="13784" spans="1:4" x14ac:dyDescent="0.2">
      <c r="A13784" s="2" t="s">
        <v>27560</v>
      </c>
      <c r="B13784" s="2" t="s">
        <v>16</v>
      </c>
      <c r="C13784" s="2" t="s">
        <v>27497</v>
      </c>
      <c r="D13784" s="2" t="s">
        <v>27561</v>
      </c>
    </row>
    <row r="13785" spans="1:4" x14ac:dyDescent="0.2">
      <c r="A13785" s="2" t="s">
        <v>27562</v>
      </c>
      <c r="B13785" s="2" t="s">
        <v>1</v>
      </c>
      <c r="C13785" s="2" t="s">
        <v>27497</v>
      </c>
      <c r="D13785" s="2" t="s">
        <v>27563</v>
      </c>
    </row>
    <row r="13786" spans="1:4" x14ac:dyDescent="0.2">
      <c r="A13786" s="2" t="s">
        <v>27564</v>
      </c>
      <c r="B13786" s="2" t="s">
        <v>1</v>
      </c>
      <c r="C13786" s="2" t="s">
        <v>27497</v>
      </c>
      <c r="D13786" s="2" t="s">
        <v>27565</v>
      </c>
    </row>
    <row r="13787" spans="1:4" x14ac:dyDescent="0.2">
      <c r="A13787" s="2" t="s">
        <v>27566</v>
      </c>
      <c r="B13787" s="2" t="s">
        <v>1</v>
      </c>
      <c r="C13787" s="2" t="s">
        <v>27497</v>
      </c>
    </row>
    <row r="13788" spans="1:4" x14ac:dyDescent="0.2">
      <c r="A13788" s="2" t="s">
        <v>27567</v>
      </c>
      <c r="B13788" s="2" t="s">
        <v>1</v>
      </c>
      <c r="C13788" s="2" t="s">
        <v>27497</v>
      </c>
      <c r="D13788" s="2" t="s">
        <v>27568</v>
      </c>
    </row>
    <row r="13789" spans="1:4" x14ac:dyDescent="0.2">
      <c r="A13789" s="2" t="s">
        <v>27569</v>
      </c>
      <c r="B13789" s="2" t="s">
        <v>1</v>
      </c>
      <c r="C13789" s="2" t="s">
        <v>27497</v>
      </c>
      <c r="D13789" s="2" t="s">
        <v>27570</v>
      </c>
    </row>
    <row r="13790" spans="1:4" x14ac:dyDescent="0.2">
      <c r="A13790" s="2" t="s">
        <v>27571</v>
      </c>
      <c r="B13790" s="2" t="s">
        <v>1</v>
      </c>
      <c r="C13790" s="2" t="s">
        <v>27497</v>
      </c>
      <c r="D13790" s="2" t="s">
        <v>27572</v>
      </c>
    </row>
    <row r="13791" spans="1:4" x14ac:dyDescent="0.2">
      <c r="A13791" s="2" t="s">
        <v>27573</v>
      </c>
      <c r="B13791" s="2" t="s">
        <v>1</v>
      </c>
      <c r="C13791" s="2" t="s">
        <v>27497</v>
      </c>
      <c r="D13791" s="2" t="s">
        <v>27574</v>
      </c>
    </row>
    <row r="13792" spans="1:4" x14ac:dyDescent="0.2">
      <c r="A13792" s="2" t="s">
        <v>27575</v>
      </c>
      <c r="B13792" s="2" t="s">
        <v>1</v>
      </c>
      <c r="C13792" s="2" t="s">
        <v>27497</v>
      </c>
      <c r="D13792" s="2" t="s">
        <v>27576</v>
      </c>
    </row>
    <row r="13793" spans="1:4" x14ac:dyDescent="0.2">
      <c r="A13793" s="2" t="s">
        <v>27577</v>
      </c>
      <c r="B13793" s="2" t="s">
        <v>1</v>
      </c>
      <c r="C13793" s="2" t="s">
        <v>27497</v>
      </c>
      <c r="D13793" s="2" t="s">
        <v>27578</v>
      </c>
    </row>
    <row r="13794" spans="1:4" x14ac:dyDescent="0.2">
      <c r="A13794" s="2" t="s">
        <v>27579</v>
      </c>
      <c r="B13794" s="2" t="s">
        <v>1</v>
      </c>
      <c r="C13794" s="2" t="s">
        <v>27497</v>
      </c>
    </row>
    <row r="13795" spans="1:4" x14ac:dyDescent="0.2">
      <c r="A13795" s="2" t="s">
        <v>27580</v>
      </c>
      <c r="B13795" s="2" t="s">
        <v>1</v>
      </c>
      <c r="C13795" s="2" t="s">
        <v>27497</v>
      </c>
      <c r="D13795" s="2" t="s">
        <v>27581</v>
      </c>
    </row>
    <row r="13796" spans="1:4" x14ac:dyDescent="0.2">
      <c r="A13796" s="2" t="s">
        <v>27582</v>
      </c>
      <c r="B13796" s="2" t="s">
        <v>1</v>
      </c>
      <c r="C13796" s="2" t="s">
        <v>27497</v>
      </c>
      <c r="D13796" s="2" t="s">
        <v>27583</v>
      </c>
    </row>
    <row r="13797" spans="1:4" x14ac:dyDescent="0.2">
      <c r="A13797" s="2" t="s">
        <v>27584</v>
      </c>
      <c r="B13797" s="2" t="s">
        <v>1</v>
      </c>
      <c r="C13797" s="2" t="s">
        <v>27497</v>
      </c>
      <c r="D13797" s="2" t="s">
        <v>27585</v>
      </c>
    </row>
    <row r="13798" spans="1:4" x14ac:dyDescent="0.2">
      <c r="A13798" s="2" t="s">
        <v>27586</v>
      </c>
      <c r="B13798" s="2" t="s">
        <v>1</v>
      </c>
      <c r="C13798" s="2" t="s">
        <v>27497</v>
      </c>
      <c r="D13798" s="2" t="s">
        <v>27587</v>
      </c>
    </row>
    <row r="13799" spans="1:4" x14ac:dyDescent="0.2">
      <c r="A13799" s="2" t="s">
        <v>27588</v>
      </c>
      <c r="B13799" s="2" t="s">
        <v>1</v>
      </c>
      <c r="C13799" s="2" t="s">
        <v>27497</v>
      </c>
      <c r="D13799" s="2" t="s">
        <v>27589</v>
      </c>
    </row>
    <row r="13800" spans="1:4" x14ac:dyDescent="0.2">
      <c r="A13800" s="2" t="s">
        <v>27590</v>
      </c>
      <c r="B13800" s="2" t="s">
        <v>1</v>
      </c>
      <c r="C13800" s="2" t="s">
        <v>27497</v>
      </c>
      <c r="D13800" s="2" t="s">
        <v>27591</v>
      </c>
    </row>
    <row r="13801" spans="1:4" x14ac:dyDescent="0.2">
      <c r="A13801" s="2" t="s">
        <v>27592</v>
      </c>
      <c r="B13801" s="2" t="s">
        <v>1</v>
      </c>
      <c r="C13801" s="2" t="s">
        <v>27497</v>
      </c>
      <c r="D13801" s="2" t="s">
        <v>27593</v>
      </c>
    </row>
    <row r="13802" spans="1:4" x14ac:dyDescent="0.2">
      <c r="A13802" s="2" t="s">
        <v>27594</v>
      </c>
      <c r="B13802" s="2" t="s">
        <v>1</v>
      </c>
      <c r="C13802" s="2" t="s">
        <v>27497</v>
      </c>
      <c r="D13802" s="2" t="s">
        <v>27595</v>
      </c>
    </row>
    <row r="13803" spans="1:4" x14ac:dyDescent="0.2">
      <c r="A13803" s="2" t="s">
        <v>27596</v>
      </c>
      <c r="B13803" s="2" t="s">
        <v>1</v>
      </c>
      <c r="C13803" s="2" t="s">
        <v>27497</v>
      </c>
    </row>
    <row r="13804" spans="1:4" x14ac:dyDescent="0.2">
      <c r="A13804" s="2" t="s">
        <v>27597</v>
      </c>
      <c r="B13804" s="2" t="s">
        <v>1</v>
      </c>
      <c r="C13804" s="2" t="s">
        <v>27497</v>
      </c>
    </row>
    <row r="13805" spans="1:4" x14ac:dyDescent="0.2">
      <c r="A13805" s="2" t="s">
        <v>27598</v>
      </c>
      <c r="B13805" s="2" t="s">
        <v>1</v>
      </c>
      <c r="C13805" s="2" t="s">
        <v>27497</v>
      </c>
      <c r="D13805" s="2" t="s">
        <v>27599</v>
      </c>
    </row>
    <row r="13806" spans="1:4" x14ac:dyDescent="0.2">
      <c r="A13806" s="2" t="s">
        <v>27600</v>
      </c>
      <c r="B13806" s="2" t="s">
        <v>1</v>
      </c>
      <c r="C13806" s="2" t="s">
        <v>27497</v>
      </c>
      <c r="D13806" s="2" t="s">
        <v>27601</v>
      </c>
    </row>
    <row r="13807" spans="1:4" x14ac:dyDescent="0.2">
      <c r="A13807" s="2" t="s">
        <v>27602</v>
      </c>
      <c r="B13807" s="2" t="s">
        <v>1</v>
      </c>
      <c r="C13807" s="2" t="s">
        <v>27497</v>
      </c>
    </row>
    <row r="13808" spans="1:4" x14ac:dyDescent="0.2">
      <c r="A13808" s="2" t="s">
        <v>27603</v>
      </c>
      <c r="B13808" s="2" t="s">
        <v>35753</v>
      </c>
      <c r="C13808" s="2" t="s">
        <v>27497</v>
      </c>
      <c r="D13808" s="2" t="s">
        <v>27604</v>
      </c>
    </row>
    <row r="13809" spans="1:4" x14ac:dyDescent="0.2">
      <c r="A13809" s="2" t="s">
        <v>27605</v>
      </c>
      <c r="B13809" s="2" t="s">
        <v>1</v>
      </c>
      <c r="C13809" s="2" t="s">
        <v>27497</v>
      </c>
    </row>
    <row r="13810" spans="1:4" x14ac:dyDescent="0.2">
      <c r="A13810" s="2" t="s">
        <v>27606</v>
      </c>
      <c r="B13810" s="2" t="s">
        <v>1</v>
      </c>
      <c r="C13810" s="2" t="s">
        <v>27497</v>
      </c>
      <c r="D13810" s="2" t="s">
        <v>27607</v>
      </c>
    </row>
    <row r="13811" spans="1:4" x14ac:dyDescent="0.2">
      <c r="A13811" s="2" t="s">
        <v>27608</v>
      </c>
      <c r="B13811" s="2" t="s">
        <v>1</v>
      </c>
      <c r="C13811" s="2" t="s">
        <v>27497</v>
      </c>
      <c r="D13811" s="2" t="s">
        <v>27609</v>
      </c>
    </row>
    <row r="13812" spans="1:4" x14ac:dyDescent="0.2">
      <c r="A13812" s="2" t="s">
        <v>27610</v>
      </c>
      <c r="B13812" s="2" t="s">
        <v>27</v>
      </c>
      <c r="C13812" s="2" t="s">
        <v>27497</v>
      </c>
      <c r="D13812" s="2" t="s">
        <v>27611</v>
      </c>
    </row>
    <row r="13813" spans="1:4" x14ac:dyDescent="0.2">
      <c r="A13813" s="2" t="s">
        <v>27612</v>
      </c>
      <c r="B13813" s="2" t="s">
        <v>1</v>
      </c>
      <c r="C13813" s="2" t="s">
        <v>27497</v>
      </c>
      <c r="D13813" s="2" t="s">
        <v>27613</v>
      </c>
    </row>
    <row r="13814" spans="1:4" x14ac:dyDescent="0.2">
      <c r="A13814" s="2" t="s">
        <v>27614</v>
      </c>
      <c r="B13814" s="2" t="s">
        <v>1</v>
      </c>
      <c r="C13814" s="2" t="s">
        <v>27497</v>
      </c>
      <c r="D13814" s="2" t="s">
        <v>27615</v>
      </c>
    </row>
    <row r="13815" spans="1:4" x14ac:dyDescent="0.2">
      <c r="A13815" s="2" t="s">
        <v>27616</v>
      </c>
      <c r="B13815" s="2" t="s">
        <v>1</v>
      </c>
      <c r="C13815" s="2" t="s">
        <v>27497</v>
      </c>
    </row>
    <row r="13816" spans="1:4" x14ac:dyDescent="0.2">
      <c r="A13816" s="2" t="s">
        <v>27617</v>
      </c>
      <c r="B13816" s="2" t="s">
        <v>1</v>
      </c>
      <c r="C13816" s="2" t="s">
        <v>27497</v>
      </c>
      <c r="D13816" s="2" t="s">
        <v>27618</v>
      </c>
    </row>
    <row r="13817" spans="1:4" x14ac:dyDescent="0.2">
      <c r="A13817" s="2" t="s">
        <v>27619</v>
      </c>
      <c r="B13817" s="2" t="s">
        <v>1</v>
      </c>
      <c r="C13817" s="2" t="s">
        <v>27497</v>
      </c>
      <c r="D13817" s="2" t="s">
        <v>27620</v>
      </c>
    </row>
    <row r="13818" spans="1:4" x14ac:dyDescent="0.2">
      <c r="A13818" s="2" t="s">
        <v>27621</v>
      </c>
      <c r="B13818" s="2" t="s">
        <v>1</v>
      </c>
      <c r="C13818" s="2" t="s">
        <v>27497</v>
      </c>
      <c r="D13818" s="2" t="s">
        <v>27622</v>
      </c>
    </row>
    <row r="13819" spans="1:4" x14ac:dyDescent="0.2">
      <c r="A13819" s="2" t="s">
        <v>27623</v>
      </c>
      <c r="B13819" s="2" t="s">
        <v>1</v>
      </c>
      <c r="C13819" s="2" t="s">
        <v>27497</v>
      </c>
      <c r="D13819" s="2" t="s">
        <v>27624</v>
      </c>
    </row>
    <row r="13820" spans="1:4" x14ac:dyDescent="0.2">
      <c r="A13820" s="2" t="s">
        <v>27625</v>
      </c>
      <c r="B13820" s="2" t="s">
        <v>1</v>
      </c>
      <c r="C13820" s="2" t="s">
        <v>27497</v>
      </c>
    </row>
    <row r="13821" spans="1:4" x14ac:dyDescent="0.2">
      <c r="A13821" s="2" t="s">
        <v>27626</v>
      </c>
      <c r="B13821" s="2" t="s">
        <v>1</v>
      </c>
      <c r="C13821" s="2" t="s">
        <v>27497</v>
      </c>
    </row>
    <row r="13822" spans="1:4" x14ac:dyDescent="0.2">
      <c r="A13822" s="2" t="s">
        <v>27627</v>
      </c>
      <c r="B13822" s="2" t="s">
        <v>1</v>
      </c>
      <c r="C13822" s="2" t="s">
        <v>27497</v>
      </c>
      <c r="D13822" s="2" t="s">
        <v>27628</v>
      </c>
    </row>
    <row r="13823" spans="1:4" x14ac:dyDescent="0.2">
      <c r="A13823" s="2" t="s">
        <v>27629</v>
      </c>
      <c r="B13823" s="2" t="s">
        <v>1</v>
      </c>
      <c r="C13823" s="2" t="s">
        <v>27497</v>
      </c>
    </row>
    <row r="13824" spans="1:4" x14ac:dyDescent="0.2">
      <c r="A13824" s="2" t="s">
        <v>27630</v>
      </c>
      <c r="B13824" s="2" t="s">
        <v>1</v>
      </c>
      <c r="C13824" s="2" t="s">
        <v>27497</v>
      </c>
      <c r="D13824" s="2" t="s">
        <v>27631</v>
      </c>
    </row>
    <row r="13825" spans="1:4" x14ac:dyDescent="0.2">
      <c r="A13825" s="2" t="s">
        <v>27632</v>
      </c>
      <c r="B13825" s="2" t="s">
        <v>27</v>
      </c>
      <c r="C13825" s="2" t="s">
        <v>27497</v>
      </c>
      <c r="D13825" s="2" t="s">
        <v>27633</v>
      </c>
    </row>
    <row r="13826" spans="1:4" x14ac:dyDescent="0.2">
      <c r="A13826" s="2" t="s">
        <v>27634</v>
      </c>
      <c r="B13826" s="2" t="s">
        <v>1</v>
      </c>
      <c r="C13826" s="2" t="s">
        <v>27497</v>
      </c>
      <c r="D13826" s="2" t="s">
        <v>27635</v>
      </c>
    </row>
    <row r="13827" spans="1:4" x14ac:dyDescent="0.2">
      <c r="A13827" s="2" t="s">
        <v>27636</v>
      </c>
      <c r="B13827" s="2" t="s">
        <v>1</v>
      </c>
      <c r="C13827" s="2" t="s">
        <v>27497</v>
      </c>
      <c r="D13827" s="2" t="s">
        <v>27637</v>
      </c>
    </row>
    <row r="13828" spans="1:4" x14ac:dyDescent="0.2">
      <c r="A13828" s="2" t="s">
        <v>27638</v>
      </c>
      <c r="B13828" s="2" t="s">
        <v>1</v>
      </c>
      <c r="C13828" s="2" t="s">
        <v>27497</v>
      </c>
      <c r="D13828" s="2" t="s">
        <v>27639</v>
      </c>
    </row>
    <row r="13829" spans="1:4" x14ac:dyDescent="0.2">
      <c r="A13829" s="2" t="s">
        <v>27640</v>
      </c>
      <c r="B13829" s="2" t="s">
        <v>1</v>
      </c>
      <c r="C13829" s="2" t="s">
        <v>27497</v>
      </c>
      <c r="D13829" s="2" t="s">
        <v>27641</v>
      </c>
    </row>
    <row r="13830" spans="1:4" x14ac:dyDescent="0.2">
      <c r="A13830" s="2" t="s">
        <v>27642</v>
      </c>
      <c r="B13830" s="2" t="s">
        <v>1</v>
      </c>
      <c r="C13830" s="2" t="s">
        <v>27497</v>
      </c>
      <c r="D13830" s="2" t="s">
        <v>27643</v>
      </c>
    </row>
    <row r="13831" spans="1:4" x14ac:dyDescent="0.2">
      <c r="A13831" s="2" t="s">
        <v>27644</v>
      </c>
      <c r="B13831" s="2" t="s">
        <v>1</v>
      </c>
      <c r="C13831" s="2" t="s">
        <v>27497</v>
      </c>
      <c r="D13831" s="2" t="s">
        <v>27645</v>
      </c>
    </row>
    <row r="13832" spans="1:4" x14ac:dyDescent="0.2">
      <c r="A13832" s="2" t="s">
        <v>27646</v>
      </c>
      <c r="B13832" s="2" t="s">
        <v>1</v>
      </c>
      <c r="C13832" s="2" t="s">
        <v>27497</v>
      </c>
      <c r="D13832" s="2" t="s">
        <v>27647</v>
      </c>
    </row>
    <row r="13833" spans="1:4" x14ac:dyDescent="0.2">
      <c r="A13833" s="2" t="s">
        <v>27648</v>
      </c>
      <c r="B13833" s="2" t="s">
        <v>1</v>
      </c>
      <c r="C13833" s="2" t="s">
        <v>27497</v>
      </c>
    </row>
    <row r="13834" spans="1:4" x14ac:dyDescent="0.2">
      <c r="A13834" s="2" t="s">
        <v>27649</v>
      </c>
      <c r="B13834" s="2" t="s">
        <v>1</v>
      </c>
      <c r="C13834" s="2" t="s">
        <v>27497</v>
      </c>
      <c r="D13834" s="2" t="s">
        <v>27650</v>
      </c>
    </row>
    <row r="13835" spans="1:4" x14ac:dyDescent="0.2">
      <c r="A13835" s="2" t="s">
        <v>27651</v>
      </c>
      <c r="B13835" s="2" t="s">
        <v>1</v>
      </c>
      <c r="C13835" s="2" t="s">
        <v>27497</v>
      </c>
      <c r="D13835" s="2" t="s">
        <v>27652</v>
      </c>
    </row>
    <row r="13836" spans="1:4" x14ac:dyDescent="0.2">
      <c r="A13836" s="2" t="s">
        <v>27653</v>
      </c>
      <c r="B13836" s="2" t="s">
        <v>1</v>
      </c>
      <c r="C13836" s="2" t="s">
        <v>27497</v>
      </c>
      <c r="D13836" s="2" t="s">
        <v>27654</v>
      </c>
    </row>
    <row r="13837" spans="1:4" x14ac:dyDescent="0.2">
      <c r="A13837" s="2" t="s">
        <v>27655</v>
      </c>
      <c r="B13837" s="2" t="s">
        <v>1</v>
      </c>
      <c r="C13837" s="2" t="s">
        <v>27497</v>
      </c>
    </row>
    <row r="13838" spans="1:4" x14ac:dyDescent="0.2">
      <c r="A13838" s="2" t="s">
        <v>27656</v>
      </c>
      <c r="B13838" s="2" t="s">
        <v>1</v>
      </c>
      <c r="C13838" s="2" t="s">
        <v>27497</v>
      </c>
      <c r="D13838" s="2" t="s">
        <v>27657</v>
      </c>
    </row>
    <row r="13839" spans="1:4" x14ac:dyDescent="0.2">
      <c r="A13839" s="2" t="s">
        <v>27658</v>
      </c>
      <c r="B13839" s="2" t="s">
        <v>1</v>
      </c>
      <c r="C13839" s="2" t="s">
        <v>27497</v>
      </c>
      <c r="D13839" s="2" t="s">
        <v>27659</v>
      </c>
    </row>
    <row r="13840" spans="1:4" x14ac:dyDescent="0.2">
      <c r="A13840" s="2" t="s">
        <v>27660</v>
      </c>
      <c r="B13840" s="2" t="s">
        <v>1</v>
      </c>
      <c r="C13840" s="2" t="s">
        <v>27497</v>
      </c>
      <c r="D13840" s="2" t="s">
        <v>27661</v>
      </c>
    </row>
    <row r="13841" spans="1:4" x14ac:dyDescent="0.2">
      <c r="A13841" s="2" t="s">
        <v>27662</v>
      </c>
      <c r="B13841" s="2" t="s">
        <v>1</v>
      </c>
      <c r="C13841" s="2" t="s">
        <v>27497</v>
      </c>
      <c r="D13841" s="2" t="s">
        <v>27663</v>
      </c>
    </row>
    <row r="13842" spans="1:4" x14ac:dyDescent="0.2">
      <c r="A13842" s="2" t="s">
        <v>27664</v>
      </c>
      <c r="B13842" s="2" t="s">
        <v>1</v>
      </c>
      <c r="C13842" s="2" t="s">
        <v>27497</v>
      </c>
    </row>
    <row r="13843" spans="1:4" x14ac:dyDescent="0.2">
      <c r="A13843" s="2" t="s">
        <v>27665</v>
      </c>
      <c r="B13843" s="2" t="s">
        <v>1</v>
      </c>
      <c r="C13843" s="2" t="s">
        <v>27497</v>
      </c>
      <c r="D13843" s="2" t="s">
        <v>27666</v>
      </c>
    </row>
    <row r="13844" spans="1:4" x14ac:dyDescent="0.2">
      <c r="A13844" s="2" t="s">
        <v>27667</v>
      </c>
      <c r="B13844" s="2" t="s">
        <v>1</v>
      </c>
      <c r="C13844" s="2" t="s">
        <v>27497</v>
      </c>
      <c r="D13844" s="2" t="s">
        <v>27668</v>
      </c>
    </row>
    <row r="13845" spans="1:4" x14ac:dyDescent="0.2">
      <c r="A13845" s="2" t="s">
        <v>27669</v>
      </c>
      <c r="B13845" s="2" t="s">
        <v>1</v>
      </c>
      <c r="C13845" s="2" t="s">
        <v>27497</v>
      </c>
      <c r="D13845" s="2" t="s">
        <v>27670</v>
      </c>
    </row>
    <row r="13846" spans="1:4" x14ac:dyDescent="0.2">
      <c r="A13846" s="2" t="s">
        <v>27671</v>
      </c>
      <c r="B13846" s="2" t="s">
        <v>1</v>
      </c>
      <c r="C13846" s="2" t="s">
        <v>27497</v>
      </c>
      <c r="D13846" s="2" t="s">
        <v>27672</v>
      </c>
    </row>
    <row r="13847" spans="1:4" x14ac:dyDescent="0.2">
      <c r="A13847" s="2" t="s">
        <v>27673</v>
      </c>
      <c r="B13847" s="2" t="s">
        <v>1</v>
      </c>
      <c r="C13847" s="2" t="s">
        <v>27497</v>
      </c>
      <c r="D13847" s="2" t="s">
        <v>27674</v>
      </c>
    </row>
    <row r="13848" spans="1:4" x14ac:dyDescent="0.2">
      <c r="A13848" s="2" t="s">
        <v>27675</v>
      </c>
      <c r="B13848" s="2" t="s">
        <v>1</v>
      </c>
      <c r="C13848" s="2" t="s">
        <v>27497</v>
      </c>
      <c r="D13848" s="2" t="s">
        <v>27676</v>
      </c>
    </row>
    <row r="13849" spans="1:4" x14ac:dyDescent="0.2">
      <c r="A13849" s="2" t="s">
        <v>27677</v>
      </c>
      <c r="B13849" s="2" t="s">
        <v>1</v>
      </c>
      <c r="C13849" s="2" t="s">
        <v>27497</v>
      </c>
      <c r="D13849" s="2" t="s">
        <v>27678</v>
      </c>
    </row>
    <row r="13850" spans="1:4" x14ac:dyDescent="0.2">
      <c r="A13850" s="2" t="s">
        <v>27679</v>
      </c>
      <c r="B13850" s="2" t="s">
        <v>1</v>
      </c>
      <c r="C13850" s="2" t="s">
        <v>27497</v>
      </c>
      <c r="D13850" s="2" t="s">
        <v>27680</v>
      </c>
    </row>
    <row r="13851" spans="1:4" x14ac:dyDescent="0.2">
      <c r="A13851" s="2" t="s">
        <v>27681</v>
      </c>
      <c r="B13851" s="2" t="s">
        <v>1</v>
      </c>
      <c r="C13851" s="2" t="s">
        <v>27497</v>
      </c>
      <c r="D13851" s="2" t="s">
        <v>27682</v>
      </c>
    </row>
    <row r="13852" spans="1:4" x14ac:dyDescent="0.2">
      <c r="A13852" s="2" t="s">
        <v>27683</v>
      </c>
      <c r="B13852" s="2" t="s">
        <v>1</v>
      </c>
      <c r="C13852" s="2" t="s">
        <v>27497</v>
      </c>
      <c r="D13852" s="2" t="s">
        <v>27684</v>
      </c>
    </row>
    <row r="13853" spans="1:4" x14ac:dyDescent="0.2">
      <c r="A13853" s="2" t="s">
        <v>27685</v>
      </c>
      <c r="B13853" s="2" t="s">
        <v>1</v>
      </c>
      <c r="C13853" s="2" t="s">
        <v>27497</v>
      </c>
    </row>
    <row r="13854" spans="1:4" x14ac:dyDescent="0.2">
      <c r="A13854" s="2" t="s">
        <v>27686</v>
      </c>
      <c r="B13854" s="2" t="s">
        <v>1</v>
      </c>
      <c r="C13854" s="2" t="s">
        <v>27497</v>
      </c>
      <c r="D13854" s="2" t="s">
        <v>27687</v>
      </c>
    </row>
    <row r="13855" spans="1:4" x14ac:dyDescent="0.2">
      <c r="A13855" s="2" t="s">
        <v>27688</v>
      </c>
      <c r="B13855" s="2" t="s">
        <v>1</v>
      </c>
      <c r="C13855" s="2" t="s">
        <v>27497</v>
      </c>
      <c r="D13855" s="2" t="s">
        <v>27689</v>
      </c>
    </row>
    <row r="13856" spans="1:4" x14ac:dyDescent="0.2">
      <c r="A13856" s="2" t="s">
        <v>27690</v>
      </c>
      <c r="B13856" s="2" t="s">
        <v>1</v>
      </c>
      <c r="C13856" s="2" t="s">
        <v>27497</v>
      </c>
      <c r="D13856" s="2" t="s">
        <v>27691</v>
      </c>
    </row>
    <row r="13857" spans="1:4" x14ac:dyDescent="0.2">
      <c r="A13857" s="2" t="s">
        <v>27692</v>
      </c>
      <c r="B13857" s="2" t="s">
        <v>1</v>
      </c>
      <c r="C13857" s="2" t="s">
        <v>27497</v>
      </c>
      <c r="D13857" s="2" t="s">
        <v>27693</v>
      </c>
    </row>
    <row r="13858" spans="1:4" x14ac:dyDescent="0.2">
      <c r="A13858" s="2" t="s">
        <v>27694</v>
      </c>
      <c r="B13858" s="2" t="s">
        <v>1</v>
      </c>
      <c r="C13858" s="2" t="s">
        <v>27497</v>
      </c>
    </row>
    <row r="13859" spans="1:4" x14ac:dyDescent="0.2">
      <c r="A13859" s="2" t="s">
        <v>27695</v>
      </c>
      <c r="B13859" s="2" t="s">
        <v>1</v>
      </c>
      <c r="C13859" s="2" t="s">
        <v>27497</v>
      </c>
      <c r="D13859" s="2" t="s">
        <v>27696</v>
      </c>
    </row>
    <row r="13860" spans="1:4" x14ac:dyDescent="0.2">
      <c r="A13860" s="2" t="s">
        <v>27697</v>
      </c>
      <c r="B13860" s="2" t="s">
        <v>1</v>
      </c>
      <c r="C13860" s="2" t="s">
        <v>27497</v>
      </c>
      <c r="D13860" s="2" t="s">
        <v>27698</v>
      </c>
    </row>
    <row r="13861" spans="1:4" x14ac:dyDescent="0.2">
      <c r="A13861" s="2" t="s">
        <v>27699</v>
      </c>
      <c r="B13861" s="2" t="s">
        <v>1</v>
      </c>
      <c r="C13861" s="2" t="s">
        <v>27497</v>
      </c>
    </row>
    <row r="13862" spans="1:4" x14ac:dyDescent="0.2">
      <c r="A13862" s="2" t="s">
        <v>27700</v>
      </c>
      <c r="B13862" s="2" t="s">
        <v>1</v>
      </c>
      <c r="C13862" s="2" t="s">
        <v>27497</v>
      </c>
      <c r="D13862" s="2" t="s">
        <v>27701</v>
      </c>
    </row>
    <row r="13863" spans="1:4" x14ac:dyDescent="0.2">
      <c r="A13863" s="2" t="s">
        <v>27702</v>
      </c>
      <c r="B13863" s="2" t="s">
        <v>1</v>
      </c>
      <c r="C13863" s="2" t="s">
        <v>27497</v>
      </c>
      <c r="D13863" s="2" t="s">
        <v>27703</v>
      </c>
    </row>
    <row r="13864" spans="1:4" x14ac:dyDescent="0.2">
      <c r="A13864" s="2" t="s">
        <v>27704</v>
      </c>
      <c r="B13864" s="2" t="s">
        <v>1</v>
      </c>
      <c r="C13864" s="2" t="s">
        <v>27497</v>
      </c>
      <c r="D13864" s="2" t="s">
        <v>27705</v>
      </c>
    </row>
    <row r="13865" spans="1:4" x14ac:dyDescent="0.2">
      <c r="A13865" s="2" t="s">
        <v>27706</v>
      </c>
      <c r="B13865" s="2" t="s">
        <v>1</v>
      </c>
      <c r="C13865" s="2" t="s">
        <v>27497</v>
      </c>
    </row>
    <row r="13866" spans="1:4" x14ac:dyDescent="0.2">
      <c r="A13866" s="2" t="s">
        <v>27707</v>
      </c>
      <c r="B13866" s="2" t="s">
        <v>1</v>
      </c>
      <c r="C13866" s="2" t="s">
        <v>27497</v>
      </c>
      <c r="D13866" s="2" t="s">
        <v>27708</v>
      </c>
    </row>
    <row r="13867" spans="1:4" x14ac:dyDescent="0.2">
      <c r="A13867" s="2" t="s">
        <v>27709</v>
      </c>
      <c r="B13867" s="2" t="s">
        <v>1</v>
      </c>
      <c r="C13867" s="2" t="s">
        <v>27497</v>
      </c>
    </row>
    <row r="13868" spans="1:4" x14ac:dyDescent="0.2">
      <c r="A13868" s="2" t="s">
        <v>27710</v>
      </c>
      <c r="B13868" s="2" t="s">
        <v>1</v>
      </c>
      <c r="C13868" s="2" t="s">
        <v>27497</v>
      </c>
    </row>
    <row r="13869" spans="1:4" x14ac:dyDescent="0.2">
      <c r="A13869" s="2" t="s">
        <v>27711</v>
      </c>
      <c r="B13869" s="2" t="s">
        <v>1</v>
      </c>
      <c r="C13869" s="2" t="s">
        <v>27497</v>
      </c>
      <c r="D13869" s="2" t="s">
        <v>27712</v>
      </c>
    </row>
    <row r="13870" spans="1:4" x14ac:dyDescent="0.2">
      <c r="A13870" s="2" t="s">
        <v>27713</v>
      </c>
      <c r="B13870" s="2" t="s">
        <v>1</v>
      </c>
      <c r="C13870" s="2" t="s">
        <v>27497</v>
      </c>
      <c r="D13870" s="2" t="s">
        <v>27714</v>
      </c>
    </row>
    <row r="13871" spans="1:4" x14ac:dyDescent="0.2">
      <c r="A13871" s="2" t="s">
        <v>27715</v>
      </c>
      <c r="B13871" s="2" t="s">
        <v>1</v>
      </c>
      <c r="C13871" s="2" t="s">
        <v>27497</v>
      </c>
      <c r="D13871" s="2" t="s">
        <v>27716</v>
      </c>
    </row>
    <row r="13872" spans="1:4" x14ac:dyDescent="0.2">
      <c r="A13872" s="2" t="s">
        <v>27717</v>
      </c>
      <c r="B13872" s="2" t="s">
        <v>1</v>
      </c>
      <c r="C13872" s="2" t="s">
        <v>27497</v>
      </c>
    </row>
    <row r="13873" spans="1:4" x14ac:dyDescent="0.2">
      <c r="A13873" s="2" t="s">
        <v>27718</v>
      </c>
      <c r="B13873" s="2" t="s">
        <v>1</v>
      </c>
      <c r="C13873" s="2" t="s">
        <v>27497</v>
      </c>
      <c r="D13873" s="2" t="s">
        <v>27719</v>
      </c>
    </row>
    <row r="13874" spans="1:4" x14ac:dyDescent="0.2">
      <c r="A13874" s="2" t="s">
        <v>27720</v>
      </c>
      <c r="B13874" s="2" t="s">
        <v>1</v>
      </c>
      <c r="C13874" s="2" t="s">
        <v>27497</v>
      </c>
      <c r="D13874" s="2" t="s">
        <v>27721</v>
      </c>
    </row>
    <row r="13875" spans="1:4" x14ac:dyDescent="0.2">
      <c r="A13875" s="2" t="s">
        <v>27722</v>
      </c>
      <c r="B13875" s="2" t="s">
        <v>1</v>
      </c>
      <c r="C13875" s="2" t="s">
        <v>27497</v>
      </c>
      <c r="D13875" s="2" t="s">
        <v>27723</v>
      </c>
    </row>
    <row r="13876" spans="1:4" x14ac:dyDescent="0.2">
      <c r="A13876" s="2" t="s">
        <v>27724</v>
      </c>
      <c r="B13876" s="2" t="s">
        <v>1</v>
      </c>
      <c r="C13876" s="2" t="s">
        <v>27497</v>
      </c>
      <c r="D13876" s="2" t="s">
        <v>27725</v>
      </c>
    </row>
    <row r="13877" spans="1:4" x14ac:dyDescent="0.2">
      <c r="A13877" s="2" t="s">
        <v>27726</v>
      </c>
      <c r="B13877" s="2" t="s">
        <v>1</v>
      </c>
      <c r="C13877" s="2" t="s">
        <v>27497</v>
      </c>
      <c r="D13877" s="2" t="s">
        <v>27727</v>
      </c>
    </row>
    <row r="13878" spans="1:4" x14ac:dyDescent="0.2">
      <c r="A13878" s="2" t="s">
        <v>27728</v>
      </c>
      <c r="B13878" s="2" t="s">
        <v>1</v>
      </c>
      <c r="C13878" s="2" t="s">
        <v>27497</v>
      </c>
      <c r="D13878" s="2" t="s">
        <v>27729</v>
      </c>
    </row>
    <row r="13879" spans="1:4" x14ac:dyDescent="0.2">
      <c r="A13879" s="2" t="s">
        <v>27730</v>
      </c>
      <c r="B13879" s="2" t="s">
        <v>1</v>
      </c>
      <c r="C13879" s="2" t="s">
        <v>27497</v>
      </c>
    </row>
    <row r="13880" spans="1:4" x14ac:dyDescent="0.2">
      <c r="A13880" s="2" t="s">
        <v>27731</v>
      </c>
      <c r="B13880" s="2" t="s">
        <v>1</v>
      </c>
      <c r="C13880" s="2" t="s">
        <v>27497</v>
      </c>
    </row>
    <row r="13881" spans="1:4" x14ac:dyDescent="0.2">
      <c r="A13881" s="2" t="s">
        <v>27732</v>
      </c>
      <c r="B13881" s="2" t="s">
        <v>1</v>
      </c>
      <c r="C13881" s="2" t="s">
        <v>27497</v>
      </c>
      <c r="D13881" s="2" t="s">
        <v>27733</v>
      </c>
    </row>
    <row r="13882" spans="1:4" x14ac:dyDescent="0.2">
      <c r="A13882" s="2" t="s">
        <v>27734</v>
      </c>
      <c r="B13882" s="2" t="s">
        <v>1</v>
      </c>
      <c r="C13882" s="2" t="s">
        <v>27497</v>
      </c>
      <c r="D13882" s="2" t="s">
        <v>27735</v>
      </c>
    </row>
    <row r="13883" spans="1:4" x14ac:dyDescent="0.2">
      <c r="A13883" s="2" t="s">
        <v>27736</v>
      </c>
      <c r="B13883" s="2" t="s">
        <v>1</v>
      </c>
      <c r="C13883" s="2" t="s">
        <v>27497</v>
      </c>
    </row>
    <row r="13884" spans="1:4" x14ac:dyDescent="0.2">
      <c r="A13884" s="2" t="s">
        <v>27737</v>
      </c>
      <c r="B13884" s="2" t="s">
        <v>1</v>
      </c>
      <c r="C13884" s="2" t="s">
        <v>27497</v>
      </c>
    </row>
    <row r="13885" spans="1:4" x14ac:dyDescent="0.2">
      <c r="A13885" s="2" t="s">
        <v>27738</v>
      </c>
      <c r="B13885" s="2" t="s">
        <v>1</v>
      </c>
      <c r="C13885" s="2" t="s">
        <v>27497</v>
      </c>
      <c r="D13885" s="2" t="s">
        <v>27739</v>
      </c>
    </row>
    <row r="13886" spans="1:4" x14ac:dyDescent="0.2">
      <c r="A13886" s="2" t="s">
        <v>27740</v>
      </c>
      <c r="B13886" s="2" t="s">
        <v>1</v>
      </c>
      <c r="C13886" s="2" t="s">
        <v>27497</v>
      </c>
      <c r="D13886" s="2" t="s">
        <v>27741</v>
      </c>
    </row>
    <row r="13887" spans="1:4" x14ac:dyDescent="0.2">
      <c r="A13887" s="2" t="s">
        <v>27742</v>
      </c>
      <c r="B13887" s="2" t="s">
        <v>1</v>
      </c>
      <c r="C13887" s="2" t="s">
        <v>27497</v>
      </c>
      <c r="D13887" s="2" t="s">
        <v>27743</v>
      </c>
    </row>
    <row r="13888" spans="1:4" x14ac:dyDescent="0.2">
      <c r="A13888" s="2" t="s">
        <v>27744</v>
      </c>
      <c r="B13888" s="2" t="s">
        <v>1</v>
      </c>
      <c r="C13888" s="2" t="s">
        <v>27497</v>
      </c>
    </row>
    <row r="13889" spans="1:4" x14ac:dyDescent="0.2">
      <c r="A13889" s="2" t="s">
        <v>27745</v>
      </c>
      <c r="B13889" s="2" t="s">
        <v>1</v>
      </c>
      <c r="C13889" s="2" t="s">
        <v>27497</v>
      </c>
      <c r="D13889" s="2" t="s">
        <v>27746</v>
      </c>
    </row>
    <row r="13890" spans="1:4" x14ac:dyDescent="0.2">
      <c r="A13890" s="2" t="s">
        <v>27747</v>
      </c>
      <c r="B13890" s="2" t="s">
        <v>1</v>
      </c>
      <c r="C13890" s="2" t="s">
        <v>27497</v>
      </c>
      <c r="D13890" s="2" t="s">
        <v>27748</v>
      </c>
    </row>
    <row r="13891" spans="1:4" x14ac:dyDescent="0.2">
      <c r="A13891" s="2" t="s">
        <v>27749</v>
      </c>
      <c r="B13891" s="2" t="s">
        <v>1</v>
      </c>
      <c r="C13891" s="2" t="s">
        <v>27497</v>
      </c>
      <c r="D13891" s="2" t="s">
        <v>27750</v>
      </c>
    </row>
    <row r="13892" spans="1:4" x14ac:dyDescent="0.2">
      <c r="A13892" s="2" t="s">
        <v>27751</v>
      </c>
      <c r="B13892" s="2" t="s">
        <v>1</v>
      </c>
      <c r="C13892" s="2" t="s">
        <v>27497</v>
      </c>
      <c r="D13892" s="2" t="s">
        <v>27752</v>
      </c>
    </row>
    <row r="13893" spans="1:4" x14ac:dyDescent="0.2">
      <c r="A13893" s="2" t="s">
        <v>27753</v>
      </c>
      <c r="B13893" s="2" t="s">
        <v>1</v>
      </c>
      <c r="C13893" s="2" t="s">
        <v>27497</v>
      </c>
      <c r="D13893" s="2" t="s">
        <v>27754</v>
      </c>
    </row>
    <row r="13894" spans="1:4" x14ac:dyDescent="0.2">
      <c r="A13894" s="2" t="s">
        <v>27755</v>
      </c>
      <c r="B13894" s="2" t="s">
        <v>1</v>
      </c>
      <c r="C13894" s="2" t="s">
        <v>27497</v>
      </c>
      <c r="D13894" s="2" t="s">
        <v>27756</v>
      </c>
    </row>
    <row r="13895" spans="1:4" x14ac:dyDescent="0.2">
      <c r="A13895" s="2" t="s">
        <v>27757</v>
      </c>
      <c r="B13895" s="2" t="s">
        <v>1</v>
      </c>
      <c r="C13895" s="2" t="s">
        <v>27497</v>
      </c>
      <c r="D13895" s="2" t="s">
        <v>27758</v>
      </c>
    </row>
    <row r="13896" spans="1:4" x14ac:dyDescent="0.2">
      <c r="A13896" s="2" t="s">
        <v>27759</v>
      </c>
      <c r="B13896" s="2" t="s">
        <v>1</v>
      </c>
      <c r="C13896" s="2" t="s">
        <v>27497</v>
      </c>
    </row>
    <row r="13897" spans="1:4" x14ac:dyDescent="0.2">
      <c r="A13897" s="2" t="s">
        <v>27760</v>
      </c>
      <c r="B13897" s="2" t="s">
        <v>1</v>
      </c>
      <c r="C13897" s="2" t="s">
        <v>27497</v>
      </c>
      <c r="D13897" s="2" t="s">
        <v>27761</v>
      </c>
    </row>
    <row r="13898" spans="1:4" x14ac:dyDescent="0.2">
      <c r="A13898" s="2" t="s">
        <v>27762</v>
      </c>
      <c r="B13898" s="2" t="s">
        <v>1</v>
      </c>
      <c r="C13898" s="2" t="s">
        <v>27497</v>
      </c>
      <c r="D13898" s="2" t="s">
        <v>27763</v>
      </c>
    </row>
    <row r="13899" spans="1:4" x14ac:dyDescent="0.2">
      <c r="A13899" s="2" t="s">
        <v>27764</v>
      </c>
      <c r="B13899" s="2" t="s">
        <v>1</v>
      </c>
      <c r="C13899" s="2" t="s">
        <v>27497</v>
      </c>
    </row>
    <row r="13900" spans="1:4" x14ac:dyDescent="0.2">
      <c r="A13900" s="2" t="s">
        <v>27765</v>
      </c>
      <c r="B13900" s="2" t="s">
        <v>1</v>
      </c>
      <c r="C13900" s="2" t="s">
        <v>27497</v>
      </c>
      <c r="D13900" s="2" t="s">
        <v>27766</v>
      </c>
    </row>
    <row r="13901" spans="1:4" x14ac:dyDescent="0.2">
      <c r="A13901" s="2" t="s">
        <v>27767</v>
      </c>
      <c r="B13901" s="2" t="s">
        <v>1</v>
      </c>
      <c r="C13901" s="2" t="s">
        <v>27497</v>
      </c>
      <c r="D13901" s="2" t="s">
        <v>27768</v>
      </c>
    </row>
    <row r="13902" spans="1:4" x14ac:dyDescent="0.2">
      <c r="A13902" s="2" t="s">
        <v>27769</v>
      </c>
      <c r="B13902" s="2" t="s">
        <v>1</v>
      </c>
      <c r="C13902" s="2" t="s">
        <v>27497</v>
      </c>
      <c r="D13902" s="2" t="s">
        <v>27770</v>
      </c>
    </row>
    <row r="13903" spans="1:4" x14ac:dyDescent="0.2">
      <c r="A13903" s="2" t="s">
        <v>27771</v>
      </c>
      <c r="B13903" s="2" t="s">
        <v>1</v>
      </c>
      <c r="C13903" s="2" t="s">
        <v>27497</v>
      </c>
      <c r="D13903" s="2" t="s">
        <v>27772</v>
      </c>
    </row>
    <row r="13904" spans="1:4" x14ac:dyDescent="0.2">
      <c r="A13904" s="2" t="s">
        <v>27773</v>
      </c>
      <c r="B13904" s="2" t="s">
        <v>1</v>
      </c>
      <c r="C13904" s="2" t="s">
        <v>27497</v>
      </c>
      <c r="D13904" s="2" t="s">
        <v>27774</v>
      </c>
    </row>
    <row r="13905" spans="1:4" x14ac:dyDescent="0.2">
      <c r="A13905" s="2" t="s">
        <v>27775</v>
      </c>
      <c r="B13905" s="2" t="s">
        <v>1</v>
      </c>
      <c r="C13905" s="2" t="s">
        <v>27497</v>
      </c>
    </row>
    <row r="13906" spans="1:4" x14ac:dyDescent="0.2">
      <c r="A13906" s="2" t="s">
        <v>27776</v>
      </c>
      <c r="B13906" s="2" t="s">
        <v>1</v>
      </c>
      <c r="C13906" s="2" t="s">
        <v>27497</v>
      </c>
    </row>
    <row r="13907" spans="1:4" x14ac:dyDescent="0.2">
      <c r="A13907" s="2" t="s">
        <v>27777</v>
      </c>
      <c r="B13907" s="2" t="s">
        <v>35759</v>
      </c>
      <c r="C13907" s="2" t="s">
        <v>27497</v>
      </c>
      <c r="D13907" s="2" t="s">
        <v>27778</v>
      </c>
    </row>
    <row r="13908" spans="1:4" x14ac:dyDescent="0.2">
      <c r="A13908" s="2" t="s">
        <v>27779</v>
      </c>
      <c r="B13908" s="2" t="s">
        <v>1</v>
      </c>
      <c r="C13908" s="2" t="s">
        <v>27497</v>
      </c>
      <c r="D13908" s="2" t="s">
        <v>27780</v>
      </c>
    </row>
    <row r="13909" spans="1:4" x14ac:dyDescent="0.2">
      <c r="A13909" s="2" t="s">
        <v>27781</v>
      </c>
      <c r="B13909" s="2" t="s">
        <v>1</v>
      </c>
      <c r="C13909" s="2" t="s">
        <v>27497</v>
      </c>
      <c r="D13909" s="2" t="s">
        <v>27782</v>
      </c>
    </row>
    <row r="13910" spans="1:4" x14ac:dyDescent="0.2">
      <c r="A13910" s="2" t="s">
        <v>27783</v>
      </c>
      <c r="B13910" s="2" t="s">
        <v>48</v>
      </c>
      <c r="C13910" s="2" t="s">
        <v>27497</v>
      </c>
      <c r="D13910" s="2" t="s">
        <v>27784</v>
      </c>
    </row>
    <row r="13911" spans="1:4" x14ac:dyDescent="0.2">
      <c r="A13911" s="2" t="s">
        <v>27785</v>
      </c>
      <c r="B13911" s="2" t="s">
        <v>1</v>
      </c>
      <c r="C13911" s="2" t="s">
        <v>27497</v>
      </c>
    </row>
    <row r="13912" spans="1:4" x14ac:dyDescent="0.2">
      <c r="A13912" s="2" t="s">
        <v>27786</v>
      </c>
      <c r="B13912" s="2" t="s">
        <v>1</v>
      </c>
      <c r="C13912" s="2" t="s">
        <v>27497</v>
      </c>
      <c r="D13912" s="2" t="s">
        <v>27787</v>
      </c>
    </row>
    <row r="13913" spans="1:4" x14ac:dyDescent="0.2">
      <c r="A13913" s="2" t="s">
        <v>27788</v>
      </c>
      <c r="B13913" s="2" t="s">
        <v>1</v>
      </c>
      <c r="C13913" s="2" t="s">
        <v>27497</v>
      </c>
      <c r="D13913" s="2" t="s">
        <v>27789</v>
      </c>
    </row>
    <row r="13914" spans="1:4" x14ac:dyDescent="0.2">
      <c r="A13914" s="2" t="s">
        <v>27790</v>
      </c>
      <c r="B13914" s="2" t="s">
        <v>1</v>
      </c>
      <c r="C13914" s="2" t="s">
        <v>27497</v>
      </c>
      <c r="D13914" s="2" t="s">
        <v>27791</v>
      </c>
    </row>
    <row r="13915" spans="1:4" x14ac:dyDescent="0.2">
      <c r="A13915" s="2" t="s">
        <v>27792</v>
      </c>
      <c r="B13915" s="2" t="s">
        <v>1</v>
      </c>
      <c r="C13915" s="2" t="s">
        <v>27497</v>
      </c>
    </row>
    <row r="13916" spans="1:4" x14ac:dyDescent="0.2">
      <c r="A13916" s="2" t="s">
        <v>27793</v>
      </c>
      <c r="B13916" s="2" t="s">
        <v>1</v>
      </c>
      <c r="C13916" s="2" t="s">
        <v>27497</v>
      </c>
    </row>
    <row r="13917" spans="1:4" x14ac:dyDescent="0.2">
      <c r="A13917" s="2" t="s">
        <v>27794</v>
      </c>
      <c r="B13917" s="2" t="s">
        <v>1</v>
      </c>
      <c r="C13917" s="2" t="s">
        <v>27497</v>
      </c>
      <c r="D13917" s="2" t="s">
        <v>27795</v>
      </c>
    </row>
    <row r="13918" spans="1:4" x14ac:dyDescent="0.2">
      <c r="A13918" s="2" t="s">
        <v>27796</v>
      </c>
      <c r="B13918" s="2" t="s">
        <v>1</v>
      </c>
      <c r="C13918" s="2" t="s">
        <v>27497</v>
      </c>
    </row>
    <row r="13919" spans="1:4" x14ac:dyDescent="0.2">
      <c r="A13919" s="2" t="s">
        <v>27797</v>
      </c>
      <c r="B13919" s="2" t="s">
        <v>1</v>
      </c>
      <c r="C13919" s="2" t="s">
        <v>27497</v>
      </c>
    </row>
    <row r="13920" spans="1:4" x14ac:dyDescent="0.2">
      <c r="A13920" s="2" t="s">
        <v>27798</v>
      </c>
      <c r="B13920" s="2" t="s">
        <v>1</v>
      </c>
      <c r="C13920" s="2" t="s">
        <v>27497</v>
      </c>
      <c r="D13920" s="2" t="s">
        <v>27799</v>
      </c>
    </row>
    <row r="13921" spans="1:4" x14ac:dyDescent="0.2">
      <c r="A13921" s="2" t="s">
        <v>27800</v>
      </c>
      <c r="B13921" s="2" t="s">
        <v>1</v>
      </c>
      <c r="C13921" s="2" t="s">
        <v>27497</v>
      </c>
      <c r="D13921" s="2" t="s">
        <v>27801</v>
      </c>
    </row>
    <row r="13922" spans="1:4" x14ac:dyDescent="0.2">
      <c r="A13922" s="2" t="s">
        <v>27802</v>
      </c>
      <c r="B13922" s="2" t="s">
        <v>1</v>
      </c>
      <c r="C13922" s="2" t="s">
        <v>27497</v>
      </c>
      <c r="D13922" s="2" t="s">
        <v>27803</v>
      </c>
    </row>
    <row r="13923" spans="1:4" x14ac:dyDescent="0.2">
      <c r="A13923" s="2" t="s">
        <v>27804</v>
      </c>
      <c r="B13923" s="2" t="s">
        <v>1</v>
      </c>
      <c r="C13923" s="2" t="s">
        <v>27497</v>
      </c>
    </row>
    <row r="13924" spans="1:4" x14ac:dyDescent="0.2">
      <c r="A13924" s="2" t="s">
        <v>27805</v>
      </c>
      <c r="B13924" s="2" t="s">
        <v>1</v>
      </c>
      <c r="C13924" s="2" t="s">
        <v>27497</v>
      </c>
      <c r="D13924" s="2" t="s">
        <v>27806</v>
      </c>
    </row>
    <row r="13925" spans="1:4" x14ac:dyDescent="0.2">
      <c r="A13925" s="2" t="s">
        <v>27807</v>
      </c>
      <c r="B13925" s="2" t="s">
        <v>1</v>
      </c>
      <c r="C13925" s="2" t="s">
        <v>27497</v>
      </c>
    </row>
    <row r="13926" spans="1:4" x14ac:dyDescent="0.2">
      <c r="A13926" s="2" t="s">
        <v>27808</v>
      </c>
      <c r="B13926" s="2" t="s">
        <v>1</v>
      </c>
      <c r="C13926" s="2" t="s">
        <v>27497</v>
      </c>
      <c r="D13926" s="2" t="s">
        <v>27809</v>
      </c>
    </row>
    <row r="13927" spans="1:4" x14ac:dyDescent="0.2">
      <c r="A13927" s="2" t="s">
        <v>27810</v>
      </c>
      <c r="B13927" s="2" t="s">
        <v>1</v>
      </c>
      <c r="C13927" s="2" t="s">
        <v>27497</v>
      </c>
      <c r="D13927" s="2" t="s">
        <v>27811</v>
      </c>
    </row>
    <row r="13928" spans="1:4" x14ac:dyDescent="0.2">
      <c r="A13928" s="2" t="s">
        <v>27812</v>
      </c>
      <c r="B13928" s="2" t="s">
        <v>1</v>
      </c>
      <c r="C13928" s="2" t="s">
        <v>27497</v>
      </c>
      <c r="D13928" s="2" t="s">
        <v>27813</v>
      </c>
    </row>
    <row r="13929" spans="1:4" x14ac:dyDescent="0.2">
      <c r="A13929" s="2" t="s">
        <v>27814</v>
      </c>
      <c r="B13929" s="2" t="s">
        <v>1</v>
      </c>
      <c r="C13929" s="2" t="s">
        <v>27497</v>
      </c>
    </row>
    <row r="13930" spans="1:4" x14ac:dyDescent="0.2">
      <c r="A13930" s="2" t="s">
        <v>27815</v>
      </c>
      <c r="B13930" s="2" t="s">
        <v>1</v>
      </c>
      <c r="C13930" s="2" t="s">
        <v>27497</v>
      </c>
    </row>
    <row r="13931" spans="1:4" x14ac:dyDescent="0.2">
      <c r="A13931" s="2" t="s">
        <v>27816</v>
      </c>
      <c r="B13931" s="2" t="s">
        <v>1</v>
      </c>
      <c r="C13931" s="2" t="s">
        <v>27497</v>
      </c>
    </row>
    <row r="13932" spans="1:4" x14ac:dyDescent="0.2">
      <c r="A13932" s="2" t="s">
        <v>27817</v>
      </c>
      <c r="B13932" s="2" t="s">
        <v>1</v>
      </c>
      <c r="C13932" s="2" t="s">
        <v>27497</v>
      </c>
      <c r="D13932" s="2" t="s">
        <v>27818</v>
      </c>
    </row>
    <row r="13933" spans="1:4" x14ac:dyDescent="0.2">
      <c r="A13933" s="2" t="s">
        <v>27819</v>
      </c>
      <c r="B13933" s="2" t="s">
        <v>1</v>
      </c>
      <c r="C13933" s="2" t="s">
        <v>27497</v>
      </c>
      <c r="D13933" s="2" t="s">
        <v>27820</v>
      </c>
    </row>
    <row r="13934" spans="1:4" x14ac:dyDescent="0.2">
      <c r="A13934" s="2" t="s">
        <v>27821</v>
      </c>
      <c r="B13934" s="2" t="s">
        <v>1</v>
      </c>
      <c r="C13934" s="2" t="s">
        <v>27497</v>
      </c>
      <c r="D13934" s="2" t="s">
        <v>27822</v>
      </c>
    </row>
    <row r="13935" spans="1:4" x14ac:dyDescent="0.2">
      <c r="A13935" s="2" t="s">
        <v>27823</v>
      </c>
      <c r="B13935" s="2" t="s">
        <v>1</v>
      </c>
      <c r="C13935" s="2" t="s">
        <v>27497</v>
      </c>
    </row>
    <row r="13936" spans="1:4" x14ac:dyDescent="0.2">
      <c r="A13936" s="2" t="s">
        <v>27824</v>
      </c>
      <c r="B13936" s="2" t="s">
        <v>35759</v>
      </c>
      <c r="C13936" s="2" t="s">
        <v>27497</v>
      </c>
      <c r="D13936" s="2" t="s">
        <v>27825</v>
      </c>
    </row>
    <row r="13937" spans="1:4" x14ac:dyDescent="0.2">
      <c r="A13937" s="2" t="s">
        <v>27826</v>
      </c>
      <c r="B13937" s="2" t="s">
        <v>1</v>
      </c>
      <c r="C13937" s="2" t="s">
        <v>27497</v>
      </c>
      <c r="D13937" s="2" t="s">
        <v>27827</v>
      </c>
    </row>
    <row r="13938" spans="1:4" x14ac:dyDescent="0.2">
      <c r="A13938" s="2" t="s">
        <v>27828</v>
      </c>
      <c r="B13938" s="2" t="s">
        <v>1</v>
      </c>
      <c r="C13938" s="2" t="s">
        <v>27497</v>
      </c>
    </row>
    <row r="13939" spans="1:4" x14ac:dyDescent="0.2">
      <c r="A13939" s="2" t="s">
        <v>27829</v>
      </c>
      <c r="B13939" s="2" t="s">
        <v>1</v>
      </c>
      <c r="C13939" s="2" t="s">
        <v>27497</v>
      </c>
    </row>
    <row r="13940" spans="1:4" x14ac:dyDescent="0.2">
      <c r="A13940" s="2" t="s">
        <v>27830</v>
      </c>
      <c r="B13940" s="2" t="s">
        <v>35759</v>
      </c>
      <c r="C13940" s="2" t="s">
        <v>27497</v>
      </c>
    </row>
    <row r="13941" spans="1:4" x14ac:dyDescent="0.2">
      <c r="A13941" s="2" t="s">
        <v>27831</v>
      </c>
      <c r="B13941" s="2" t="s">
        <v>1</v>
      </c>
      <c r="C13941" s="2" t="s">
        <v>27497</v>
      </c>
    </row>
    <row r="13942" spans="1:4" x14ac:dyDescent="0.2">
      <c r="A13942" s="2" t="s">
        <v>27832</v>
      </c>
      <c r="B13942" s="2" t="s">
        <v>1</v>
      </c>
      <c r="C13942" s="2" t="s">
        <v>27497</v>
      </c>
      <c r="D13942" s="2" t="s">
        <v>27833</v>
      </c>
    </row>
    <row r="13943" spans="1:4" x14ac:dyDescent="0.2">
      <c r="A13943" s="2" t="s">
        <v>27834</v>
      </c>
      <c r="B13943" s="2" t="s">
        <v>1</v>
      </c>
      <c r="C13943" s="2" t="s">
        <v>27497</v>
      </c>
      <c r="D13943" s="2" t="s">
        <v>27835</v>
      </c>
    </row>
    <row r="13944" spans="1:4" x14ac:dyDescent="0.2">
      <c r="A13944" s="2" t="s">
        <v>27836</v>
      </c>
      <c r="B13944" s="2" t="s">
        <v>1</v>
      </c>
      <c r="C13944" s="2" t="s">
        <v>27497</v>
      </c>
    </row>
    <row r="13945" spans="1:4" x14ac:dyDescent="0.2">
      <c r="A13945" s="2" t="s">
        <v>27837</v>
      </c>
      <c r="B13945" s="2" t="s">
        <v>1</v>
      </c>
      <c r="C13945" s="2" t="s">
        <v>27497</v>
      </c>
    </row>
    <row r="13946" spans="1:4" x14ac:dyDescent="0.2">
      <c r="A13946" s="2" t="s">
        <v>27838</v>
      </c>
      <c r="B13946" s="2" t="s">
        <v>1</v>
      </c>
      <c r="C13946" s="2" t="s">
        <v>27497</v>
      </c>
      <c r="D13946" s="2" t="s">
        <v>27839</v>
      </c>
    </row>
    <row r="13947" spans="1:4" x14ac:dyDescent="0.2">
      <c r="A13947" s="2" t="s">
        <v>27840</v>
      </c>
      <c r="B13947" s="2" t="s">
        <v>1</v>
      </c>
      <c r="C13947" s="2" t="s">
        <v>27497</v>
      </c>
      <c r="D13947" s="2" t="s">
        <v>27841</v>
      </c>
    </row>
    <row r="13948" spans="1:4" x14ac:dyDescent="0.2">
      <c r="A13948" s="2" t="s">
        <v>27842</v>
      </c>
      <c r="B13948" s="2" t="s">
        <v>1</v>
      </c>
      <c r="C13948" s="2" t="s">
        <v>27497</v>
      </c>
      <c r="D13948" s="2" t="s">
        <v>27843</v>
      </c>
    </row>
    <row r="13949" spans="1:4" x14ac:dyDescent="0.2">
      <c r="A13949" s="2" t="s">
        <v>27844</v>
      </c>
      <c r="B13949" s="2" t="s">
        <v>1</v>
      </c>
      <c r="C13949" s="2" t="s">
        <v>27497</v>
      </c>
    </row>
    <row r="13950" spans="1:4" x14ac:dyDescent="0.2">
      <c r="A13950" s="2" t="s">
        <v>27845</v>
      </c>
      <c r="B13950" s="2" t="s">
        <v>1</v>
      </c>
      <c r="C13950" s="2" t="s">
        <v>27497</v>
      </c>
      <c r="D13950" s="2" t="s">
        <v>27846</v>
      </c>
    </row>
    <row r="13951" spans="1:4" x14ac:dyDescent="0.2">
      <c r="A13951" s="2" t="s">
        <v>27847</v>
      </c>
      <c r="B13951" s="2" t="s">
        <v>1</v>
      </c>
      <c r="C13951" s="2" t="s">
        <v>27497</v>
      </c>
      <c r="D13951" s="2" t="s">
        <v>27848</v>
      </c>
    </row>
    <row r="13952" spans="1:4" x14ac:dyDescent="0.2">
      <c r="A13952" s="2" t="s">
        <v>27849</v>
      </c>
      <c r="B13952" s="2" t="s">
        <v>1</v>
      </c>
      <c r="C13952" s="2" t="s">
        <v>27497</v>
      </c>
    </row>
    <row r="13953" spans="1:4" x14ac:dyDescent="0.2">
      <c r="A13953" s="2" t="s">
        <v>27850</v>
      </c>
      <c r="B13953" s="2" t="s">
        <v>1</v>
      </c>
      <c r="C13953" s="2" t="s">
        <v>27497</v>
      </c>
      <c r="D13953" s="2" t="s">
        <v>27851</v>
      </c>
    </row>
    <row r="13954" spans="1:4" x14ac:dyDescent="0.2">
      <c r="A13954" s="2" t="s">
        <v>27852</v>
      </c>
      <c r="B13954" s="2" t="s">
        <v>1</v>
      </c>
      <c r="C13954" s="2" t="s">
        <v>27497</v>
      </c>
    </row>
    <row r="13955" spans="1:4" x14ac:dyDescent="0.2">
      <c r="A13955" s="2" t="s">
        <v>27853</v>
      </c>
      <c r="B13955" s="2" t="s">
        <v>1</v>
      </c>
      <c r="C13955" s="2" t="s">
        <v>27497</v>
      </c>
    </row>
    <row r="13956" spans="1:4" x14ac:dyDescent="0.2">
      <c r="A13956" s="2" t="s">
        <v>27854</v>
      </c>
      <c r="B13956" s="2" t="s">
        <v>1</v>
      </c>
      <c r="C13956" s="2" t="s">
        <v>27497</v>
      </c>
    </row>
    <row r="13957" spans="1:4" x14ac:dyDescent="0.2">
      <c r="A13957" s="2" t="s">
        <v>27855</v>
      </c>
      <c r="B13957" s="2" t="s">
        <v>1</v>
      </c>
      <c r="C13957" s="2" t="s">
        <v>27497</v>
      </c>
    </row>
    <row r="13958" spans="1:4" x14ac:dyDescent="0.2">
      <c r="A13958" s="2" t="s">
        <v>27856</v>
      </c>
      <c r="B13958" s="2" t="s">
        <v>1</v>
      </c>
      <c r="C13958" s="2" t="s">
        <v>27497</v>
      </c>
    </row>
    <row r="13959" spans="1:4" x14ac:dyDescent="0.2">
      <c r="A13959" s="2" t="s">
        <v>27857</v>
      </c>
      <c r="B13959" s="2" t="s">
        <v>1</v>
      </c>
      <c r="C13959" s="2" t="s">
        <v>27497</v>
      </c>
      <c r="D13959" s="2" t="s">
        <v>27858</v>
      </c>
    </row>
    <row r="13960" spans="1:4" x14ac:dyDescent="0.2">
      <c r="A13960" s="2" t="s">
        <v>27859</v>
      </c>
      <c r="B13960" s="2" t="s">
        <v>1</v>
      </c>
      <c r="C13960" s="2" t="s">
        <v>27497</v>
      </c>
      <c r="D13960" s="2" t="s">
        <v>27860</v>
      </c>
    </row>
    <row r="13961" spans="1:4" x14ac:dyDescent="0.2">
      <c r="A13961" s="2" t="s">
        <v>27861</v>
      </c>
      <c r="B13961" s="2" t="s">
        <v>1</v>
      </c>
      <c r="C13961" s="2" t="s">
        <v>27497</v>
      </c>
      <c r="D13961" s="2" t="s">
        <v>27862</v>
      </c>
    </row>
    <row r="13962" spans="1:4" x14ac:dyDescent="0.2">
      <c r="A13962" s="2" t="s">
        <v>27863</v>
      </c>
      <c r="B13962" s="2" t="s">
        <v>1</v>
      </c>
      <c r="C13962" s="2" t="s">
        <v>27497</v>
      </c>
      <c r="D13962" s="2" t="s">
        <v>27864</v>
      </c>
    </row>
    <row r="13963" spans="1:4" x14ac:dyDescent="0.2">
      <c r="A13963" s="2" t="s">
        <v>27865</v>
      </c>
      <c r="B13963" s="2" t="s">
        <v>1</v>
      </c>
      <c r="C13963" s="2" t="s">
        <v>27497</v>
      </c>
      <c r="D13963" s="2" t="s">
        <v>27866</v>
      </c>
    </row>
    <row r="13964" spans="1:4" x14ac:dyDescent="0.2">
      <c r="A13964" s="2" t="s">
        <v>27867</v>
      </c>
      <c r="B13964" s="2" t="s">
        <v>27</v>
      </c>
      <c r="C13964" s="2" t="s">
        <v>27497</v>
      </c>
      <c r="D13964" s="2" t="s">
        <v>27868</v>
      </c>
    </row>
    <row r="13965" spans="1:4" x14ac:dyDescent="0.2">
      <c r="A13965" s="2" t="s">
        <v>27869</v>
      </c>
      <c r="B13965" s="2" t="s">
        <v>1</v>
      </c>
      <c r="C13965" s="2" t="s">
        <v>27497</v>
      </c>
      <c r="D13965" s="2" t="s">
        <v>27870</v>
      </c>
    </row>
    <row r="13966" spans="1:4" x14ac:dyDescent="0.2">
      <c r="A13966" s="2" t="s">
        <v>27871</v>
      </c>
      <c r="B13966" s="2" t="s">
        <v>1</v>
      </c>
      <c r="C13966" s="2" t="s">
        <v>27497</v>
      </c>
      <c r="D13966" s="2" t="s">
        <v>27872</v>
      </c>
    </row>
    <row r="13967" spans="1:4" x14ac:dyDescent="0.2">
      <c r="A13967" s="2" t="s">
        <v>27873</v>
      </c>
      <c r="B13967" s="2" t="s">
        <v>11</v>
      </c>
      <c r="C13967" s="2" t="s">
        <v>27497</v>
      </c>
      <c r="D13967" s="2" t="s">
        <v>27874</v>
      </c>
    </row>
    <row r="13968" spans="1:4" x14ac:dyDescent="0.2">
      <c r="A13968" s="2" t="s">
        <v>27875</v>
      </c>
      <c r="B13968" s="2" t="s">
        <v>1</v>
      </c>
      <c r="C13968" s="2" t="s">
        <v>27497</v>
      </c>
      <c r="D13968" s="2" t="s">
        <v>27876</v>
      </c>
    </row>
    <row r="13969" spans="1:4" x14ac:dyDescent="0.2">
      <c r="A13969" s="2" t="s">
        <v>27877</v>
      </c>
      <c r="B13969" s="2" t="s">
        <v>1</v>
      </c>
      <c r="C13969" s="2" t="s">
        <v>27497</v>
      </c>
      <c r="D13969" s="2" t="s">
        <v>27878</v>
      </c>
    </row>
    <row r="13970" spans="1:4" x14ac:dyDescent="0.2">
      <c r="A13970" s="2" t="s">
        <v>27879</v>
      </c>
      <c r="B13970" s="2" t="s">
        <v>1</v>
      </c>
      <c r="C13970" s="2" t="s">
        <v>27497</v>
      </c>
      <c r="D13970" s="2" t="s">
        <v>27880</v>
      </c>
    </row>
    <row r="13971" spans="1:4" x14ac:dyDescent="0.2">
      <c r="A13971" s="2" t="s">
        <v>27881</v>
      </c>
      <c r="B13971" s="2" t="s">
        <v>1</v>
      </c>
      <c r="C13971" s="2" t="s">
        <v>27497</v>
      </c>
      <c r="D13971" s="2" t="s">
        <v>27882</v>
      </c>
    </row>
    <row r="13972" spans="1:4" x14ac:dyDescent="0.2">
      <c r="A13972" s="2" t="s">
        <v>27883</v>
      </c>
      <c r="B13972" s="2" t="s">
        <v>1</v>
      </c>
      <c r="C13972" s="2" t="s">
        <v>27497</v>
      </c>
      <c r="D13972" s="2" t="s">
        <v>27884</v>
      </c>
    </row>
    <row r="13973" spans="1:4" x14ac:dyDescent="0.2">
      <c r="A13973" s="2" t="s">
        <v>27885</v>
      </c>
      <c r="B13973" s="2" t="s">
        <v>1</v>
      </c>
      <c r="C13973" s="2" t="s">
        <v>27497</v>
      </c>
      <c r="D13973" s="2" t="s">
        <v>27886</v>
      </c>
    </row>
    <row r="13974" spans="1:4" x14ac:dyDescent="0.2">
      <c r="A13974" s="2" t="s">
        <v>27887</v>
      </c>
      <c r="B13974" s="2" t="s">
        <v>1</v>
      </c>
      <c r="C13974" s="2" t="s">
        <v>27497</v>
      </c>
      <c r="D13974" s="2" t="s">
        <v>27888</v>
      </c>
    </row>
    <row r="13975" spans="1:4" x14ac:dyDescent="0.2">
      <c r="A13975" s="2" t="s">
        <v>27889</v>
      </c>
      <c r="B13975" s="2" t="s">
        <v>1</v>
      </c>
      <c r="C13975" s="2" t="s">
        <v>27497</v>
      </c>
      <c r="D13975" s="2" t="s">
        <v>27890</v>
      </c>
    </row>
    <row r="13976" spans="1:4" x14ac:dyDescent="0.2">
      <c r="A13976" s="2" t="s">
        <v>27891</v>
      </c>
      <c r="B13976" s="2" t="s">
        <v>1</v>
      </c>
      <c r="C13976" s="2" t="s">
        <v>27497</v>
      </c>
      <c r="D13976" s="2" t="s">
        <v>27892</v>
      </c>
    </row>
    <row r="13977" spans="1:4" x14ac:dyDescent="0.2">
      <c r="A13977" s="2" t="s">
        <v>27893</v>
      </c>
      <c r="B13977" s="2" t="s">
        <v>1</v>
      </c>
      <c r="C13977" s="2" t="s">
        <v>27497</v>
      </c>
    </row>
    <row r="13978" spans="1:4" x14ac:dyDescent="0.2">
      <c r="A13978" s="2" t="s">
        <v>27894</v>
      </c>
      <c r="B13978" s="2" t="s">
        <v>1</v>
      </c>
      <c r="C13978" s="2" t="s">
        <v>27497</v>
      </c>
    </row>
    <row r="13979" spans="1:4" x14ac:dyDescent="0.2">
      <c r="A13979" s="2" t="s">
        <v>27895</v>
      </c>
      <c r="B13979" s="2" t="s">
        <v>1</v>
      </c>
      <c r="C13979" s="2" t="s">
        <v>27497</v>
      </c>
      <c r="D13979" s="2" t="s">
        <v>27896</v>
      </c>
    </row>
    <row r="13980" spans="1:4" x14ac:dyDescent="0.2">
      <c r="A13980" s="2" t="s">
        <v>27897</v>
      </c>
      <c r="B13980" s="2" t="s">
        <v>1</v>
      </c>
      <c r="C13980" s="2" t="s">
        <v>27497</v>
      </c>
      <c r="D13980" s="2" t="s">
        <v>27898</v>
      </c>
    </row>
    <row r="13981" spans="1:4" x14ac:dyDescent="0.2">
      <c r="A13981" s="2" t="s">
        <v>27899</v>
      </c>
      <c r="B13981" s="2" t="s">
        <v>1</v>
      </c>
      <c r="C13981" s="2" t="s">
        <v>27497</v>
      </c>
      <c r="D13981" s="2" t="s">
        <v>27900</v>
      </c>
    </row>
    <row r="13982" spans="1:4" x14ac:dyDescent="0.2">
      <c r="A13982" s="2" t="s">
        <v>27901</v>
      </c>
      <c r="B13982" s="2" t="s">
        <v>1</v>
      </c>
      <c r="C13982" s="2" t="s">
        <v>27497</v>
      </c>
      <c r="D13982" s="2" t="s">
        <v>21673</v>
      </c>
    </row>
    <row r="13983" spans="1:4" x14ac:dyDescent="0.2">
      <c r="A13983" s="2" t="s">
        <v>27902</v>
      </c>
      <c r="B13983" s="2" t="s">
        <v>1</v>
      </c>
      <c r="C13983" s="2" t="s">
        <v>27497</v>
      </c>
      <c r="D13983" s="2" t="s">
        <v>27903</v>
      </c>
    </row>
    <row r="13984" spans="1:4" x14ac:dyDescent="0.2">
      <c r="A13984" s="2" t="s">
        <v>27904</v>
      </c>
      <c r="B13984" s="2" t="s">
        <v>1</v>
      </c>
      <c r="C13984" s="2" t="s">
        <v>27497</v>
      </c>
      <c r="D13984" s="2" t="s">
        <v>27905</v>
      </c>
    </row>
    <row r="13985" spans="1:4" x14ac:dyDescent="0.2">
      <c r="A13985" s="2" t="s">
        <v>27906</v>
      </c>
      <c r="B13985" s="2" t="s">
        <v>1</v>
      </c>
      <c r="C13985" s="2" t="s">
        <v>27497</v>
      </c>
    </row>
    <row r="13986" spans="1:4" x14ac:dyDescent="0.2">
      <c r="A13986" s="2" t="s">
        <v>27907</v>
      </c>
      <c r="B13986" s="2" t="s">
        <v>1</v>
      </c>
      <c r="C13986" s="2" t="s">
        <v>27497</v>
      </c>
      <c r="D13986" s="2" t="s">
        <v>27908</v>
      </c>
    </row>
    <row r="13987" spans="1:4" x14ac:dyDescent="0.2">
      <c r="A13987" s="2" t="s">
        <v>27909</v>
      </c>
      <c r="B13987" s="2" t="s">
        <v>1</v>
      </c>
      <c r="C13987" s="2" t="s">
        <v>27497</v>
      </c>
    </row>
    <row r="13988" spans="1:4" x14ac:dyDescent="0.2">
      <c r="A13988" s="2" t="s">
        <v>27910</v>
      </c>
      <c r="B13988" s="2" t="s">
        <v>1</v>
      </c>
      <c r="C13988" s="2" t="s">
        <v>27497</v>
      </c>
      <c r="D13988" s="2" t="s">
        <v>27911</v>
      </c>
    </row>
    <row r="13989" spans="1:4" x14ac:dyDescent="0.2">
      <c r="A13989" s="2" t="s">
        <v>27912</v>
      </c>
      <c r="B13989" s="2" t="s">
        <v>1</v>
      </c>
      <c r="C13989" s="2" t="s">
        <v>27497</v>
      </c>
    </row>
    <row r="13990" spans="1:4" x14ac:dyDescent="0.2">
      <c r="A13990" s="2" t="s">
        <v>27913</v>
      </c>
      <c r="B13990" s="2" t="s">
        <v>1</v>
      </c>
      <c r="C13990" s="2" t="s">
        <v>27497</v>
      </c>
      <c r="D13990" s="2" t="s">
        <v>27914</v>
      </c>
    </row>
    <row r="13991" spans="1:4" x14ac:dyDescent="0.2">
      <c r="A13991" s="2" t="s">
        <v>27915</v>
      </c>
      <c r="B13991" s="2" t="s">
        <v>1</v>
      </c>
      <c r="C13991" s="2" t="s">
        <v>27497</v>
      </c>
      <c r="D13991" s="2" t="s">
        <v>27916</v>
      </c>
    </row>
    <row r="13992" spans="1:4" x14ac:dyDescent="0.2">
      <c r="A13992" s="2" t="s">
        <v>27917</v>
      </c>
      <c r="B13992" s="2" t="s">
        <v>1</v>
      </c>
      <c r="C13992" s="2" t="s">
        <v>27497</v>
      </c>
      <c r="D13992" s="2" t="s">
        <v>27918</v>
      </c>
    </row>
    <row r="13993" spans="1:4" x14ac:dyDescent="0.2">
      <c r="A13993" s="2" t="s">
        <v>27919</v>
      </c>
      <c r="B13993" s="2" t="s">
        <v>1</v>
      </c>
      <c r="C13993" s="2" t="s">
        <v>27497</v>
      </c>
      <c r="D13993" s="2" t="s">
        <v>27920</v>
      </c>
    </row>
    <row r="13994" spans="1:4" x14ac:dyDescent="0.2">
      <c r="A13994" s="2" t="s">
        <v>27921</v>
      </c>
      <c r="B13994" s="2" t="s">
        <v>1</v>
      </c>
      <c r="C13994" s="2" t="s">
        <v>27497</v>
      </c>
    </row>
    <row r="13995" spans="1:4" x14ac:dyDescent="0.2">
      <c r="A13995" s="2" t="s">
        <v>27922</v>
      </c>
      <c r="B13995" s="2" t="s">
        <v>1</v>
      </c>
      <c r="C13995" s="2" t="s">
        <v>27497</v>
      </c>
    </row>
    <row r="13996" spans="1:4" x14ac:dyDescent="0.2">
      <c r="A13996" s="2" t="s">
        <v>27923</v>
      </c>
      <c r="B13996" s="2" t="s">
        <v>1</v>
      </c>
      <c r="C13996" s="2" t="s">
        <v>27497</v>
      </c>
      <c r="D13996" s="2" t="s">
        <v>27924</v>
      </c>
    </row>
    <row r="13997" spans="1:4" x14ac:dyDescent="0.2">
      <c r="A13997" s="2" t="s">
        <v>27925</v>
      </c>
      <c r="B13997" s="2" t="s">
        <v>1</v>
      </c>
      <c r="C13997" s="2" t="s">
        <v>27497</v>
      </c>
    </row>
    <row r="13998" spans="1:4" x14ac:dyDescent="0.2">
      <c r="A13998" s="2" t="s">
        <v>27926</v>
      </c>
      <c r="B13998" s="2" t="s">
        <v>1</v>
      </c>
      <c r="C13998" s="2" t="s">
        <v>27497</v>
      </c>
      <c r="D13998" s="2" t="s">
        <v>27927</v>
      </c>
    </row>
    <row r="13999" spans="1:4" x14ac:dyDescent="0.2">
      <c r="A13999" s="2" t="s">
        <v>27928</v>
      </c>
      <c r="B13999" s="2" t="s">
        <v>1</v>
      </c>
      <c r="C13999" s="2" t="s">
        <v>27497</v>
      </c>
    </row>
    <row r="14000" spans="1:4" x14ac:dyDescent="0.2">
      <c r="A14000" s="2" t="s">
        <v>27929</v>
      </c>
      <c r="B14000" s="2" t="s">
        <v>1</v>
      </c>
      <c r="C14000" s="2" t="s">
        <v>27497</v>
      </c>
      <c r="D14000" s="2" t="s">
        <v>27930</v>
      </c>
    </row>
    <row r="14001" spans="1:4" x14ac:dyDescent="0.2">
      <c r="A14001" s="2" t="s">
        <v>27931</v>
      </c>
      <c r="B14001" s="2" t="s">
        <v>1</v>
      </c>
      <c r="C14001" s="2" t="s">
        <v>27497</v>
      </c>
    </row>
    <row r="14002" spans="1:4" x14ac:dyDescent="0.2">
      <c r="A14002" s="2" t="s">
        <v>27932</v>
      </c>
      <c r="B14002" s="2" t="s">
        <v>1</v>
      </c>
      <c r="C14002" s="2" t="s">
        <v>27497</v>
      </c>
      <c r="D14002" s="2" t="s">
        <v>27933</v>
      </c>
    </row>
    <row r="14003" spans="1:4" x14ac:dyDescent="0.2">
      <c r="A14003" s="2" t="s">
        <v>27934</v>
      </c>
      <c r="B14003" s="2" t="s">
        <v>1</v>
      </c>
      <c r="C14003" s="2" t="s">
        <v>27497</v>
      </c>
      <c r="D14003" s="2" t="s">
        <v>27935</v>
      </c>
    </row>
    <row r="14004" spans="1:4" x14ac:dyDescent="0.2">
      <c r="A14004" s="2" t="s">
        <v>27936</v>
      </c>
      <c r="B14004" s="2" t="s">
        <v>1</v>
      </c>
      <c r="C14004" s="2" t="s">
        <v>27497</v>
      </c>
      <c r="D14004" s="2" t="s">
        <v>27937</v>
      </c>
    </row>
    <row r="14005" spans="1:4" x14ac:dyDescent="0.2">
      <c r="A14005" s="2" t="s">
        <v>27938</v>
      </c>
      <c r="B14005" s="2" t="s">
        <v>1</v>
      </c>
      <c r="C14005" s="2" t="s">
        <v>27497</v>
      </c>
      <c r="D14005" s="2" t="s">
        <v>27939</v>
      </c>
    </row>
    <row r="14006" spans="1:4" x14ac:dyDescent="0.2">
      <c r="A14006" s="2" t="s">
        <v>27940</v>
      </c>
      <c r="B14006" s="2" t="s">
        <v>1</v>
      </c>
      <c r="C14006" s="2" t="s">
        <v>27497</v>
      </c>
      <c r="D14006" s="2" t="s">
        <v>27941</v>
      </c>
    </row>
    <row r="14007" spans="1:4" x14ac:dyDescent="0.2">
      <c r="A14007" s="2" t="s">
        <v>27942</v>
      </c>
      <c r="B14007" s="2" t="s">
        <v>1</v>
      </c>
      <c r="C14007" s="2" t="s">
        <v>27497</v>
      </c>
      <c r="D14007" s="2" t="s">
        <v>27943</v>
      </c>
    </row>
    <row r="14008" spans="1:4" x14ac:dyDescent="0.2">
      <c r="A14008" s="2" t="s">
        <v>27944</v>
      </c>
      <c r="B14008" s="2" t="s">
        <v>1</v>
      </c>
      <c r="C14008" s="2" t="s">
        <v>27497</v>
      </c>
    </row>
    <row r="14009" spans="1:4" x14ac:dyDescent="0.2">
      <c r="A14009" s="2" t="s">
        <v>27945</v>
      </c>
      <c r="B14009" s="2" t="s">
        <v>1</v>
      </c>
      <c r="C14009" s="2" t="s">
        <v>27497</v>
      </c>
      <c r="D14009" s="2" t="s">
        <v>27946</v>
      </c>
    </row>
    <row r="14010" spans="1:4" x14ac:dyDescent="0.2">
      <c r="A14010" s="2" t="s">
        <v>27947</v>
      </c>
      <c r="B14010" s="2" t="s">
        <v>1</v>
      </c>
      <c r="C14010" s="2" t="s">
        <v>27497</v>
      </c>
    </row>
    <row r="14011" spans="1:4" x14ac:dyDescent="0.2">
      <c r="A14011" s="2" t="s">
        <v>27948</v>
      </c>
      <c r="B14011" s="2" t="s">
        <v>1</v>
      </c>
      <c r="C14011" s="2" t="s">
        <v>27497</v>
      </c>
    </row>
    <row r="14012" spans="1:4" x14ac:dyDescent="0.2">
      <c r="A14012" s="2" t="s">
        <v>27949</v>
      </c>
      <c r="B14012" s="2" t="s">
        <v>1</v>
      </c>
      <c r="C14012" s="2" t="s">
        <v>27497</v>
      </c>
      <c r="D14012" s="2" t="s">
        <v>27950</v>
      </c>
    </row>
    <row r="14013" spans="1:4" x14ac:dyDescent="0.2">
      <c r="A14013" s="2" t="s">
        <v>27951</v>
      </c>
      <c r="B14013" s="2" t="s">
        <v>1</v>
      </c>
      <c r="C14013" s="2" t="s">
        <v>27497</v>
      </c>
      <c r="D14013" s="2" t="s">
        <v>27952</v>
      </c>
    </row>
    <row r="14014" spans="1:4" x14ac:dyDescent="0.2">
      <c r="A14014" s="2" t="s">
        <v>27953</v>
      </c>
      <c r="B14014" s="2" t="s">
        <v>1</v>
      </c>
      <c r="C14014" s="2" t="s">
        <v>27497</v>
      </c>
      <c r="D14014" s="2" t="s">
        <v>27954</v>
      </c>
    </row>
    <row r="14015" spans="1:4" x14ac:dyDescent="0.2">
      <c r="A14015" s="2" t="s">
        <v>27955</v>
      </c>
      <c r="B14015" s="2" t="s">
        <v>1</v>
      </c>
      <c r="C14015" s="2" t="s">
        <v>27497</v>
      </c>
    </row>
    <row r="14016" spans="1:4" x14ac:dyDescent="0.2">
      <c r="A14016" s="2" t="s">
        <v>27956</v>
      </c>
      <c r="B14016" s="2" t="s">
        <v>1</v>
      </c>
      <c r="C14016" s="2" t="s">
        <v>27497</v>
      </c>
      <c r="D14016" s="2" t="s">
        <v>27957</v>
      </c>
    </row>
    <row r="14017" spans="1:4" x14ac:dyDescent="0.2">
      <c r="A14017" s="2" t="s">
        <v>27958</v>
      </c>
      <c r="B14017" s="2" t="s">
        <v>1</v>
      </c>
      <c r="C14017" s="2" t="s">
        <v>27497</v>
      </c>
      <c r="D14017" s="2" t="s">
        <v>27959</v>
      </c>
    </row>
    <row r="14018" spans="1:4" x14ac:dyDescent="0.2">
      <c r="A14018" s="2" t="s">
        <v>27960</v>
      </c>
      <c r="B14018" s="2" t="s">
        <v>1</v>
      </c>
      <c r="C14018" s="2" t="s">
        <v>27497</v>
      </c>
    </row>
    <row r="14019" spans="1:4" x14ac:dyDescent="0.2">
      <c r="A14019" s="2" t="s">
        <v>27961</v>
      </c>
      <c r="B14019" s="2" t="s">
        <v>1</v>
      </c>
      <c r="C14019" s="2" t="s">
        <v>27497</v>
      </c>
    </row>
    <row r="14020" spans="1:4" x14ac:dyDescent="0.2">
      <c r="A14020" s="2" t="s">
        <v>27962</v>
      </c>
      <c r="B14020" s="2" t="s">
        <v>1</v>
      </c>
      <c r="C14020" s="2" t="s">
        <v>27497</v>
      </c>
      <c r="D14020" s="2" t="s">
        <v>27963</v>
      </c>
    </row>
    <row r="14021" spans="1:4" x14ac:dyDescent="0.2">
      <c r="A14021" s="2" t="s">
        <v>27964</v>
      </c>
      <c r="B14021" s="2" t="s">
        <v>1</v>
      </c>
      <c r="C14021" s="2" t="s">
        <v>27497</v>
      </c>
      <c r="D14021" s="2" t="s">
        <v>27965</v>
      </c>
    </row>
    <row r="14022" spans="1:4" x14ac:dyDescent="0.2">
      <c r="A14022" s="2" t="s">
        <v>27966</v>
      </c>
      <c r="B14022" s="2" t="s">
        <v>1</v>
      </c>
      <c r="C14022" s="2" t="s">
        <v>27497</v>
      </c>
      <c r="D14022" s="2" t="s">
        <v>27967</v>
      </c>
    </row>
    <row r="14023" spans="1:4" x14ac:dyDescent="0.2">
      <c r="A14023" s="2" t="s">
        <v>27968</v>
      </c>
      <c r="B14023" s="2" t="s">
        <v>1</v>
      </c>
      <c r="C14023" s="2" t="s">
        <v>27497</v>
      </c>
      <c r="D14023" s="2" t="s">
        <v>27969</v>
      </c>
    </row>
    <row r="14024" spans="1:4" x14ac:dyDescent="0.2">
      <c r="A14024" s="2" t="s">
        <v>27970</v>
      </c>
      <c r="B14024" s="2" t="s">
        <v>1</v>
      </c>
      <c r="C14024" s="2" t="s">
        <v>27497</v>
      </c>
      <c r="D14024" s="2" t="s">
        <v>27971</v>
      </c>
    </row>
    <row r="14025" spans="1:4" x14ac:dyDescent="0.2">
      <c r="A14025" s="2" t="s">
        <v>27972</v>
      </c>
      <c r="B14025" s="2" t="s">
        <v>1</v>
      </c>
      <c r="C14025" s="2" t="s">
        <v>27497</v>
      </c>
      <c r="D14025" s="2" t="s">
        <v>27973</v>
      </c>
    </row>
    <row r="14026" spans="1:4" x14ac:dyDescent="0.2">
      <c r="A14026" s="2" t="s">
        <v>27974</v>
      </c>
      <c r="B14026" s="2" t="s">
        <v>1</v>
      </c>
      <c r="C14026" s="2" t="s">
        <v>27497</v>
      </c>
      <c r="D14026" s="2" t="s">
        <v>27975</v>
      </c>
    </row>
    <row r="14027" spans="1:4" x14ac:dyDescent="0.2">
      <c r="A14027" s="2" t="s">
        <v>27976</v>
      </c>
      <c r="B14027" s="2" t="s">
        <v>1</v>
      </c>
      <c r="C14027" s="2" t="s">
        <v>27497</v>
      </c>
    </row>
    <row r="14028" spans="1:4" x14ac:dyDescent="0.2">
      <c r="A14028" s="2" t="s">
        <v>27977</v>
      </c>
      <c r="B14028" s="2" t="s">
        <v>1</v>
      </c>
      <c r="C14028" s="2" t="s">
        <v>27497</v>
      </c>
    </row>
    <row r="14029" spans="1:4" x14ac:dyDescent="0.2">
      <c r="A14029" s="2" t="s">
        <v>27978</v>
      </c>
      <c r="B14029" s="2" t="s">
        <v>1</v>
      </c>
      <c r="C14029" s="2" t="s">
        <v>27497</v>
      </c>
    </row>
    <row r="14030" spans="1:4" x14ac:dyDescent="0.2">
      <c r="A14030" s="2" t="s">
        <v>27979</v>
      </c>
      <c r="B14030" s="2" t="s">
        <v>1</v>
      </c>
      <c r="C14030" s="2" t="s">
        <v>27497</v>
      </c>
      <c r="D14030" s="2" t="s">
        <v>27980</v>
      </c>
    </row>
    <row r="14031" spans="1:4" x14ac:dyDescent="0.2">
      <c r="A14031" s="2" t="s">
        <v>27981</v>
      </c>
      <c r="B14031" s="2" t="s">
        <v>1</v>
      </c>
      <c r="C14031" s="2" t="s">
        <v>27497</v>
      </c>
      <c r="D14031" s="2" t="s">
        <v>27982</v>
      </c>
    </row>
    <row r="14032" spans="1:4" x14ac:dyDescent="0.2">
      <c r="A14032" s="2" t="s">
        <v>27983</v>
      </c>
      <c r="B14032" s="2" t="s">
        <v>1</v>
      </c>
      <c r="C14032" s="2" t="s">
        <v>27497</v>
      </c>
      <c r="D14032" s="2" t="s">
        <v>27984</v>
      </c>
    </row>
    <row r="14033" spans="1:4" x14ac:dyDescent="0.2">
      <c r="A14033" s="2" t="s">
        <v>27985</v>
      </c>
      <c r="B14033" s="2" t="s">
        <v>1</v>
      </c>
      <c r="C14033" s="2" t="s">
        <v>27497</v>
      </c>
      <c r="D14033" s="2" t="s">
        <v>27986</v>
      </c>
    </row>
    <row r="14034" spans="1:4" x14ac:dyDescent="0.2">
      <c r="A14034" s="2" t="s">
        <v>27987</v>
      </c>
      <c r="B14034" s="2" t="s">
        <v>1</v>
      </c>
      <c r="C14034" s="2" t="s">
        <v>27497</v>
      </c>
      <c r="D14034" s="2" t="s">
        <v>27988</v>
      </c>
    </row>
    <row r="14035" spans="1:4" x14ac:dyDescent="0.2">
      <c r="A14035" s="2" t="s">
        <v>27989</v>
      </c>
      <c r="B14035" s="2" t="s">
        <v>1</v>
      </c>
      <c r="C14035" s="2" t="s">
        <v>27497</v>
      </c>
    </row>
    <row r="14036" spans="1:4" x14ac:dyDescent="0.2">
      <c r="A14036" s="2" t="s">
        <v>27990</v>
      </c>
      <c r="B14036" s="2" t="s">
        <v>1</v>
      </c>
      <c r="C14036" s="2" t="s">
        <v>27497</v>
      </c>
      <c r="D14036" s="2" t="s">
        <v>27991</v>
      </c>
    </row>
    <row r="14037" spans="1:4" x14ac:dyDescent="0.2">
      <c r="A14037" s="2" t="s">
        <v>27992</v>
      </c>
      <c r="B14037" s="2" t="s">
        <v>1</v>
      </c>
      <c r="C14037" s="2" t="s">
        <v>27497</v>
      </c>
    </row>
    <row r="14038" spans="1:4" x14ac:dyDescent="0.2">
      <c r="A14038" s="2" t="s">
        <v>27993</v>
      </c>
      <c r="B14038" s="2" t="s">
        <v>1</v>
      </c>
      <c r="C14038" s="2" t="s">
        <v>27497</v>
      </c>
    </row>
    <row r="14039" spans="1:4" x14ac:dyDescent="0.2">
      <c r="A14039" s="2" t="s">
        <v>27994</v>
      </c>
      <c r="B14039" s="2" t="s">
        <v>1</v>
      </c>
      <c r="C14039" s="2" t="s">
        <v>27497</v>
      </c>
      <c r="D14039" s="2" t="s">
        <v>27995</v>
      </c>
    </row>
    <row r="14040" spans="1:4" x14ac:dyDescent="0.2">
      <c r="A14040" s="2" t="s">
        <v>27996</v>
      </c>
      <c r="B14040" s="2" t="s">
        <v>1</v>
      </c>
      <c r="C14040" s="2" t="s">
        <v>27497</v>
      </c>
      <c r="D14040" s="2" t="s">
        <v>27997</v>
      </c>
    </row>
    <row r="14041" spans="1:4" x14ac:dyDescent="0.2">
      <c r="A14041" s="2" t="s">
        <v>27998</v>
      </c>
      <c r="B14041" s="2" t="s">
        <v>1</v>
      </c>
      <c r="C14041" s="2" t="s">
        <v>27497</v>
      </c>
      <c r="D14041" s="2" t="s">
        <v>27999</v>
      </c>
    </row>
    <row r="14042" spans="1:4" x14ac:dyDescent="0.2">
      <c r="A14042" s="2" t="s">
        <v>28000</v>
      </c>
      <c r="B14042" s="2" t="s">
        <v>1</v>
      </c>
      <c r="C14042" s="2" t="s">
        <v>27497</v>
      </c>
    </row>
    <row r="14043" spans="1:4" x14ac:dyDescent="0.2">
      <c r="A14043" s="2" t="s">
        <v>28001</v>
      </c>
      <c r="B14043" s="2" t="s">
        <v>1</v>
      </c>
      <c r="C14043" s="2" t="s">
        <v>27497</v>
      </c>
      <c r="D14043" s="2" t="s">
        <v>28002</v>
      </c>
    </row>
    <row r="14044" spans="1:4" x14ac:dyDescent="0.2">
      <c r="A14044" s="2" t="s">
        <v>28003</v>
      </c>
      <c r="B14044" s="2" t="s">
        <v>1</v>
      </c>
      <c r="C14044" s="2" t="s">
        <v>27497</v>
      </c>
    </row>
    <row r="14045" spans="1:4" x14ac:dyDescent="0.2">
      <c r="A14045" s="2" t="s">
        <v>28004</v>
      </c>
      <c r="B14045" s="2" t="s">
        <v>1</v>
      </c>
      <c r="C14045" s="2" t="s">
        <v>27497</v>
      </c>
    </row>
    <row r="14046" spans="1:4" x14ac:dyDescent="0.2">
      <c r="A14046" s="2" t="s">
        <v>28005</v>
      </c>
      <c r="B14046" s="2" t="s">
        <v>1</v>
      </c>
      <c r="C14046" s="2" t="s">
        <v>27497</v>
      </c>
    </row>
    <row r="14047" spans="1:4" x14ac:dyDescent="0.2">
      <c r="A14047" s="2" t="s">
        <v>28006</v>
      </c>
      <c r="B14047" s="2" t="s">
        <v>1</v>
      </c>
      <c r="C14047" s="2" t="s">
        <v>27497</v>
      </c>
      <c r="D14047" s="2" t="s">
        <v>28007</v>
      </c>
    </row>
    <row r="14048" spans="1:4" x14ac:dyDescent="0.2">
      <c r="A14048" s="2" t="s">
        <v>28008</v>
      </c>
      <c r="B14048" s="2" t="s">
        <v>1</v>
      </c>
      <c r="C14048" s="2" t="s">
        <v>27497</v>
      </c>
      <c r="D14048" s="2" t="s">
        <v>28009</v>
      </c>
    </row>
    <row r="14049" spans="1:4" x14ac:dyDescent="0.2">
      <c r="A14049" s="2" t="s">
        <v>28010</v>
      </c>
      <c r="B14049" s="2" t="s">
        <v>1</v>
      </c>
      <c r="C14049" s="2" t="s">
        <v>27497</v>
      </c>
      <c r="D14049" s="2" t="s">
        <v>28011</v>
      </c>
    </row>
    <row r="14050" spans="1:4" x14ac:dyDescent="0.2">
      <c r="A14050" s="2" t="s">
        <v>28012</v>
      </c>
      <c r="B14050" s="2" t="s">
        <v>1</v>
      </c>
      <c r="C14050" s="2" t="s">
        <v>27497</v>
      </c>
    </row>
    <row r="14051" spans="1:4" x14ac:dyDescent="0.2">
      <c r="A14051" s="2" t="s">
        <v>28013</v>
      </c>
      <c r="B14051" s="2" t="s">
        <v>1</v>
      </c>
      <c r="C14051" s="2" t="s">
        <v>27497</v>
      </c>
      <c r="D14051" s="2" t="s">
        <v>28014</v>
      </c>
    </row>
    <row r="14052" spans="1:4" x14ac:dyDescent="0.2">
      <c r="A14052" s="2" t="s">
        <v>28015</v>
      </c>
      <c r="B14052" s="2" t="s">
        <v>1</v>
      </c>
      <c r="C14052" s="2" t="s">
        <v>27497</v>
      </c>
      <c r="D14052" s="2" t="s">
        <v>28016</v>
      </c>
    </row>
    <row r="14053" spans="1:4" x14ac:dyDescent="0.2">
      <c r="A14053" s="2" t="s">
        <v>28017</v>
      </c>
      <c r="B14053" s="2" t="s">
        <v>1</v>
      </c>
      <c r="C14053" s="2" t="s">
        <v>27497</v>
      </c>
      <c r="D14053" s="2" t="s">
        <v>28018</v>
      </c>
    </row>
    <row r="14054" spans="1:4" x14ac:dyDescent="0.2">
      <c r="A14054" s="2" t="s">
        <v>28019</v>
      </c>
      <c r="B14054" s="2" t="s">
        <v>1</v>
      </c>
      <c r="C14054" s="2" t="s">
        <v>27497</v>
      </c>
    </row>
    <row r="14055" spans="1:4" x14ac:dyDescent="0.2">
      <c r="A14055" s="2" t="s">
        <v>28020</v>
      </c>
      <c r="B14055" s="2" t="s">
        <v>1</v>
      </c>
      <c r="C14055" s="2" t="s">
        <v>27497</v>
      </c>
    </row>
    <row r="14056" spans="1:4" x14ac:dyDescent="0.2">
      <c r="A14056" s="2" t="s">
        <v>28021</v>
      </c>
      <c r="B14056" s="2" t="s">
        <v>1</v>
      </c>
      <c r="C14056" s="2" t="s">
        <v>27497</v>
      </c>
      <c r="D14056" s="2" t="s">
        <v>28022</v>
      </c>
    </row>
    <row r="14057" spans="1:4" x14ac:dyDescent="0.2">
      <c r="A14057" s="2" t="s">
        <v>28023</v>
      </c>
      <c r="B14057" s="2" t="s">
        <v>1</v>
      </c>
      <c r="C14057" s="2" t="s">
        <v>27497</v>
      </c>
      <c r="D14057" s="2" t="s">
        <v>28024</v>
      </c>
    </row>
    <row r="14058" spans="1:4" x14ac:dyDescent="0.2">
      <c r="A14058" s="2" t="s">
        <v>28025</v>
      </c>
      <c r="B14058" s="2" t="s">
        <v>1</v>
      </c>
      <c r="C14058" s="2" t="s">
        <v>27497</v>
      </c>
      <c r="D14058" s="2" t="s">
        <v>28026</v>
      </c>
    </row>
    <row r="14059" spans="1:4" x14ac:dyDescent="0.2">
      <c r="A14059" s="2" t="s">
        <v>28027</v>
      </c>
      <c r="B14059" s="2" t="s">
        <v>1</v>
      </c>
      <c r="C14059" s="2" t="s">
        <v>27497</v>
      </c>
      <c r="D14059" s="2" t="s">
        <v>28028</v>
      </c>
    </row>
    <row r="14060" spans="1:4" x14ac:dyDescent="0.2">
      <c r="A14060" s="2" t="s">
        <v>28029</v>
      </c>
      <c r="B14060" s="2" t="s">
        <v>1</v>
      </c>
      <c r="C14060" s="2" t="s">
        <v>27497</v>
      </c>
      <c r="D14060" s="2" t="s">
        <v>28030</v>
      </c>
    </row>
    <row r="14061" spans="1:4" x14ac:dyDescent="0.2">
      <c r="A14061" s="2" t="s">
        <v>28031</v>
      </c>
      <c r="B14061" s="2" t="s">
        <v>1</v>
      </c>
      <c r="C14061" s="2" t="s">
        <v>27497</v>
      </c>
      <c r="D14061" s="2" t="s">
        <v>28032</v>
      </c>
    </row>
    <row r="14062" spans="1:4" x14ac:dyDescent="0.2">
      <c r="A14062" s="2" t="s">
        <v>28033</v>
      </c>
      <c r="B14062" s="2" t="s">
        <v>1</v>
      </c>
      <c r="C14062" s="2" t="s">
        <v>27497</v>
      </c>
    </row>
    <row r="14063" spans="1:4" x14ac:dyDescent="0.2">
      <c r="A14063" s="2" t="s">
        <v>28034</v>
      </c>
      <c r="B14063" s="2" t="s">
        <v>1</v>
      </c>
      <c r="C14063" s="2" t="s">
        <v>27497</v>
      </c>
      <c r="D14063" s="2" t="s">
        <v>28035</v>
      </c>
    </row>
    <row r="14064" spans="1:4" x14ac:dyDescent="0.2">
      <c r="A14064" s="2" t="s">
        <v>28036</v>
      </c>
      <c r="B14064" s="2" t="s">
        <v>1</v>
      </c>
      <c r="C14064" s="2" t="s">
        <v>27497</v>
      </c>
      <c r="D14064" s="2" t="s">
        <v>28037</v>
      </c>
    </row>
    <row r="14065" spans="1:4" x14ac:dyDescent="0.2">
      <c r="A14065" s="2" t="s">
        <v>28038</v>
      </c>
      <c r="B14065" s="2" t="s">
        <v>1</v>
      </c>
      <c r="C14065" s="2" t="s">
        <v>27497</v>
      </c>
      <c r="D14065" s="2" t="s">
        <v>28039</v>
      </c>
    </row>
    <row r="14066" spans="1:4" x14ac:dyDescent="0.2">
      <c r="A14066" s="2" t="s">
        <v>28040</v>
      </c>
      <c r="B14066" s="2" t="s">
        <v>1</v>
      </c>
      <c r="C14066" s="2" t="s">
        <v>27497</v>
      </c>
      <c r="D14066" s="2" t="s">
        <v>28041</v>
      </c>
    </row>
    <row r="14067" spans="1:4" x14ac:dyDescent="0.2">
      <c r="A14067" s="2" t="s">
        <v>28042</v>
      </c>
      <c r="B14067" s="2" t="s">
        <v>1</v>
      </c>
      <c r="C14067" s="2" t="s">
        <v>27497</v>
      </c>
      <c r="D14067" s="2" t="s">
        <v>28043</v>
      </c>
    </row>
    <row r="14068" spans="1:4" x14ac:dyDescent="0.2">
      <c r="A14068" s="2" t="s">
        <v>28044</v>
      </c>
      <c r="B14068" s="2" t="s">
        <v>1</v>
      </c>
      <c r="C14068" s="2" t="s">
        <v>27497</v>
      </c>
    </row>
    <row r="14069" spans="1:4" x14ac:dyDescent="0.2">
      <c r="A14069" s="2" t="s">
        <v>28045</v>
      </c>
      <c r="B14069" s="2" t="s">
        <v>408</v>
      </c>
      <c r="C14069" s="2" t="s">
        <v>27497</v>
      </c>
      <c r="D14069" s="2" t="s">
        <v>28046</v>
      </c>
    </row>
    <row r="14070" spans="1:4" x14ac:dyDescent="0.2">
      <c r="A14070" s="2" t="s">
        <v>28047</v>
      </c>
      <c r="B14070" s="2" t="s">
        <v>1</v>
      </c>
      <c r="C14070" s="2" t="s">
        <v>27497</v>
      </c>
    </row>
    <row r="14071" spans="1:4" x14ac:dyDescent="0.2">
      <c r="A14071" s="2" t="s">
        <v>28048</v>
      </c>
      <c r="B14071" s="2" t="s">
        <v>1</v>
      </c>
      <c r="C14071" s="2" t="s">
        <v>27497</v>
      </c>
    </row>
    <row r="14072" spans="1:4" x14ac:dyDescent="0.2">
      <c r="A14072" s="2" t="s">
        <v>28049</v>
      </c>
      <c r="B14072" s="2" t="s">
        <v>1</v>
      </c>
      <c r="C14072" s="2" t="s">
        <v>27497</v>
      </c>
      <c r="D14072" s="2" t="s">
        <v>28050</v>
      </c>
    </row>
    <row r="14073" spans="1:4" x14ac:dyDescent="0.2">
      <c r="A14073" s="2" t="s">
        <v>28051</v>
      </c>
      <c r="B14073" s="2" t="s">
        <v>1</v>
      </c>
      <c r="C14073" s="2" t="s">
        <v>27497</v>
      </c>
    </row>
    <row r="14074" spans="1:4" x14ac:dyDescent="0.2">
      <c r="A14074" s="2" t="s">
        <v>28052</v>
      </c>
      <c r="B14074" s="2" t="s">
        <v>1</v>
      </c>
      <c r="C14074" s="2" t="s">
        <v>27497</v>
      </c>
    </row>
    <row r="14075" spans="1:4" x14ac:dyDescent="0.2">
      <c r="A14075" s="2" t="s">
        <v>28053</v>
      </c>
      <c r="B14075" s="2" t="s">
        <v>1</v>
      </c>
      <c r="C14075" s="2" t="s">
        <v>27497</v>
      </c>
    </row>
    <row r="14076" spans="1:4" x14ac:dyDescent="0.2">
      <c r="A14076" s="2" t="s">
        <v>28054</v>
      </c>
      <c r="B14076" s="2" t="s">
        <v>1</v>
      </c>
      <c r="C14076" s="2" t="s">
        <v>27497</v>
      </c>
    </row>
    <row r="14077" spans="1:4" x14ac:dyDescent="0.2">
      <c r="A14077" s="2" t="s">
        <v>28055</v>
      </c>
      <c r="B14077" s="2" t="s">
        <v>1</v>
      </c>
      <c r="C14077" s="2" t="s">
        <v>27497</v>
      </c>
    </row>
    <row r="14078" spans="1:4" x14ac:dyDescent="0.2">
      <c r="A14078" s="2" t="s">
        <v>28056</v>
      </c>
      <c r="B14078" s="2" t="s">
        <v>1</v>
      </c>
      <c r="C14078" s="2" t="s">
        <v>27497</v>
      </c>
      <c r="D14078" s="2" t="s">
        <v>28057</v>
      </c>
    </row>
    <row r="14079" spans="1:4" x14ac:dyDescent="0.2">
      <c r="A14079" s="2" t="s">
        <v>28058</v>
      </c>
      <c r="B14079" s="2" t="s">
        <v>1</v>
      </c>
      <c r="C14079" s="2" t="s">
        <v>27497</v>
      </c>
    </row>
    <row r="14080" spans="1:4" x14ac:dyDescent="0.2">
      <c r="A14080" s="2" t="s">
        <v>28059</v>
      </c>
      <c r="B14080" s="2" t="s">
        <v>1</v>
      </c>
      <c r="C14080" s="2" t="s">
        <v>27497</v>
      </c>
    </row>
    <row r="14081" spans="1:4" x14ac:dyDescent="0.2">
      <c r="A14081" s="2" t="s">
        <v>28060</v>
      </c>
      <c r="B14081" s="2" t="s">
        <v>1</v>
      </c>
      <c r="C14081" s="2" t="s">
        <v>27497</v>
      </c>
      <c r="D14081" s="2" t="s">
        <v>28061</v>
      </c>
    </row>
    <row r="14082" spans="1:4" x14ac:dyDescent="0.2">
      <c r="A14082" s="2" t="s">
        <v>28062</v>
      </c>
      <c r="B14082" s="2" t="s">
        <v>1</v>
      </c>
      <c r="C14082" s="2" t="s">
        <v>27497</v>
      </c>
    </row>
    <row r="14083" spans="1:4" x14ac:dyDescent="0.2">
      <c r="A14083" s="2" t="s">
        <v>28063</v>
      </c>
      <c r="B14083" s="2" t="s">
        <v>1</v>
      </c>
      <c r="C14083" s="2" t="s">
        <v>27497</v>
      </c>
      <c r="D14083" s="2" t="s">
        <v>28064</v>
      </c>
    </row>
    <row r="14084" spans="1:4" x14ac:dyDescent="0.2">
      <c r="A14084" s="2" t="s">
        <v>28065</v>
      </c>
      <c r="B14084" s="2" t="s">
        <v>1</v>
      </c>
      <c r="C14084" s="2" t="s">
        <v>27497</v>
      </c>
      <c r="D14084" s="2" t="s">
        <v>28066</v>
      </c>
    </row>
    <row r="14085" spans="1:4" x14ac:dyDescent="0.2">
      <c r="A14085" s="2" t="s">
        <v>28067</v>
      </c>
      <c r="B14085" s="2" t="s">
        <v>1</v>
      </c>
      <c r="C14085" s="2" t="s">
        <v>27497</v>
      </c>
    </row>
    <row r="14086" spans="1:4" x14ac:dyDescent="0.2">
      <c r="A14086" s="2" t="s">
        <v>28068</v>
      </c>
      <c r="B14086" s="2" t="s">
        <v>1</v>
      </c>
      <c r="C14086" s="2" t="s">
        <v>27497</v>
      </c>
      <c r="D14086" s="2" t="s">
        <v>28069</v>
      </c>
    </row>
    <row r="14087" spans="1:4" x14ac:dyDescent="0.2">
      <c r="A14087" s="2" t="s">
        <v>28070</v>
      </c>
      <c r="B14087" s="2" t="s">
        <v>1</v>
      </c>
      <c r="C14087" s="2" t="s">
        <v>27497</v>
      </c>
    </row>
    <row r="14088" spans="1:4" x14ac:dyDescent="0.2">
      <c r="A14088" s="2" t="s">
        <v>28071</v>
      </c>
      <c r="B14088" s="2" t="s">
        <v>1</v>
      </c>
      <c r="C14088" s="2" t="s">
        <v>27497</v>
      </c>
    </row>
    <row r="14089" spans="1:4" x14ac:dyDescent="0.2">
      <c r="A14089" s="2" t="s">
        <v>28072</v>
      </c>
      <c r="B14089" s="2" t="s">
        <v>1</v>
      </c>
      <c r="C14089" s="2" t="s">
        <v>27497</v>
      </c>
    </row>
    <row r="14090" spans="1:4" x14ac:dyDescent="0.2">
      <c r="A14090" s="2" t="s">
        <v>28073</v>
      </c>
      <c r="B14090" s="2" t="s">
        <v>1</v>
      </c>
      <c r="C14090" s="2" t="s">
        <v>27497</v>
      </c>
    </row>
    <row r="14091" spans="1:4" x14ac:dyDescent="0.2">
      <c r="A14091" s="2" t="s">
        <v>28074</v>
      </c>
      <c r="B14091" s="2" t="s">
        <v>1</v>
      </c>
      <c r="C14091" s="2" t="s">
        <v>27497</v>
      </c>
    </row>
    <row r="14092" spans="1:4" x14ac:dyDescent="0.2">
      <c r="A14092" s="2" t="s">
        <v>28075</v>
      </c>
      <c r="B14092" s="2" t="s">
        <v>1</v>
      </c>
      <c r="C14092" s="2" t="s">
        <v>27497</v>
      </c>
      <c r="D14092" s="2" t="s">
        <v>28076</v>
      </c>
    </row>
    <row r="14093" spans="1:4" x14ac:dyDescent="0.2">
      <c r="A14093" s="2" t="s">
        <v>28077</v>
      </c>
      <c r="B14093" s="2" t="s">
        <v>1</v>
      </c>
      <c r="C14093" s="2" t="s">
        <v>27497</v>
      </c>
      <c r="D14093" s="2" t="s">
        <v>28078</v>
      </c>
    </row>
    <row r="14094" spans="1:4" x14ac:dyDescent="0.2">
      <c r="A14094" s="2" t="s">
        <v>28079</v>
      </c>
      <c r="B14094" s="2" t="s">
        <v>1</v>
      </c>
      <c r="C14094" s="2" t="s">
        <v>27497</v>
      </c>
    </row>
    <row r="14095" spans="1:4" x14ac:dyDescent="0.2">
      <c r="A14095" s="2" t="s">
        <v>28080</v>
      </c>
      <c r="B14095" s="2" t="s">
        <v>1</v>
      </c>
      <c r="C14095" s="2" t="s">
        <v>27497</v>
      </c>
      <c r="D14095" s="2" t="s">
        <v>28081</v>
      </c>
    </row>
    <row r="14096" spans="1:4" x14ac:dyDescent="0.2">
      <c r="A14096" s="2" t="s">
        <v>28082</v>
      </c>
      <c r="B14096" s="2" t="s">
        <v>1</v>
      </c>
      <c r="C14096" s="2" t="s">
        <v>27497</v>
      </c>
      <c r="D14096" s="2" t="s">
        <v>28083</v>
      </c>
    </row>
    <row r="14097" spans="1:4" x14ac:dyDescent="0.2">
      <c r="A14097" s="2" t="s">
        <v>28084</v>
      </c>
      <c r="B14097" s="2" t="s">
        <v>1</v>
      </c>
      <c r="C14097" s="2" t="s">
        <v>27497</v>
      </c>
      <c r="D14097" s="2" t="s">
        <v>28085</v>
      </c>
    </row>
    <row r="14098" spans="1:4" x14ac:dyDescent="0.2">
      <c r="A14098" s="2" t="s">
        <v>28086</v>
      </c>
      <c r="B14098" s="2" t="s">
        <v>1</v>
      </c>
      <c r="C14098" s="2" t="s">
        <v>27497</v>
      </c>
      <c r="D14098" s="2" t="s">
        <v>28087</v>
      </c>
    </row>
    <row r="14099" spans="1:4" x14ac:dyDescent="0.2">
      <c r="A14099" s="2" t="s">
        <v>28088</v>
      </c>
      <c r="B14099" s="2" t="s">
        <v>1</v>
      </c>
      <c r="C14099" s="2" t="s">
        <v>27497</v>
      </c>
    </row>
    <row r="14100" spans="1:4" x14ac:dyDescent="0.2">
      <c r="A14100" s="2" t="s">
        <v>28089</v>
      </c>
      <c r="B14100" s="2" t="s">
        <v>1</v>
      </c>
      <c r="C14100" s="2" t="s">
        <v>27497</v>
      </c>
      <c r="D14100" s="2" t="s">
        <v>28090</v>
      </c>
    </row>
    <row r="14101" spans="1:4" x14ac:dyDescent="0.2">
      <c r="A14101" s="2" t="s">
        <v>28091</v>
      </c>
      <c r="B14101" s="2" t="s">
        <v>1</v>
      </c>
      <c r="C14101" s="2" t="s">
        <v>27497</v>
      </c>
      <c r="D14101" s="2" t="s">
        <v>28092</v>
      </c>
    </row>
    <row r="14102" spans="1:4" x14ac:dyDescent="0.2">
      <c r="A14102" s="2" t="s">
        <v>28093</v>
      </c>
      <c r="B14102" s="2" t="s">
        <v>1</v>
      </c>
      <c r="C14102" s="2" t="s">
        <v>27497</v>
      </c>
      <c r="D14102" s="2" t="s">
        <v>28094</v>
      </c>
    </row>
    <row r="14103" spans="1:4" x14ac:dyDescent="0.2">
      <c r="A14103" s="2" t="s">
        <v>28095</v>
      </c>
      <c r="B14103" s="2" t="s">
        <v>1</v>
      </c>
      <c r="C14103" s="2" t="s">
        <v>27497</v>
      </c>
    </row>
    <row r="14104" spans="1:4" x14ac:dyDescent="0.2">
      <c r="A14104" s="2" t="s">
        <v>28096</v>
      </c>
      <c r="B14104" s="2" t="s">
        <v>1</v>
      </c>
      <c r="C14104" s="2" t="s">
        <v>27497</v>
      </c>
      <c r="D14104" s="2" t="s">
        <v>28097</v>
      </c>
    </row>
    <row r="14105" spans="1:4" x14ac:dyDescent="0.2">
      <c r="A14105" s="2" t="s">
        <v>28098</v>
      </c>
      <c r="B14105" s="2" t="s">
        <v>1</v>
      </c>
      <c r="C14105" s="2" t="s">
        <v>27497</v>
      </c>
      <c r="D14105" s="2" t="s">
        <v>28099</v>
      </c>
    </row>
    <row r="14106" spans="1:4" x14ac:dyDescent="0.2">
      <c r="A14106" s="2" t="s">
        <v>28100</v>
      </c>
      <c r="B14106" s="2" t="s">
        <v>1</v>
      </c>
      <c r="C14106" s="2" t="s">
        <v>27497</v>
      </c>
      <c r="D14106" s="2" t="s">
        <v>28101</v>
      </c>
    </row>
    <row r="14107" spans="1:4" x14ac:dyDescent="0.2">
      <c r="A14107" s="2" t="s">
        <v>28102</v>
      </c>
      <c r="B14107" s="2" t="s">
        <v>1</v>
      </c>
      <c r="C14107" s="2" t="s">
        <v>27497</v>
      </c>
      <c r="D14107" s="2" t="s">
        <v>28103</v>
      </c>
    </row>
    <row r="14108" spans="1:4" x14ac:dyDescent="0.2">
      <c r="A14108" s="2" t="s">
        <v>28104</v>
      </c>
      <c r="B14108" s="2" t="s">
        <v>1</v>
      </c>
      <c r="C14108" s="2" t="s">
        <v>27497</v>
      </c>
      <c r="D14108" s="2" t="s">
        <v>28105</v>
      </c>
    </row>
    <row r="14109" spans="1:4" x14ac:dyDescent="0.2">
      <c r="A14109" s="2" t="s">
        <v>28106</v>
      </c>
      <c r="B14109" s="2" t="s">
        <v>1</v>
      </c>
      <c r="C14109" s="2" t="s">
        <v>27497</v>
      </c>
    </row>
    <row r="14110" spans="1:4" x14ac:dyDescent="0.2">
      <c r="A14110" s="2" t="s">
        <v>28107</v>
      </c>
      <c r="B14110" s="2" t="s">
        <v>1</v>
      </c>
      <c r="C14110" s="2" t="s">
        <v>27497</v>
      </c>
      <c r="D14110" s="2" t="s">
        <v>28108</v>
      </c>
    </row>
    <row r="14111" spans="1:4" x14ac:dyDescent="0.2">
      <c r="A14111" s="2" t="s">
        <v>28109</v>
      </c>
      <c r="B14111" s="2" t="s">
        <v>1</v>
      </c>
      <c r="C14111" s="2" t="s">
        <v>27497</v>
      </c>
      <c r="D14111" s="2" t="s">
        <v>28110</v>
      </c>
    </row>
    <row r="14112" spans="1:4" x14ac:dyDescent="0.2">
      <c r="A14112" s="2" t="s">
        <v>28111</v>
      </c>
      <c r="B14112" s="2" t="s">
        <v>1</v>
      </c>
      <c r="C14112" s="2" t="s">
        <v>27497</v>
      </c>
      <c r="D14112" s="2" t="s">
        <v>28112</v>
      </c>
    </row>
    <row r="14113" spans="1:4" x14ac:dyDescent="0.2">
      <c r="A14113" s="2" t="s">
        <v>28113</v>
      </c>
      <c r="B14113" s="2" t="s">
        <v>1</v>
      </c>
      <c r="C14113" s="2" t="s">
        <v>27497</v>
      </c>
      <c r="D14113" s="2" t="s">
        <v>28114</v>
      </c>
    </row>
    <row r="14114" spans="1:4" x14ac:dyDescent="0.2">
      <c r="A14114" s="2" t="s">
        <v>28115</v>
      </c>
      <c r="B14114" s="2" t="s">
        <v>1</v>
      </c>
      <c r="C14114" s="2" t="s">
        <v>27497</v>
      </c>
    </row>
    <row r="14115" spans="1:4" x14ac:dyDescent="0.2">
      <c r="A14115" s="2" t="s">
        <v>28116</v>
      </c>
      <c r="B14115" s="2" t="s">
        <v>1</v>
      </c>
      <c r="C14115" s="2" t="s">
        <v>27497</v>
      </c>
    </row>
    <row r="14116" spans="1:4" x14ac:dyDescent="0.2">
      <c r="A14116" s="2" t="s">
        <v>28117</v>
      </c>
      <c r="B14116" s="2" t="s">
        <v>1</v>
      </c>
      <c r="C14116" s="2" t="s">
        <v>27497</v>
      </c>
      <c r="D14116" s="2" t="s">
        <v>28118</v>
      </c>
    </row>
    <row r="14117" spans="1:4" x14ac:dyDescent="0.2">
      <c r="A14117" s="2" t="s">
        <v>28119</v>
      </c>
      <c r="B14117" s="2" t="s">
        <v>1</v>
      </c>
      <c r="C14117" s="2" t="s">
        <v>27497</v>
      </c>
      <c r="D14117" s="2" t="s">
        <v>28120</v>
      </c>
    </row>
    <row r="14118" spans="1:4" x14ac:dyDescent="0.2">
      <c r="A14118" s="2" t="s">
        <v>28121</v>
      </c>
      <c r="B14118" s="2" t="s">
        <v>1</v>
      </c>
      <c r="C14118" s="2" t="s">
        <v>27497</v>
      </c>
    </row>
    <row r="14119" spans="1:4" x14ac:dyDescent="0.2">
      <c r="A14119" s="2" t="s">
        <v>28122</v>
      </c>
      <c r="B14119" s="2" t="s">
        <v>1</v>
      </c>
      <c r="C14119" s="2" t="s">
        <v>27497</v>
      </c>
      <c r="D14119" s="2" t="s">
        <v>28123</v>
      </c>
    </row>
    <row r="14120" spans="1:4" x14ac:dyDescent="0.2">
      <c r="A14120" s="2" t="s">
        <v>28124</v>
      </c>
      <c r="B14120" s="2" t="s">
        <v>1</v>
      </c>
      <c r="C14120" s="2" t="s">
        <v>27497</v>
      </c>
      <c r="D14120" s="2" t="s">
        <v>28125</v>
      </c>
    </row>
    <row r="14121" spans="1:4" x14ac:dyDescent="0.2">
      <c r="A14121" s="2" t="s">
        <v>28126</v>
      </c>
      <c r="B14121" s="2" t="s">
        <v>1</v>
      </c>
      <c r="C14121" s="2" t="s">
        <v>27497</v>
      </c>
    </row>
    <row r="14122" spans="1:4" x14ac:dyDescent="0.2">
      <c r="A14122" s="2" t="s">
        <v>28127</v>
      </c>
      <c r="B14122" s="2" t="s">
        <v>1</v>
      </c>
      <c r="C14122" s="2" t="s">
        <v>27497</v>
      </c>
    </row>
    <row r="14123" spans="1:4" x14ac:dyDescent="0.2">
      <c r="A14123" s="2" t="s">
        <v>28128</v>
      </c>
      <c r="B14123" s="2" t="s">
        <v>1</v>
      </c>
      <c r="C14123" s="2" t="s">
        <v>27497</v>
      </c>
      <c r="D14123" s="2" t="s">
        <v>28129</v>
      </c>
    </row>
    <row r="14124" spans="1:4" x14ac:dyDescent="0.2">
      <c r="A14124" s="2" t="s">
        <v>28130</v>
      </c>
      <c r="B14124" s="2" t="s">
        <v>1</v>
      </c>
      <c r="C14124" s="2" t="s">
        <v>27497</v>
      </c>
      <c r="D14124" s="2" t="s">
        <v>28131</v>
      </c>
    </row>
    <row r="14125" spans="1:4" x14ac:dyDescent="0.2">
      <c r="A14125" s="2" t="s">
        <v>28132</v>
      </c>
      <c r="B14125" s="2" t="s">
        <v>1</v>
      </c>
      <c r="C14125" s="2" t="s">
        <v>27497</v>
      </c>
      <c r="D14125" s="2" t="s">
        <v>28133</v>
      </c>
    </row>
    <row r="14126" spans="1:4" x14ac:dyDescent="0.2">
      <c r="A14126" s="2" t="s">
        <v>28134</v>
      </c>
      <c r="B14126" s="2" t="s">
        <v>1</v>
      </c>
      <c r="C14126" s="2" t="s">
        <v>27497</v>
      </c>
      <c r="D14126" s="2" t="s">
        <v>28135</v>
      </c>
    </row>
    <row r="14127" spans="1:4" x14ac:dyDescent="0.2">
      <c r="A14127" s="2" t="s">
        <v>28136</v>
      </c>
      <c r="B14127" s="2" t="s">
        <v>1</v>
      </c>
      <c r="C14127" s="2" t="s">
        <v>27497</v>
      </c>
      <c r="D14127" s="2" t="s">
        <v>28137</v>
      </c>
    </row>
    <row r="14128" spans="1:4" x14ac:dyDescent="0.2">
      <c r="A14128" s="2" t="s">
        <v>28138</v>
      </c>
      <c r="B14128" s="2" t="s">
        <v>1</v>
      </c>
      <c r="C14128" s="2" t="s">
        <v>27497</v>
      </c>
      <c r="D14128" s="2" t="s">
        <v>28139</v>
      </c>
    </row>
    <row r="14129" spans="1:4" x14ac:dyDescent="0.2">
      <c r="A14129" s="2" t="s">
        <v>28140</v>
      </c>
      <c r="B14129" s="2" t="s">
        <v>1</v>
      </c>
      <c r="C14129" s="2" t="s">
        <v>27497</v>
      </c>
    </row>
    <row r="14130" spans="1:4" x14ac:dyDescent="0.2">
      <c r="A14130" s="2" t="s">
        <v>28141</v>
      </c>
      <c r="B14130" s="2" t="s">
        <v>1</v>
      </c>
      <c r="C14130" s="2" t="s">
        <v>27497</v>
      </c>
      <c r="D14130" s="2" t="s">
        <v>28142</v>
      </c>
    </row>
    <row r="14131" spans="1:4" x14ac:dyDescent="0.2">
      <c r="A14131" s="2" t="s">
        <v>28143</v>
      </c>
      <c r="B14131" s="2" t="s">
        <v>1</v>
      </c>
      <c r="C14131" s="2" t="s">
        <v>27497</v>
      </c>
    </row>
    <row r="14132" spans="1:4" x14ac:dyDescent="0.2">
      <c r="A14132" s="2" t="s">
        <v>28144</v>
      </c>
      <c r="B14132" s="2" t="s">
        <v>1</v>
      </c>
      <c r="C14132" s="2" t="s">
        <v>27497</v>
      </c>
    </row>
    <row r="14133" spans="1:4" x14ac:dyDescent="0.2">
      <c r="A14133" s="2" t="s">
        <v>28145</v>
      </c>
      <c r="B14133" s="2" t="s">
        <v>1</v>
      </c>
      <c r="C14133" s="2" t="s">
        <v>27497</v>
      </c>
      <c r="D14133" s="2" t="s">
        <v>28146</v>
      </c>
    </row>
    <row r="14134" spans="1:4" x14ac:dyDescent="0.2">
      <c r="A14134" s="2" t="s">
        <v>28147</v>
      </c>
      <c r="B14134" s="2" t="s">
        <v>27</v>
      </c>
      <c r="C14134" s="2" t="s">
        <v>27497</v>
      </c>
      <c r="D14134" s="2" t="s">
        <v>28148</v>
      </c>
    </row>
    <row r="14135" spans="1:4" x14ac:dyDescent="0.2">
      <c r="A14135" s="2" t="s">
        <v>28149</v>
      </c>
      <c r="B14135" s="2" t="s">
        <v>1</v>
      </c>
      <c r="C14135" s="2" t="s">
        <v>27497</v>
      </c>
    </row>
    <row r="14136" spans="1:4" x14ac:dyDescent="0.2">
      <c r="A14136" s="2" t="s">
        <v>28150</v>
      </c>
      <c r="B14136" s="2" t="s">
        <v>1</v>
      </c>
      <c r="C14136" s="2" t="s">
        <v>27497</v>
      </c>
      <c r="D14136" s="2" t="s">
        <v>28151</v>
      </c>
    </row>
    <row r="14137" spans="1:4" x14ac:dyDescent="0.2">
      <c r="A14137" s="2" t="s">
        <v>28152</v>
      </c>
      <c r="B14137" s="2" t="s">
        <v>1</v>
      </c>
      <c r="C14137" s="2" t="s">
        <v>27497</v>
      </c>
      <c r="D14137" s="2" t="s">
        <v>28153</v>
      </c>
    </row>
    <row r="14138" spans="1:4" x14ac:dyDescent="0.2">
      <c r="A14138" s="2" t="s">
        <v>28154</v>
      </c>
      <c r="B14138" s="2" t="s">
        <v>1</v>
      </c>
      <c r="C14138" s="2" t="s">
        <v>27497</v>
      </c>
      <c r="D14138" s="2" t="s">
        <v>28155</v>
      </c>
    </row>
    <row r="14139" spans="1:4" x14ac:dyDescent="0.2">
      <c r="A14139" s="2" t="s">
        <v>28156</v>
      </c>
      <c r="B14139" s="2" t="s">
        <v>1</v>
      </c>
      <c r="C14139" s="2" t="s">
        <v>27497</v>
      </c>
    </row>
    <row r="14140" spans="1:4" x14ac:dyDescent="0.2">
      <c r="A14140" s="2" t="s">
        <v>28157</v>
      </c>
      <c r="B14140" s="2" t="s">
        <v>1</v>
      </c>
      <c r="C14140" s="2" t="s">
        <v>27497</v>
      </c>
    </row>
    <row r="14141" spans="1:4" x14ac:dyDescent="0.2">
      <c r="A14141" s="2" t="s">
        <v>28158</v>
      </c>
      <c r="B14141" s="2" t="s">
        <v>1</v>
      </c>
      <c r="C14141" s="2" t="s">
        <v>27497</v>
      </c>
      <c r="D14141" s="2" t="s">
        <v>28159</v>
      </c>
    </row>
    <row r="14142" spans="1:4" x14ac:dyDescent="0.2">
      <c r="A14142" s="2" t="s">
        <v>28160</v>
      </c>
      <c r="B14142" s="2" t="s">
        <v>1</v>
      </c>
      <c r="C14142" s="2" t="s">
        <v>27497</v>
      </c>
      <c r="D14142" s="2" t="s">
        <v>28161</v>
      </c>
    </row>
    <row r="14143" spans="1:4" x14ac:dyDescent="0.2">
      <c r="A14143" s="2" t="s">
        <v>28162</v>
      </c>
      <c r="B14143" s="2" t="s">
        <v>1</v>
      </c>
      <c r="C14143" s="2" t="s">
        <v>27497</v>
      </c>
    </row>
    <row r="14144" spans="1:4" x14ac:dyDescent="0.2">
      <c r="A14144" s="2" t="s">
        <v>28163</v>
      </c>
      <c r="B14144" s="2" t="s">
        <v>1</v>
      </c>
      <c r="C14144" s="2" t="s">
        <v>27497</v>
      </c>
      <c r="D14144" s="2" t="s">
        <v>28164</v>
      </c>
    </row>
    <row r="14145" spans="1:4" x14ac:dyDescent="0.2">
      <c r="A14145" s="2" t="s">
        <v>28165</v>
      </c>
      <c r="B14145" s="2" t="s">
        <v>1</v>
      </c>
      <c r="C14145" s="2" t="s">
        <v>27497</v>
      </c>
      <c r="D14145" s="2" t="s">
        <v>28166</v>
      </c>
    </row>
    <row r="14146" spans="1:4" x14ac:dyDescent="0.2">
      <c r="A14146" s="2" t="s">
        <v>28167</v>
      </c>
      <c r="B14146" s="2" t="s">
        <v>1</v>
      </c>
      <c r="C14146" s="2" t="s">
        <v>27497</v>
      </c>
    </row>
    <row r="14147" spans="1:4" x14ac:dyDescent="0.2">
      <c r="A14147" s="2" t="s">
        <v>28168</v>
      </c>
      <c r="B14147" s="2" t="s">
        <v>1</v>
      </c>
      <c r="C14147" s="2" t="s">
        <v>27497</v>
      </c>
    </row>
    <row r="14148" spans="1:4" x14ac:dyDescent="0.2">
      <c r="A14148" s="2" t="s">
        <v>28169</v>
      </c>
      <c r="B14148" s="2" t="s">
        <v>1</v>
      </c>
      <c r="C14148" s="2" t="s">
        <v>27497</v>
      </c>
    </row>
    <row r="14149" spans="1:4" x14ac:dyDescent="0.2">
      <c r="A14149" s="2" t="s">
        <v>28170</v>
      </c>
      <c r="B14149" s="2" t="s">
        <v>1</v>
      </c>
      <c r="C14149" s="2" t="s">
        <v>27497</v>
      </c>
      <c r="D14149" s="2" t="s">
        <v>28171</v>
      </c>
    </row>
    <row r="14150" spans="1:4" x14ac:dyDescent="0.2">
      <c r="A14150" s="2" t="s">
        <v>28172</v>
      </c>
      <c r="B14150" s="2" t="s">
        <v>35759</v>
      </c>
      <c r="C14150" s="2" t="s">
        <v>27497</v>
      </c>
      <c r="D14150" s="2" t="s">
        <v>28174</v>
      </c>
    </row>
    <row r="14151" spans="1:4" x14ac:dyDescent="0.2">
      <c r="A14151" s="2" t="s">
        <v>28175</v>
      </c>
      <c r="B14151" s="2" t="s">
        <v>1</v>
      </c>
      <c r="C14151" s="2" t="s">
        <v>27497</v>
      </c>
      <c r="D14151" s="2" t="s">
        <v>28176</v>
      </c>
    </row>
    <row r="14152" spans="1:4" x14ac:dyDescent="0.2">
      <c r="A14152" s="2" t="s">
        <v>28177</v>
      </c>
      <c r="B14152" s="2" t="s">
        <v>1</v>
      </c>
      <c r="C14152" s="2" t="s">
        <v>27497</v>
      </c>
    </row>
    <row r="14153" spans="1:4" x14ac:dyDescent="0.2">
      <c r="A14153" s="2" t="s">
        <v>28178</v>
      </c>
      <c r="B14153" s="2" t="s">
        <v>1</v>
      </c>
      <c r="C14153" s="2" t="s">
        <v>27497</v>
      </c>
      <c r="D14153" s="2" t="s">
        <v>28179</v>
      </c>
    </row>
    <row r="14154" spans="1:4" x14ac:dyDescent="0.2">
      <c r="A14154" s="2" t="s">
        <v>28180</v>
      </c>
      <c r="B14154" s="2" t="s">
        <v>1</v>
      </c>
      <c r="C14154" s="2" t="s">
        <v>27497</v>
      </c>
      <c r="D14154" s="2" t="s">
        <v>28181</v>
      </c>
    </row>
    <row r="14155" spans="1:4" x14ac:dyDescent="0.2">
      <c r="A14155" s="2" t="s">
        <v>28182</v>
      </c>
      <c r="B14155" s="2" t="s">
        <v>1</v>
      </c>
      <c r="C14155" s="2" t="s">
        <v>27497</v>
      </c>
    </row>
    <row r="14156" spans="1:4" x14ac:dyDescent="0.2">
      <c r="A14156" s="2" t="s">
        <v>28183</v>
      </c>
      <c r="B14156" s="2" t="s">
        <v>1</v>
      </c>
      <c r="C14156" s="2" t="s">
        <v>27497</v>
      </c>
    </row>
    <row r="14157" spans="1:4" x14ac:dyDescent="0.2">
      <c r="A14157" s="2" t="s">
        <v>28184</v>
      </c>
      <c r="B14157" s="2" t="s">
        <v>35759</v>
      </c>
      <c r="C14157" s="2" t="s">
        <v>27497</v>
      </c>
    </row>
    <row r="14158" spans="1:4" x14ac:dyDescent="0.2">
      <c r="A14158" s="2" t="s">
        <v>28185</v>
      </c>
      <c r="B14158" s="2" t="s">
        <v>1</v>
      </c>
      <c r="C14158" s="2" t="s">
        <v>27497</v>
      </c>
      <c r="D14158" s="2" t="s">
        <v>28186</v>
      </c>
    </row>
    <row r="14159" spans="1:4" x14ac:dyDescent="0.2">
      <c r="A14159" s="2" t="s">
        <v>28187</v>
      </c>
      <c r="B14159" s="2" t="s">
        <v>1</v>
      </c>
      <c r="C14159" s="2" t="s">
        <v>27497</v>
      </c>
      <c r="D14159" s="2" t="s">
        <v>28188</v>
      </c>
    </row>
    <row r="14160" spans="1:4" x14ac:dyDescent="0.2">
      <c r="A14160" s="2" t="s">
        <v>28189</v>
      </c>
      <c r="B14160" s="2" t="s">
        <v>1</v>
      </c>
      <c r="C14160" s="2" t="s">
        <v>27497</v>
      </c>
      <c r="D14160" s="2" t="s">
        <v>28190</v>
      </c>
    </row>
    <row r="14161" spans="1:4" x14ac:dyDescent="0.2">
      <c r="A14161" s="2" t="s">
        <v>28191</v>
      </c>
      <c r="B14161" s="2" t="s">
        <v>1</v>
      </c>
      <c r="C14161" s="2" t="s">
        <v>27497</v>
      </c>
    </row>
    <row r="14162" spans="1:4" x14ac:dyDescent="0.2">
      <c r="A14162" s="2" t="s">
        <v>28192</v>
      </c>
      <c r="B14162" s="2" t="s">
        <v>1</v>
      </c>
      <c r="C14162" s="2" t="s">
        <v>27497</v>
      </c>
      <c r="D14162" s="2" t="s">
        <v>28193</v>
      </c>
    </row>
    <row r="14163" spans="1:4" x14ac:dyDescent="0.2">
      <c r="A14163" s="2" t="s">
        <v>28194</v>
      </c>
      <c r="B14163" s="2" t="s">
        <v>1</v>
      </c>
      <c r="C14163" s="2" t="s">
        <v>27497</v>
      </c>
    </row>
    <row r="14164" spans="1:4" x14ac:dyDescent="0.2">
      <c r="A14164" s="2" t="s">
        <v>28195</v>
      </c>
      <c r="B14164" s="2" t="s">
        <v>1</v>
      </c>
      <c r="C14164" s="2" t="s">
        <v>27497</v>
      </c>
    </row>
    <row r="14165" spans="1:4" x14ac:dyDescent="0.2">
      <c r="A14165" s="2" t="s">
        <v>28196</v>
      </c>
      <c r="B14165" s="2" t="s">
        <v>1</v>
      </c>
      <c r="C14165" s="2" t="s">
        <v>27497</v>
      </c>
    </row>
    <row r="14166" spans="1:4" x14ac:dyDescent="0.2">
      <c r="A14166" s="2" t="s">
        <v>28197</v>
      </c>
      <c r="B14166" s="2" t="s">
        <v>1</v>
      </c>
      <c r="C14166" s="2" t="s">
        <v>27497</v>
      </c>
      <c r="D14166" s="2" t="s">
        <v>28198</v>
      </c>
    </row>
    <row r="14167" spans="1:4" x14ac:dyDescent="0.2">
      <c r="A14167" s="2" t="s">
        <v>28199</v>
      </c>
      <c r="B14167" s="2" t="s">
        <v>1</v>
      </c>
      <c r="C14167" s="2" t="s">
        <v>27497</v>
      </c>
      <c r="D14167" s="2" t="s">
        <v>28200</v>
      </c>
    </row>
    <row r="14168" spans="1:4" x14ac:dyDescent="0.2">
      <c r="A14168" s="2" t="s">
        <v>28201</v>
      </c>
      <c r="B14168" s="2" t="s">
        <v>27</v>
      </c>
      <c r="C14168" s="2" t="s">
        <v>27497</v>
      </c>
      <c r="D14168" s="2" t="s">
        <v>28202</v>
      </c>
    </row>
    <row r="14169" spans="1:4" x14ac:dyDescent="0.2">
      <c r="A14169" s="2" t="s">
        <v>28203</v>
      </c>
      <c r="B14169" s="2" t="s">
        <v>1</v>
      </c>
      <c r="C14169" s="2" t="s">
        <v>27497</v>
      </c>
      <c r="D14169" s="2" t="s">
        <v>28204</v>
      </c>
    </row>
    <row r="14170" spans="1:4" x14ac:dyDescent="0.2">
      <c r="A14170" s="2" t="s">
        <v>28205</v>
      </c>
      <c r="B14170" s="2" t="s">
        <v>1</v>
      </c>
      <c r="C14170" s="2" t="s">
        <v>27497</v>
      </c>
      <c r="D14170" s="2" t="s">
        <v>28206</v>
      </c>
    </row>
    <row r="14171" spans="1:4" x14ac:dyDescent="0.2">
      <c r="A14171" s="2" t="s">
        <v>28207</v>
      </c>
      <c r="B14171" s="2" t="s">
        <v>1</v>
      </c>
      <c r="C14171" s="2" t="s">
        <v>27497</v>
      </c>
      <c r="D14171" s="2" t="s">
        <v>28208</v>
      </c>
    </row>
    <row r="14172" spans="1:4" x14ac:dyDescent="0.2">
      <c r="A14172" s="2" t="s">
        <v>28209</v>
      </c>
      <c r="B14172" s="2" t="s">
        <v>1</v>
      </c>
      <c r="C14172" s="2" t="s">
        <v>27497</v>
      </c>
      <c r="D14172" s="2" t="s">
        <v>28210</v>
      </c>
    </row>
    <row r="14173" spans="1:4" x14ac:dyDescent="0.2">
      <c r="A14173" s="2" t="s">
        <v>28211</v>
      </c>
      <c r="B14173" s="2" t="s">
        <v>1</v>
      </c>
      <c r="C14173" s="2" t="s">
        <v>27497</v>
      </c>
      <c r="D14173" s="2" t="s">
        <v>28212</v>
      </c>
    </row>
    <row r="14174" spans="1:4" x14ac:dyDescent="0.2">
      <c r="A14174" s="2" t="s">
        <v>28213</v>
      </c>
      <c r="B14174" s="2" t="s">
        <v>1</v>
      </c>
      <c r="C14174" s="2" t="s">
        <v>27497</v>
      </c>
      <c r="D14174" s="2" t="s">
        <v>28214</v>
      </c>
    </row>
    <row r="14175" spans="1:4" x14ac:dyDescent="0.2">
      <c r="A14175" s="2" t="s">
        <v>28215</v>
      </c>
      <c r="B14175" s="2" t="s">
        <v>1</v>
      </c>
      <c r="C14175" s="2" t="s">
        <v>27497</v>
      </c>
      <c r="D14175" s="2" t="s">
        <v>28216</v>
      </c>
    </row>
    <row r="14176" spans="1:4" x14ac:dyDescent="0.2">
      <c r="A14176" s="2" t="s">
        <v>28217</v>
      </c>
      <c r="B14176" s="2" t="s">
        <v>1</v>
      </c>
      <c r="C14176" s="2" t="s">
        <v>27497</v>
      </c>
    </row>
    <row r="14177" spans="1:4" x14ac:dyDescent="0.2">
      <c r="A14177" s="2" t="s">
        <v>28218</v>
      </c>
      <c r="B14177" s="2" t="s">
        <v>1</v>
      </c>
      <c r="C14177" s="2" t="s">
        <v>27497</v>
      </c>
    </row>
    <row r="14178" spans="1:4" x14ac:dyDescent="0.2">
      <c r="A14178" s="2" t="s">
        <v>28219</v>
      </c>
      <c r="B14178" s="2" t="s">
        <v>1</v>
      </c>
      <c r="C14178" s="2" t="s">
        <v>27497</v>
      </c>
    </row>
    <row r="14179" spans="1:4" x14ac:dyDescent="0.2">
      <c r="A14179" s="2" t="s">
        <v>28220</v>
      </c>
      <c r="B14179" s="2" t="s">
        <v>1</v>
      </c>
      <c r="C14179" s="2" t="s">
        <v>27497</v>
      </c>
    </row>
    <row r="14180" spans="1:4" x14ac:dyDescent="0.2">
      <c r="A14180" s="2" t="s">
        <v>28221</v>
      </c>
      <c r="B14180" s="2" t="s">
        <v>1</v>
      </c>
      <c r="C14180" s="2" t="s">
        <v>27497</v>
      </c>
      <c r="D14180" s="2" t="s">
        <v>28222</v>
      </c>
    </row>
    <row r="14181" spans="1:4" x14ac:dyDescent="0.2">
      <c r="A14181" s="2" t="s">
        <v>28223</v>
      </c>
      <c r="B14181" s="2" t="s">
        <v>1</v>
      </c>
      <c r="C14181" s="2" t="s">
        <v>27497</v>
      </c>
    </row>
    <row r="14182" spans="1:4" x14ac:dyDescent="0.2">
      <c r="A14182" s="2" t="s">
        <v>28224</v>
      </c>
      <c r="B14182" s="2" t="s">
        <v>1</v>
      </c>
      <c r="C14182" s="2" t="s">
        <v>27497</v>
      </c>
      <c r="D14182" s="2" t="s">
        <v>28225</v>
      </c>
    </row>
    <row r="14183" spans="1:4" x14ac:dyDescent="0.2">
      <c r="A14183" s="2" t="s">
        <v>28226</v>
      </c>
      <c r="B14183" s="2" t="s">
        <v>1</v>
      </c>
      <c r="C14183" s="2" t="s">
        <v>27497</v>
      </c>
      <c r="D14183" s="2" t="s">
        <v>28227</v>
      </c>
    </row>
    <row r="14184" spans="1:4" x14ac:dyDescent="0.2">
      <c r="A14184" s="2" t="s">
        <v>28228</v>
      </c>
      <c r="B14184" s="2" t="s">
        <v>1</v>
      </c>
      <c r="C14184" s="2" t="s">
        <v>27497</v>
      </c>
      <c r="D14184" s="2" t="s">
        <v>28229</v>
      </c>
    </row>
    <row r="14185" spans="1:4" x14ac:dyDescent="0.2">
      <c r="A14185" s="2" t="s">
        <v>28230</v>
      </c>
      <c r="B14185" s="2" t="s">
        <v>1</v>
      </c>
      <c r="C14185" s="2" t="s">
        <v>27497</v>
      </c>
      <c r="D14185" s="2" t="s">
        <v>28231</v>
      </c>
    </row>
    <row r="14186" spans="1:4" x14ac:dyDescent="0.2">
      <c r="A14186" s="2" t="s">
        <v>28232</v>
      </c>
      <c r="B14186" s="2" t="s">
        <v>27</v>
      </c>
      <c r="C14186" s="2" t="s">
        <v>27497</v>
      </c>
    </row>
    <row r="14187" spans="1:4" x14ac:dyDescent="0.2">
      <c r="A14187" s="2" t="s">
        <v>28233</v>
      </c>
      <c r="B14187" s="2" t="s">
        <v>1</v>
      </c>
      <c r="C14187" s="2" t="s">
        <v>27497</v>
      </c>
      <c r="D14187" s="2" t="s">
        <v>28234</v>
      </c>
    </row>
    <row r="14188" spans="1:4" x14ac:dyDescent="0.2">
      <c r="A14188" s="2" t="s">
        <v>28235</v>
      </c>
      <c r="B14188" s="2" t="s">
        <v>1</v>
      </c>
      <c r="C14188" s="2" t="s">
        <v>27497</v>
      </c>
    </row>
    <row r="14189" spans="1:4" x14ac:dyDescent="0.2">
      <c r="A14189" s="2" t="s">
        <v>28236</v>
      </c>
      <c r="B14189" s="2" t="s">
        <v>1</v>
      </c>
      <c r="C14189" s="2" t="s">
        <v>27497</v>
      </c>
    </row>
    <row r="14190" spans="1:4" x14ac:dyDescent="0.2">
      <c r="A14190" s="2" t="s">
        <v>28237</v>
      </c>
      <c r="B14190" s="2" t="s">
        <v>1</v>
      </c>
      <c r="C14190" s="2" t="s">
        <v>27497</v>
      </c>
      <c r="D14190" s="2" t="s">
        <v>28238</v>
      </c>
    </row>
    <row r="14191" spans="1:4" x14ac:dyDescent="0.2">
      <c r="A14191" s="2" t="s">
        <v>28239</v>
      </c>
      <c r="B14191" s="2" t="s">
        <v>1</v>
      </c>
      <c r="C14191" s="2" t="s">
        <v>27497</v>
      </c>
      <c r="D14191" s="2" t="s">
        <v>28240</v>
      </c>
    </row>
    <row r="14192" spans="1:4" x14ac:dyDescent="0.2">
      <c r="A14192" s="2" t="s">
        <v>28241</v>
      </c>
      <c r="B14192" s="2" t="s">
        <v>1</v>
      </c>
      <c r="C14192" s="2" t="s">
        <v>27497</v>
      </c>
    </row>
    <row r="14193" spans="1:4" x14ac:dyDescent="0.2">
      <c r="A14193" s="2" t="s">
        <v>28242</v>
      </c>
      <c r="B14193" s="2" t="s">
        <v>1</v>
      </c>
      <c r="C14193" s="2" t="s">
        <v>27497</v>
      </c>
      <c r="D14193" s="2" t="s">
        <v>28243</v>
      </c>
    </row>
    <row r="14194" spans="1:4" x14ac:dyDescent="0.2">
      <c r="A14194" s="2" t="s">
        <v>28244</v>
      </c>
      <c r="B14194" s="2" t="s">
        <v>1</v>
      </c>
      <c r="C14194" s="2" t="s">
        <v>27497</v>
      </c>
      <c r="D14194" s="2" t="s">
        <v>28245</v>
      </c>
    </row>
    <row r="14195" spans="1:4" x14ac:dyDescent="0.2">
      <c r="A14195" s="2" t="s">
        <v>28246</v>
      </c>
      <c r="B14195" s="2" t="s">
        <v>1</v>
      </c>
      <c r="C14195" s="2" t="s">
        <v>27497</v>
      </c>
      <c r="D14195" s="2" t="s">
        <v>28247</v>
      </c>
    </row>
    <row r="14196" spans="1:4" x14ac:dyDescent="0.2">
      <c r="A14196" s="2" t="s">
        <v>28248</v>
      </c>
      <c r="B14196" s="2" t="s">
        <v>1</v>
      </c>
      <c r="C14196" s="2" t="s">
        <v>27497</v>
      </c>
      <c r="D14196" s="2" t="s">
        <v>28249</v>
      </c>
    </row>
    <row r="14197" spans="1:4" x14ac:dyDescent="0.2">
      <c r="A14197" s="2" t="s">
        <v>28250</v>
      </c>
      <c r="B14197" s="2" t="s">
        <v>1</v>
      </c>
      <c r="C14197" s="2" t="s">
        <v>27497</v>
      </c>
      <c r="D14197" s="2" t="s">
        <v>28251</v>
      </c>
    </row>
    <row r="14198" spans="1:4" x14ac:dyDescent="0.2">
      <c r="A14198" s="2" t="s">
        <v>28252</v>
      </c>
      <c r="B14198" s="2" t="s">
        <v>1</v>
      </c>
      <c r="C14198" s="2" t="s">
        <v>27497</v>
      </c>
    </row>
    <row r="14199" spans="1:4" x14ac:dyDescent="0.2">
      <c r="A14199" s="2" t="s">
        <v>28253</v>
      </c>
      <c r="B14199" s="2" t="s">
        <v>1</v>
      </c>
      <c r="C14199" s="2" t="s">
        <v>27497</v>
      </c>
    </row>
    <row r="14200" spans="1:4" x14ac:dyDescent="0.2">
      <c r="A14200" s="2" t="s">
        <v>28254</v>
      </c>
      <c r="B14200" s="2" t="s">
        <v>1</v>
      </c>
      <c r="C14200" s="2" t="s">
        <v>27497</v>
      </c>
    </row>
    <row r="14201" spans="1:4" x14ac:dyDescent="0.2">
      <c r="A14201" s="2" t="s">
        <v>28255</v>
      </c>
      <c r="B14201" s="2" t="s">
        <v>1</v>
      </c>
      <c r="C14201" s="2" t="s">
        <v>27497</v>
      </c>
      <c r="D14201" s="2" t="s">
        <v>28256</v>
      </c>
    </row>
    <row r="14202" spans="1:4" x14ac:dyDescent="0.2">
      <c r="A14202" s="2" t="s">
        <v>28257</v>
      </c>
      <c r="B14202" s="2" t="s">
        <v>1</v>
      </c>
      <c r="C14202" s="2" t="s">
        <v>27497</v>
      </c>
      <c r="D14202" s="2" t="s">
        <v>28258</v>
      </c>
    </row>
    <row r="14203" spans="1:4" x14ac:dyDescent="0.2">
      <c r="A14203" s="2" t="s">
        <v>28259</v>
      </c>
      <c r="B14203" s="2" t="s">
        <v>1</v>
      </c>
      <c r="C14203" s="2" t="s">
        <v>27497</v>
      </c>
      <c r="D14203" s="2" t="s">
        <v>28260</v>
      </c>
    </row>
    <row r="14204" spans="1:4" x14ac:dyDescent="0.2">
      <c r="A14204" s="2" t="s">
        <v>28261</v>
      </c>
      <c r="B14204" s="2" t="s">
        <v>1</v>
      </c>
      <c r="C14204" s="2" t="s">
        <v>27497</v>
      </c>
      <c r="D14204" s="2" t="s">
        <v>28262</v>
      </c>
    </row>
    <row r="14205" spans="1:4" x14ac:dyDescent="0.2">
      <c r="A14205" s="2" t="s">
        <v>28263</v>
      </c>
      <c r="B14205" s="2" t="s">
        <v>1</v>
      </c>
      <c r="C14205" s="2" t="s">
        <v>27497</v>
      </c>
    </row>
    <row r="14206" spans="1:4" x14ac:dyDescent="0.2">
      <c r="A14206" s="2" t="s">
        <v>28264</v>
      </c>
      <c r="B14206" s="2" t="s">
        <v>1</v>
      </c>
      <c r="C14206" s="2" t="s">
        <v>27497</v>
      </c>
      <c r="D14206" s="2" t="s">
        <v>28265</v>
      </c>
    </row>
    <row r="14207" spans="1:4" x14ac:dyDescent="0.2">
      <c r="A14207" s="2" t="s">
        <v>28266</v>
      </c>
      <c r="B14207" s="2" t="s">
        <v>1</v>
      </c>
      <c r="C14207" s="2" t="s">
        <v>27497</v>
      </c>
      <c r="D14207" s="2" t="s">
        <v>28267</v>
      </c>
    </row>
    <row r="14208" spans="1:4" x14ac:dyDescent="0.2">
      <c r="A14208" s="2" t="s">
        <v>28268</v>
      </c>
      <c r="B14208" s="2" t="s">
        <v>1</v>
      </c>
      <c r="C14208" s="2" t="s">
        <v>27497</v>
      </c>
    </row>
    <row r="14209" spans="1:4" x14ac:dyDescent="0.2">
      <c r="A14209" s="2" t="s">
        <v>28269</v>
      </c>
      <c r="B14209" s="2" t="s">
        <v>1</v>
      </c>
      <c r="C14209" s="2" t="s">
        <v>27497</v>
      </c>
      <c r="D14209" s="2" t="s">
        <v>28270</v>
      </c>
    </row>
    <row r="14210" spans="1:4" x14ac:dyDescent="0.2">
      <c r="A14210" s="2" t="s">
        <v>28271</v>
      </c>
      <c r="B14210" s="2" t="s">
        <v>1</v>
      </c>
      <c r="C14210" s="2" t="s">
        <v>27497</v>
      </c>
      <c r="D14210" s="2" t="s">
        <v>28272</v>
      </c>
    </row>
    <row r="14211" spans="1:4" x14ac:dyDescent="0.2">
      <c r="A14211" s="2" t="s">
        <v>28273</v>
      </c>
      <c r="B14211" s="2" t="s">
        <v>1</v>
      </c>
      <c r="C14211" s="2" t="s">
        <v>27497</v>
      </c>
      <c r="D14211" s="2" t="s">
        <v>28274</v>
      </c>
    </row>
    <row r="14212" spans="1:4" x14ac:dyDescent="0.2">
      <c r="A14212" s="2" t="s">
        <v>28275</v>
      </c>
      <c r="B14212" s="2" t="s">
        <v>1</v>
      </c>
      <c r="C14212" s="2" t="s">
        <v>27497</v>
      </c>
      <c r="D14212" s="2" t="s">
        <v>28276</v>
      </c>
    </row>
    <row r="14213" spans="1:4" x14ac:dyDescent="0.2">
      <c r="A14213" s="2" t="s">
        <v>28277</v>
      </c>
      <c r="B14213" s="2" t="s">
        <v>1</v>
      </c>
      <c r="C14213" s="2" t="s">
        <v>27497</v>
      </c>
      <c r="D14213" s="2" t="s">
        <v>28278</v>
      </c>
    </row>
    <row r="14214" spans="1:4" x14ac:dyDescent="0.2">
      <c r="A14214" s="2" t="s">
        <v>28279</v>
      </c>
      <c r="B14214" s="2" t="s">
        <v>1</v>
      </c>
      <c r="C14214" s="2" t="s">
        <v>27497</v>
      </c>
      <c r="D14214" s="2" t="s">
        <v>28280</v>
      </c>
    </row>
    <row r="14215" spans="1:4" x14ac:dyDescent="0.2">
      <c r="A14215" s="2" t="s">
        <v>28281</v>
      </c>
      <c r="B14215" s="2" t="s">
        <v>1</v>
      </c>
      <c r="C14215" s="2" t="s">
        <v>27497</v>
      </c>
      <c r="D14215" s="2" t="s">
        <v>28282</v>
      </c>
    </row>
    <row r="14216" spans="1:4" x14ac:dyDescent="0.2">
      <c r="A14216" s="2" t="s">
        <v>28283</v>
      </c>
      <c r="B14216" s="2" t="s">
        <v>1</v>
      </c>
      <c r="C14216" s="2" t="s">
        <v>27497</v>
      </c>
    </row>
    <row r="14217" spans="1:4" x14ac:dyDescent="0.2">
      <c r="A14217" s="2" t="s">
        <v>28284</v>
      </c>
      <c r="B14217" s="2" t="s">
        <v>1</v>
      </c>
      <c r="C14217" s="2" t="s">
        <v>27497</v>
      </c>
      <c r="D14217" s="2" t="s">
        <v>28285</v>
      </c>
    </row>
    <row r="14218" spans="1:4" x14ac:dyDescent="0.2">
      <c r="A14218" s="2" t="s">
        <v>28286</v>
      </c>
      <c r="B14218" s="2" t="s">
        <v>27</v>
      </c>
      <c r="C14218" s="2" t="s">
        <v>27497</v>
      </c>
      <c r="D14218" s="2" t="s">
        <v>28287</v>
      </c>
    </row>
    <row r="14219" spans="1:4" x14ac:dyDescent="0.2">
      <c r="A14219" s="2" t="s">
        <v>28288</v>
      </c>
      <c r="B14219" s="2" t="s">
        <v>35759</v>
      </c>
      <c r="C14219" s="2" t="s">
        <v>27497</v>
      </c>
    </row>
    <row r="14220" spans="1:4" x14ac:dyDescent="0.2">
      <c r="A14220" s="2" t="s">
        <v>28289</v>
      </c>
      <c r="B14220" s="2" t="s">
        <v>1</v>
      </c>
      <c r="C14220" s="2" t="s">
        <v>27497</v>
      </c>
      <c r="D14220" s="2" t="s">
        <v>28290</v>
      </c>
    </row>
    <row r="14221" spans="1:4" x14ac:dyDescent="0.2">
      <c r="A14221" s="2" t="s">
        <v>28291</v>
      </c>
      <c r="B14221" s="2" t="s">
        <v>1</v>
      </c>
      <c r="C14221" s="2" t="s">
        <v>27497</v>
      </c>
    </row>
    <row r="14222" spans="1:4" x14ac:dyDescent="0.2">
      <c r="A14222" s="2" t="s">
        <v>28292</v>
      </c>
      <c r="B14222" s="2" t="s">
        <v>1</v>
      </c>
      <c r="C14222" s="2" t="s">
        <v>27497</v>
      </c>
      <c r="D14222" s="2" t="s">
        <v>28293</v>
      </c>
    </row>
    <row r="14223" spans="1:4" x14ac:dyDescent="0.2">
      <c r="A14223" s="2" t="s">
        <v>28294</v>
      </c>
      <c r="B14223" s="2" t="s">
        <v>1</v>
      </c>
      <c r="C14223" s="2" t="s">
        <v>27497</v>
      </c>
    </row>
    <row r="14224" spans="1:4" x14ac:dyDescent="0.2">
      <c r="A14224" s="2" t="s">
        <v>28295</v>
      </c>
      <c r="B14224" s="2" t="s">
        <v>1</v>
      </c>
      <c r="C14224" s="2" t="s">
        <v>27497</v>
      </c>
      <c r="D14224" s="2" t="s">
        <v>28296</v>
      </c>
    </row>
    <row r="14225" spans="1:4" x14ac:dyDescent="0.2">
      <c r="A14225" s="2" t="s">
        <v>28297</v>
      </c>
      <c r="B14225" s="2" t="s">
        <v>1</v>
      </c>
      <c r="C14225" s="2" t="s">
        <v>27497</v>
      </c>
    </row>
    <row r="14226" spans="1:4" x14ac:dyDescent="0.2">
      <c r="A14226" s="2" t="s">
        <v>28298</v>
      </c>
      <c r="B14226" s="2" t="s">
        <v>1</v>
      </c>
      <c r="C14226" s="2" t="s">
        <v>27497</v>
      </c>
      <c r="D14226" s="2" t="s">
        <v>28299</v>
      </c>
    </row>
    <row r="14227" spans="1:4" x14ac:dyDescent="0.2">
      <c r="A14227" s="2" t="s">
        <v>28300</v>
      </c>
      <c r="B14227" s="2" t="s">
        <v>48</v>
      </c>
      <c r="C14227" s="2" t="s">
        <v>27497</v>
      </c>
      <c r="D14227" s="2" t="s">
        <v>28301</v>
      </c>
    </row>
    <row r="14228" spans="1:4" x14ac:dyDescent="0.2">
      <c r="A14228" s="2" t="s">
        <v>28302</v>
      </c>
      <c r="B14228" s="2" t="s">
        <v>1</v>
      </c>
      <c r="C14228" s="2" t="s">
        <v>27497</v>
      </c>
    </row>
    <row r="14229" spans="1:4" x14ac:dyDescent="0.2">
      <c r="A14229" s="2" t="s">
        <v>28303</v>
      </c>
      <c r="B14229" s="2" t="s">
        <v>1</v>
      </c>
      <c r="C14229" s="2" t="s">
        <v>27497</v>
      </c>
    </row>
    <row r="14230" spans="1:4" x14ac:dyDescent="0.2">
      <c r="A14230" s="2" t="s">
        <v>28304</v>
      </c>
      <c r="B14230" s="2" t="s">
        <v>1</v>
      </c>
      <c r="C14230" s="2" t="s">
        <v>27497</v>
      </c>
      <c r="D14230" s="2" t="s">
        <v>28305</v>
      </c>
    </row>
    <row r="14231" spans="1:4" x14ac:dyDescent="0.2">
      <c r="A14231" s="2" t="s">
        <v>28306</v>
      </c>
      <c r="B14231" s="2" t="s">
        <v>1</v>
      </c>
      <c r="C14231" s="2" t="s">
        <v>27497</v>
      </c>
      <c r="D14231" s="2" t="s">
        <v>28307</v>
      </c>
    </row>
    <row r="14232" spans="1:4" x14ac:dyDescent="0.2">
      <c r="A14232" s="2" t="s">
        <v>28308</v>
      </c>
      <c r="B14232" s="2" t="s">
        <v>1</v>
      </c>
      <c r="C14232" s="2" t="s">
        <v>27497</v>
      </c>
      <c r="D14232" s="2" t="s">
        <v>28309</v>
      </c>
    </row>
    <row r="14233" spans="1:4" x14ac:dyDescent="0.2">
      <c r="A14233" s="2" t="s">
        <v>28310</v>
      </c>
      <c r="B14233" s="2" t="s">
        <v>1</v>
      </c>
      <c r="C14233" s="2" t="s">
        <v>27497</v>
      </c>
    </row>
    <row r="14234" spans="1:4" x14ac:dyDescent="0.2">
      <c r="A14234" s="2" t="s">
        <v>28311</v>
      </c>
      <c r="B14234" s="2" t="s">
        <v>1</v>
      </c>
      <c r="C14234" s="2" t="s">
        <v>27497</v>
      </c>
    </row>
    <row r="14235" spans="1:4" x14ac:dyDescent="0.2">
      <c r="A14235" s="2" t="s">
        <v>28312</v>
      </c>
      <c r="B14235" s="2" t="s">
        <v>1</v>
      </c>
      <c r="C14235" s="2" t="s">
        <v>27497</v>
      </c>
      <c r="D14235" s="2" t="s">
        <v>28313</v>
      </c>
    </row>
    <row r="14236" spans="1:4" x14ac:dyDescent="0.2">
      <c r="A14236" s="2" t="s">
        <v>28314</v>
      </c>
      <c r="B14236" s="2" t="s">
        <v>1</v>
      </c>
      <c r="C14236" s="2" t="s">
        <v>27497</v>
      </c>
      <c r="D14236" s="2" t="s">
        <v>28315</v>
      </c>
    </row>
    <row r="14237" spans="1:4" x14ac:dyDescent="0.2">
      <c r="A14237" s="2" t="s">
        <v>28316</v>
      </c>
      <c r="B14237" s="2" t="s">
        <v>1</v>
      </c>
      <c r="C14237" s="2" t="s">
        <v>27497</v>
      </c>
      <c r="D14237" s="2" t="s">
        <v>28317</v>
      </c>
    </row>
    <row r="14238" spans="1:4" x14ac:dyDescent="0.2">
      <c r="A14238" s="2" t="s">
        <v>28318</v>
      </c>
      <c r="B14238" s="2" t="s">
        <v>1</v>
      </c>
      <c r="C14238" s="2" t="s">
        <v>27497</v>
      </c>
    </row>
    <row r="14239" spans="1:4" x14ac:dyDescent="0.2">
      <c r="A14239" s="2" t="s">
        <v>28319</v>
      </c>
      <c r="B14239" s="2" t="s">
        <v>1</v>
      </c>
      <c r="C14239" s="2" t="s">
        <v>27497</v>
      </c>
      <c r="D14239" s="2" t="s">
        <v>28320</v>
      </c>
    </row>
    <row r="14240" spans="1:4" x14ac:dyDescent="0.2">
      <c r="A14240" s="2" t="s">
        <v>28321</v>
      </c>
      <c r="B14240" s="2" t="s">
        <v>1</v>
      </c>
      <c r="C14240" s="2" t="s">
        <v>27497</v>
      </c>
      <c r="D14240" s="2" t="s">
        <v>28322</v>
      </c>
    </row>
    <row r="14241" spans="1:4" x14ac:dyDescent="0.2">
      <c r="A14241" s="2" t="s">
        <v>28323</v>
      </c>
      <c r="B14241" s="2" t="s">
        <v>1</v>
      </c>
      <c r="C14241" s="2" t="s">
        <v>27497</v>
      </c>
      <c r="D14241" s="2" t="s">
        <v>28324</v>
      </c>
    </row>
    <row r="14242" spans="1:4" x14ac:dyDescent="0.2">
      <c r="A14242" s="2" t="s">
        <v>28325</v>
      </c>
      <c r="B14242" s="2" t="s">
        <v>1</v>
      </c>
      <c r="C14242" s="2" t="s">
        <v>27497</v>
      </c>
      <c r="D14242" s="2" t="s">
        <v>28326</v>
      </c>
    </row>
    <row r="14243" spans="1:4" x14ac:dyDescent="0.2">
      <c r="A14243" s="2" t="s">
        <v>28327</v>
      </c>
      <c r="B14243" s="2" t="s">
        <v>1</v>
      </c>
      <c r="C14243" s="2" t="s">
        <v>27497</v>
      </c>
    </row>
    <row r="14244" spans="1:4" x14ac:dyDescent="0.2">
      <c r="A14244" s="2" t="s">
        <v>28328</v>
      </c>
      <c r="B14244" s="2" t="s">
        <v>1</v>
      </c>
      <c r="C14244" s="2" t="s">
        <v>27497</v>
      </c>
    </row>
    <row r="14245" spans="1:4" x14ac:dyDescent="0.2">
      <c r="A14245" s="2" t="s">
        <v>28329</v>
      </c>
      <c r="B14245" s="2" t="s">
        <v>1</v>
      </c>
      <c r="C14245" s="2" t="s">
        <v>27497</v>
      </c>
      <c r="D14245" s="2" t="s">
        <v>28330</v>
      </c>
    </row>
    <row r="14246" spans="1:4" x14ac:dyDescent="0.2">
      <c r="A14246" s="2" t="s">
        <v>28331</v>
      </c>
      <c r="B14246" s="2" t="s">
        <v>35759</v>
      </c>
      <c r="C14246" s="2" t="s">
        <v>27497</v>
      </c>
      <c r="D14246" s="2" t="s">
        <v>28332</v>
      </c>
    </row>
    <row r="14247" spans="1:4" x14ac:dyDescent="0.2">
      <c r="A14247" s="2" t="s">
        <v>28333</v>
      </c>
      <c r="B14247" s="2" t="s">
        <v>1</v>
      </c>
      <c r="C14247" s="2" t="s">
        <v>27497</v>
      </c>
    </row>
    <row r="14248" spans="1:4" x14ac:dyDescent="0.2">
      <c r="A14248" s="2" t="s">
        <v>28334</v>
      </c>
      <c r="B14248" s="2" t="s">
        <v>1</v>
      </c>
      <c r="C14248" s="2" t="s">
        <v>27497</v>
      </c>
      <c r="D14248" s="2" t="s">
        <v>28335</v>
      </c>
    </row>
    <row r="14249" spans="1:4" x14ac:dyDescent="0.2">
      <c r="A14249" s="2" t="s">
        <v>28336</v>
      </c>
      <c r="B14249" s="2" t="s">
        <v>1</v>
      </c>
      <c r="C14249" s="2" t="s">
        <v>27497</v>
      </c>
      <c r="D14249" s="2" t="s">
        <v>28337</v>
      </c>
    </row>
    <row r="14250" spans="1:4" x14ac:dyDescent="0.2">
      <c r="A14250" s="2" t="s">
        <v>28338</v>
      </c>
      <c r="B14250" s="2" t="s">
        <v>1</v>
      </c>
      <c r="C14250" s="2" t="s">
        <v>27497</v>
      </c>
    </row>
    <row r="14251" spans="1:4" x14ac:dyDescent="0.2">
      <c r="A14251" s="2" t="s">
        <v>28339</v>
      </c>
      <c r="B14251" s="2" t="s">
        <v>35759</v>
      </c>
      <c r="C14251" s="2" t="s">
        <v>27497</v>
      </c>
      <c r="D14251" s="2" t="s">
        <v>28340</v>
      </c>
    </row>
    <row r="14252" spans="1:4" x14ac:dyDescent="0.2">
      <c r="A14252" s="2" t="s">
        <v>28341</v>
      </c>
      <c r="B14252" s="2" t="s">
        <v>1</v>
      </c>
      <c r="C14252" s="2" t="s">
        <v>27497</v>
      </c>
    </row>
    <row r="14253" spans="1:4" x14ac:dyDescent="0.2">
      <c r="A14253" s="2" t="s">
        <v>28342</v>
      </c>
      <c r="B14253" s="2" t="s">
        <v>1</v>
      </c>
      <c r="C14253" s="2" t="s">
        <v>27497</v>
      </c>
    </row>
    <row r="14254" spans="1:4" x14ac:dyDescent="0.2">
      <c r="A14254" s="2" t="s">
        <v>28343</v>
      </c>
      <c r="B14254" s="2" t="s">
        <v>1</v>
      </c>
      <c r="C14254" s="2" t="s">
        <v>27497</v>
      </c>
      <c r="D14254" s="2" t="s">
        <v>28344</v>
      </c>
    </row>
    <row r="14255" spans="1:4" x14ac:dyDescent="0.2">
      <c r="A14255" s="2" t="s">
        <v>28345</v>
      </c>
      <c r="B14255" s="2" t="s">
        <v>1</v>
      </c>
      <c r="C14255" s="2" t="s">
        <v>27497</v>
      </c>
      <c r="D14255" s="2" t="s">
        <v>28346</v>
      </c>
    </row>
    <row r="14256" spans="1:4" x14ac:dyDescent="0.2">
      <c r="A14256" s="2" t="s">
        <v>28347</v>
      </c>
      <c r="B14256" s="2" t="s">
        <v>1</v>
      </c>
      <c r="C14256" s="2" t="s">
        <v>27497</v>
      </c>
      <c r="D14256" s="2" t="s">
        <v>28348</v>
      </c>
    </row>
    <row r="14257" spans="1:4" x14ac:dyDescent="0.2">
      <c r="A14257" s="2" t="s">
        <v>28349</v>
      </c>
      <c r="B14257" s="2" t="s">
        <v>1</v>
      </c>
      <c r="C14257" s="2" t="s">
        <v>27497</v>
      </c>
    </row>
    <row r="14258" spans="1:4" x14ac:dyDescent="0.2">
      <c r="A14258" s="2" t="s">
        <v>28350</v>
      </c>
      <c r="B14258" s="2" t="s">
        <v>1</v>
      </c>
      <c r="C14258" s="2" t="s">
        <v>27497</v>
      </c>
      <c r="D14258" s="2" t="s">
        <v>28351</v>
      </c>
    </row>
    <row r="14259" spans="1:4" x14ac:dyDescent="0.2">
      <c r="A14259" s="2" t="s">
        <v>28352</v>
      </c>
      <c r="B14259" s="2" t="s">
        <v>1</v>
      </c>
      <c r="C14259" s="2" t="s">
        <v>27497</v>
      </c>
      <c r="D14259" s="2" t="s">
        <v>28353</v>
      </c>
    </row>
    <row r="14260" spans="1:4" x14ac:dyDescent="0.2">
      <c r="A14260" s="2" t="s">
        <v>28354</v>
      </c>
      <c r="B14260" s="2" t="s">
        <v>1</v>
      </c>
      <c r="C14260" s="2" t="s">
        <v>27497</v>
      </c>
    </row>
    <row r="14261" spans="1:4" x14ac:dyDescent="0.2">
      <c r="A14261" s="2" t="s">
        <v>28355</v>
      </c>
      <c r="B14261" s="2" t="s">
        <v>1</v>
      </c>
      <c r="C14261" s="2" t="s">
        <v>27497</v>
      </c>
    </row>
    <row r="14262" spans="1:4" x14ac:dyDescent="0.2">
      <c r="A14262" s="2" t="s">
        <v>28356</v>
      </c>
      <c r="B14262" s="2" t="s">
        <v>1</v>
      </c>
      <c r="C14262" s="2" t="s">
        <v>27497</v>
      </c>
      <c r="D14262" s="2" t="s">
        <v>28357</v>
      </c>
    </row>
    <row r="14263" spans="1:4" x14ac:dyDescent="0.2">
      <c r="A14263" s="2" t="s">
        <v>28358</v>
      </c>
      <c r="B14263" s="2" t="s">
        <v>1</v>
      </c>
      <c r="C14263" s="2" t="s">
        <v>27497</v>
      </c>
    </row>
    <row r="14264" spans="1:4" x14ac:dyDescent="0.2">
      <c r="A14264" s="2" t="s">
        <v>28359</v>
      </c>
      <c r="B14264" s="2" t="s">
        <v>1</v>
      </c>
      <c r="C14264" s="2" t="s">
        <v>27497</v>
      </c>
    </row>
    <row r="14265" spans="1:4" x14ac:dyDescent="0.2">
      <c r="A14265" s="2" t="s">
        <v>28360</v>
      </c>
      <c r="B14265" s="2" t="s">
        <v>1</v>
      </c>
      <c r="C14265" s="2" t="s">
        <v>27497</v>
      </c>
    </row>
    <row r="14266" spans="1:4" x14ac:dyDescent="0.2">
      <c r="A14266" s="2" t="s">
        <v>28361</v>
      </c>
      <c r="B14266" s="2" t="s">
        <v>1</v>
      </c>
      <c r="C14266" s="2" t="s">
        <v>27497</v>
      </c>
    </row>
    <row r="14267" spans="1:4" x14ac:dyDescent="0.2">
      <c r="A14267" s="2" t="s">
        <v>28362</v>
      </c>
      <c r="B14267" s="2" t="s">
        <v>1</v>
      </c>
      <c r="C14267" s="2" t="s">
        <v>27497</v>
      </c>
      <c r="D14267" s="2" t="s">
        <v>28363</v>
      </c>
    </row>
    <row r="14268" spans="1:4" x14ac:dyDescent="0.2">
      <c r="A14268" s="2" t="s">
        <v>28364</v>
      </c>
      <c r="B14268" s="2" t="s">
        <v>1</v>
      </c>
      <c r="C14268" s="2" t="s">
        <v>27497</v>
      </c>
    </row>
    <row r="14269" spans="1:4" x14ac:dyDescent="0.2">
      <c r="A14269" s="2" t="s">
        <v>28365</v>
      </c>
      <c r="B14269" s="2" t="s">
        <v>1</v>
      </c>
      <c r="C14269" s="2" t="s">
        <v>27497</v>
      </c>
    </row>
    <row r="14270" spans="1:4" x14ac:dyDescent="0.2">
      <c r="A14270" s="2" t="s">
        <v>28366</v>
      </c>
      <c r="B14270" s="2" t="s">
        <v>1</v>
      </c>
      <c r="C14270" s="2" t="s">
        <v>27497</v>
      </c>
      <c r="D14270" s="2" t="s">
        <v>28367</v>
      </c>
    </row>
    <row r="14271" spans="1:4" x14ac:dyDescent="0.2">
      <c r="A14271" s="2" t="s">
        <v>28368</v>
      </c>
      <c r="B14271" s="2" t="s">
        <v>1</v>
      </c>
      <c r="C14271" s="2" t="s">
        <v>27497</v>
      </c>
      <c r="D14271" s="2" t="s">
        <v>28369</v>
      </c>
    </row>
    <row r="14272" spans="1:4" x14ac:dyDescent="0.2">
      <c r="A14272" s="2" t="s">
        <v>28370</v>
      </c>
      <c r="B14272" s="2" t="s">
        <v>1</v>
      </c>
      <c r="C14272" s="2" t="s">
        <v>27497</v>
      </c>
    </row>
    <row r="14273" spans="1:4" x14ac:dyDescent="0.2">
      <c r="A14273" s="2" t="s">
        <v>28371</v>
      </c>
      <c r="B14273" s="2" t="s">
        <v>1</v>
      </c>
      <c r="C14273" s="2" t="s">
        <v>27497</v>
      </c>
      <c r="D14273" s="2" t="s">
        <v>28372</v>
      </c>
    </row>
    <row r="14274" spans="1:4" x14ac:dyDescent="0.2">
      <c r="A14274" s="2" t="s">
        <v>28373</v>
      </c>
      <c r="B14274" s="2" t="s">
        <v>1</v>
      </c>
      <c r="C14274" s="2" t="s">
        <v>27497</v>
      </c>
      <c r="D14274" s="2" t="s">
        <v>28374</v>
      </c>
    </row>
    <row r="14275" spans="1:4" x14ac:dyDescent="0.2">
      <c r="A14275" s="2" t="s">
        <v>28375</v>
      </c>
      <c r="B14275" s="2" t="s">
        <v>1</v>
      </c>
      <c r="C14275" s="2" t="s">
        <v>27497</v>
      </c>
    </row>
    <row r="14276" spans="1:4" x14ac:dyDescent="0.2">
      <c r="A14276" s="2" t="s">
        <v>28376</v>
      </c>
      <c r="B14276" s="2" t="s">
        <v>1</v>
      </c>
      <c r="C14276" s="2" t="s">
        <v>27497</v>
      </c>
      <c r="D14276" s="2" t="s">
        <v>28377</v>
      </c>
    </row>
    <row r="14277" spans="1:4" x14ac:dyDescent="0.2">
      <c r="A14277" s="2" t="s">
        <v>28378</v>
      </c>
      <c r="B14277" s="2" t="s">
        <v>1</v>
      </c>
      <c r="C14277" s="2" t="s">
        <v>27497</v>
      </c>
      <c r="D14277" s="2" t="s">
        <v>28379</v>
      </c>
    </row>
    <row r="14278" spans="1:4" x14ac:dyDescent="0.2">
      <c r="A14278" s="2" t="s">
        <v>28380</v>
      </c>
      <c r="B14278" s="2" t="s">
        <v>1</v>
      </c>
      <c r="C14278" s="2" t="s">
        <v>27497</v>
      </c>
    </row>
    <row r="14279" spans="1:4" x14ac:dyDescent="0.2">
      <c r="A14279" s="2" t="s">
        <v>28381</v>
      </c>
      <c r="B14279" s="2" t="s">
        <v>1</v>
      </c>
      <c r="C14279" s="2" t="s">
        <v>27497</v>
      </c>
      <c r="D14279" s="2" t="s">
        <v>28382</v>
      </c>
    </row>
    <row r="14280" spans="1:4" x14ac:dyDescent="0.2">
      <c r="A14280" s="2" t="s">
        <v>28383</v>
      </c>
      <c r="B14280" s="2" t="s">
        <v>1</v>
      </c>
      <c r="C14280" s="2" t="s">
        <v>27497</v>
      </c>
    </row>
    <row r="14281" spans="1:4" x14ac:dyDescent="0.2">
      <c r="A14281" s="2" t="s">
        <v>28384</v>
      </c>
      <c r="B14281" s="2" t="s">
        <v>1</v>
      </c>
      <c r="C14281" s="2" t="s">
        <v>27497</v>
      </c>
      <c r="D14281" s="2" t="s">
        <v>28385</v>
      </c>
    </row>
    <row r="14282" spans="1:4" x14ac:dyDescent="0.2">
      <c r="A14282" s="2" t="s">
        <v>28386</v>
      </c>
      <c r="B14282" s="2" t="s">
        <v>1</v>
      </c>
      <c r="C14282" s="2" t="s">
        <v>27497</v>
      </c>
      <c r="D14282" s="2" t="s">
        <v>28387</v>
      </c>
    </row>
    <row r="14283" spans="1:4" x14ac:dyDescent="0.2">
      <c r="A14283" s="2" t="s">
        <v>28388</v>
      </c>
      <c r="B14283" s="2" t="s">
        <v>1</v>
      </c>
      <c r="C14283" s="2" t="s">
        <v>27497</v>
      </c>
      <c r="D14283" s="2" t="s">
        <v>28389</v>
      </c>
    </row>
    <row r="14284" spans="1:4" x14ac:dyDescent="0.2">
      <c r="A14284" s="2" t="s">
        <v>28390</v>
      </c>
      <c r="B14284" s="2" t="s">
        <v>1</v>
      </c>
      <c r="C14284" s="2" t="s">
        <v>27497</v>
      </c>
    </row>
    <row r="14285" spans="1:4" x14ac:dyDescent="0.2">
      <c r="A14285" s="2" t="s">
        <v>28391</v>
      </c>
      <c r="B14285" s="2" t="s">
        <v>1</v>
      </c>
      <c r="C14285" s="2" t="s">
        <v>27497</v>
      </c>
      <c r="D14285" s="2" t="s">
        <v>28392</v>
      </c>
    </row>
    <row r="14286" spans="1:4" x14ac:dyDescent="0.2">
      <c r="A14286" s="2" t="s">
        <v>28393</v>
      </c>
      <c r="B14286" s="2" t="s">
        <v>1</v>
      </c>
      <c r="C14286" s="2" t="s">
        <v>27497</v>
      </c>
      <c r="D14286" s="2" t="s">
        <v>28394</v>
      </c>
    </row>
    <row r="14287" spans="1:4" x14ac:dyDescent="0.2">
      <c r="A14287" s="2" t="s">
        <v>28395</v>
      </c>
      <c r="B14287" s="2" t="s">
        <v>1</v>
      </c>
      <c r="C14287" s="2" t="s">
        <v>27497</v>
      </c>
      <c r="D14287" s="2" t="s">
        <v>28396</v>
      </c>
    </row>
    <row r="14288" spans="1:4" x14ac:dyDescent="0.2">
      <c r="A14288" s="2" t="s">
        <v>28397</v>
      </c>
      <c r="B14288" s="2" t="s">
        <v>1</v>
      </c>
      <c r="C14288" s="2" t="s">
        <v>27497</v>
      </c>
    </row>
    <row r="14289" spans="1:4" x14ac:dyDescent="0.2">
      <c r="A14289" s="2" t="s">
        <v>28398</v>
      </c>
      <c r="B14289" s="2" t="s">
        <v>1</v>
      </c>
      <c r="C14289" s="2" t="s">
        <v>27497</v>
      </c>
    </row>
    <row r="14290" spans="1:4" x14ac:dyDescent="0.2">
      <c r="A14290" s="2" t="s">
        <v>28399</v>
      </c>
      <c r="B14290" s="2" t="s">
        <v>1</v>
      </c>
      <c r="C14290" s="2" t="s">
        <v>27497</v>
      </c>
    </row>
    <row r="14291" spans="1:4" x14ac:dyDescent="0.2">
      <c r="A14291" s="2" t="s">
        <v>28400</v>
      </c>
      <c r="B14291" s="2" t="s">
        <v>1</v>
      </c>
      <c r="C14291" s="2" t="s">
        <v>27497</v>
      </c>
      <c r="D14291" s="2" t="s">
        <v>28401</v>
      </c>
    </row>
    <row r="14292" spans="1:4" x14ac:dyDescent="0.2">
      <c r="A14292" s="2" t="s">
        <v>28402</v>
      </c>
      <c r="B14292" s="2" t="s">
        <v>1</v>
      </c>
      <c r="C14292" s="2" t="s">
        <v>27497</v>
      </c>
      <c r="D14292" s="2" t="s">
        <v>28403</v>
      </c>
    </row>
    <row r="14293" spans="1:4" x14ac:dyDescent="0.2">
      <c r="A14293" s="2" t="s">
        <v>28404</v>
      </c>
      <c r="B14293" s="2" t="s">
        <v>1</v>
      </c>
      <c r="C14293" s="2" t="s">
        <v>27497</v>
      </c>
      <c r="D14293" s="2" t="s">
        <v>28405</v>
      </c>
    </row>
    <row r="14294" spans="1:4" x14ac:dyDescent="0.2">
      <c r="A14294" s="2" t="s">
        <v>28406</v>
      </c>
      <c r="B14294" s="2" t="s">
        <v>1</v>
      </c>
      <c r="C14294" s="2" t="s">
        <v>27497</v>
      </c>
      <c r="D14294" s="2" t="s">
        <v>28407</v>
      </c>
    </row>
    <row r="14295" spans="1:4" x14ac:dyDescent="0.2">
      <c r="A14295" s="2" t="s">
        <v>28408</v>
      </c>
      <c r="B14295" s="2" t="s">
        <v>1</v>
      </c>
      <c r="C14295" s="2" t="s">
        <v>27497</v>
      </c>
    </row>
    <row r="14296" spans="1:4" x14ac:dyDescent="0.2">
      <c r="A14296" s="2" t="s">
        <v>28409</v>
      </c>
      <c r="B14296" s="2" t="s">
        <v>1</v>
      </c>
      <c r="C14296" s="2" t="s">
        <v>27497</v>
      </c>
    </row>
    <row r="14297" spans="1:4" x14ac:dyDescent="0.2">
      <c r="A14297" s="2" t="s">
        <v>28410</v>
      </c>
      <c r="B14297" s="2" t="s">
        <v>1</v>
      </c>
      <c r="C14297" s="2" t="s">
        <v>27497</v>
      </c>
      <c r="D14297" s="2" t="s">
        <v>28411</v>
      </c>
    </row>
    <row r="14298" spans="1:4" x14ac:dyDescent="0.2">
      <c r="A14298" s="2" t="s">
        <v>28412</v>
      </c>
      <c r="B14298" s="2" t="s">
        <v>1</v>
      </c>
      <c r="C14298" s="2" t="s">
        <v>27497</v>
      </c>
    </row>
    <row r="14299" spans="1:4" x14ac:dyDescent="0.2">
      <c r="A14299" s="2" t="s">
        <v>28413</v>
      </c>
      <c r="B14299" s="2" t="s">
        <v>1</v>
      </c>
      <c r="C14299" s="2" t="s">
        <v>27497</v>
      </c>
    </row>
    <row r="14300" spans="1:4" x14ac:dyDescent="0.2">
      <c r="A14300" s="2" t="s">
        <v>28414</v>
      </c>
      <c r="B14300" s="2" t="s">
        <v>1</v>
      </c>
      <c r="C14300" s="2" t="s">
        <v>27497</v>
      </c>
    </row>
    <row r="14301" spans="1:4" x14ac:dyDescent="0.2">
      <c r="A14301" s="2" t="s">
        <v>28415</v>
      </c>
      <c r="B14301" s="2" t="s">
        <v>1</v>
      </c>
      <c r="C14301" s="2" t="s">
        <v>27497</v>
      </c>
    </row>
    <row r="14302" spans="1:4" x14ac:dyDescent="0.2">
      <c r="A14302" s="2" t="s">
        <v>28416</v>
      </c>
      <c r="B14302" s="2" t="s">
        <v>1</v>
      </c>
      <c r="C14302" s="2" t="s">
        <v>27497</v>
      </c>
    </row>
    <row r="14303" spans="1:4" x14ac:dyDescent="0.2">
      <c r="A14303" s="2" t="s">
        <v>28417</v>
      </c>
      <c r="B14303" s="2" t="s">
        <v>1</v>
      </c>
      <c r="C14303" s="2" t="s">
        <v>27497</v>
      </c>
      <c r="D14303" s="2" t="s">
        <v>28418</v>
      </c>
    </row>
    <row r="14304" spans="1:4" x14ac:dyDescent="0.2">
      <c r="A14304" s="2" t="s">
        <v>28419</v>
      </c>
      <c r="B14304" s="2" t="s">
        <v>1</v>
      </c>
      <c r="C14304" s="2" t="s">
        <v>27497</v>
      </c>
    </row>
    <row r="14305" spans="1:4" x14ac:dyDescent="0.2">
      <c r="A14305" s="2" t="s">
        <v>28420</v>
      </c>
      <c r="B14305" s="2" t="s">
        <v>1</v>
      </c>
      <c r="C14305" s="2" t="s">
        <v>27497</v>
      </c>
    </row>
    <row r="14306" spans="1:4" x14ac:dyDescent="0.2">
      <c r="A14306" s="2" t="s">
        <v>28421</v>
      </c>
      <c r="B14306" s="2" t="s">
        <v>1</v>
      </c>
      <c r="C14306" s="2" t="s">
        <v>27497</v>
      </c>
    </row>
    <row r="14307" spans="1:4" x14ac:dyDescent="0.2">
      <c r="A14307" s="2" t="s">
        <v>28422</v>
      </c>
      <c r="B14307" s="2" t="s">
        <v>1</v>
      </c>
      <c r="C14307" s="2" t="s">
        <v>27497</v>
      </c>
      <c r="D14307" s="2" t="s">
        <v>28423</v>
      </c>
    </row>
    <row r="14308" spans="1:4" x14ac:dyDescent="0.2">
      <c r="A14308" s="2" t="s">
        <v>28424</v>
      </c>
      <c r="B14308" s="2" t="s">
        <v>1</v>
      </c>
      <c r="C14308" s="2" t="s">
        <v>27497</v>
      </c>
    </row>
    <row r="14309" spans="1:4" x14ac:dyDescent="0.2">
      <c r="A14309" s="2" t="s">
        <v>28425</v>
      </c>
      <c r="B14309" s="2" t="s">
        <v>1</v>
      </c>
      <c r="C14309" s="2" t="s">
        <v>27497</v>
      </c>
      <c r="D14309" s="2" t="s">
        <v>28426</v>
      </c>
    </row>
    <row r="14310" spans="1:4" x14ac:dyDescent="0.2">
      <c r="A14310" s="2" t="s">
        <v>28427</v>
      </c>
      <c r="B14310" s="2" t="s">
        <v>1</v>
      </c>
      <c r="C14310" s="2" t="s">
        <v>27497</v>
      </c>
    </row>
    <row r="14311" spans="1:4" x14ac:dyDescent="0.2">
      <c r="A14311" s="2" t="s">
        <v>28428</v>
      </c>
      <c r="B14311" s="2" t="s">
        <v>1</v>
      </c>
      <c r="C14311" s="2" t="s">
        <v>27497</v>
      </c>
    </row>
    <row r="14312" spans="1:4" x14ac:dyDescent="0.2">
      <c r="A14312" s="2" t="s">
        <v>28429</v>
      </c>
      <c r="B14312" s="2" t="s">
        <v>1</v>
      </c>
      <c r="C14312" s="2" t="s">
        <v>27497</v>
      </c>
    </row>
    <row r="14313" spans="1:4" x14ac:dyDescent="0.2">
      <c r="A14313" s="2" t="s">
        <v>28430</v>
      </c>
      <c r="B14313" s="2" t="s">
        <v>1</v>
      </c>
      <c r="C14313" s="2" t="s">
        <v>27497</v>
      </c>
      <c r="D14313" s="2" t="s">
        <v>28431</v>
      </c>
    </row>
    <row r="14314" spans="1:4" x14ac:dyDescent="0.2">
      <c r="A14314" s="2" t="s">
        <v>28432</v>
      </c>
      <c r="B14314" s="2" t="s">
        <v>1</v>
      </c>
      <c r="C14314" s="2" t="s">
        <v>27497</v>
      </c>
      <c r="D14314" s="2" t="s">
        <v>28433</v>
      </c>
    </row>
    <row r="14315" spans="1:4" x14ac:dyDescent="0.2">
      <c r="A14315" s="2" t="s">
        <v>28434</v>
      </c>
      <c r="B14315" s="2" t="s">
        <v>1</v>
      </c>
      <c r="C14315" s="2" t="s">
        <v>27497</v>
      </c>
      <c r="D14315" s="2" t="s">
        <v>28435</v>
      </c>
    </row>
    <row r="14316" spans="1:4" x14ac:dyDescent="0.2">
      <c r="A14316" s="2" t="s">
        <v>28436</v>
      </c>
      <c r="B14316" s="2" t="s">
        <v>1</v>
      </c>
      <c r="C14316" s="2" t="s">
        <v>27497</v>
      </c>
    </row>
    <row r="14317" spans="1:4" x14ac:dyDescent="0.2">
      <c r="A14317" s="2" t="s">
        <v>28437</v>
      </c>
      <c r="B14317" s="2" t="s">
        <v>1</v>
      </c>
      <c r="C14317" s="2" t="s">
        <v>27497</v>
      </c>
    </row>
    <row r="14318" spans="1:4" x14ac:dyDescent="0.2">
      <c r="A14318" s="2" t="s">
        <v>28438</v>
      </c>
      <c r="B14318" s="2" t="s">
        <v>1</v>
      </c>
      <c r="C14318" s="2" t="s">
        <v>27497</v>
      </c>
    </row>
    <row r="14319" spans="1:4" x14ac:dyDescent="0.2">
      <c r="A14319" s="2" t="s">
        <v>28439</v>
      </c>
      <c r="B14319" s="2" t="s">
        <v>1</v>
      </c>
      <c r="C14319" s="2" t="s">
        <v>27497</v>
      </c>
    </row>
    <row r="14320" spans="1:4" x14ac:dyDescent="0.2">
      <c r="A14320" s="2" t="s">
        <v>28440</v>
      </c>
      <c r="B14320" s="2" t="s">
        <v>35759</v>
      </c>
      <c r="C14320" s="2" t="s">
        <v>27497</v>
      </c>
      <c r="D14320" s="2" t="s">
        <v>28441</v>
      </c>
    </row>
    <row r="14321" spans="1:4" x14ac:dyDescent="0.2">
      <c r="A14321" s="2" t="s">
        <v>28442</v>
      </c>
      <c r="B14321" s="2" t="s">
        <v>1</v>
      </c>
      <c r="C14321" s="2" t="s">
        <v>27497</v>
      </c>
      <c r="D14321" s="2" t="s">
        <v>28443</v>
      </c>
    </row>
    <row r="14322" spans="1:4" x14ac:dyDescent="0.2">
      <c r="A14322" s="2" t="s">
        <v>28444</v>
      </c>
      <c r="B14322" s="2" t="s">
        <v>1</v>
      </c>
      <c r="C14322" s="2" t="s">
        <v>27497</v>
      </c>
      <c r="D14322" s="2" t="s">
        <v>28445</v>
      </c>
    </row>
    <row r="14323" spans="1:4" x14ac:dyDescent="0.2">
      <c r="A14323" s="2" t="s">
        <v>28446</v>
      </c>
      <c r="B14323" s="2" t="s">
        <v>1</v>
      </c>
      <c r="C14323" s="2" t="s">
        <v>27497</v>
      </c>
    </row>
    <row r="14324" spans="1:4" x14ac:dyDescent="0.2">
      <c r="A14324" s="2" t="s">
        <v>28447</v>
      </c>
      <c r="B14324" s="2" t="s">
        <v>1</v>
      </c>
      <c r="C14324" s="2" t="s">
        <v>27497</v>
      </c>
    </row>
    <row r="14325" spans="1:4" x14ac:dyDescent="0.2">
      <c r="A14325" s="2" t="s">
        <v>28448</v>
      </c>
      <c r="B14325" s="2" t="s">
        <v>1</v>
      </c>
      <c r="C14325" s="2" t="s">
        <v>27497</v>
      </c>
      <c r="D14325" s="2" t="s">
        <v>28449</v>
      </c>
    </row>
    <row r="14326" spans="1:4" x14ac:dyDescent="0.2">
      <c r="A14326" s="2" t="s">
        <v>28450</v>
      </c>
      <c r="B14326" s="2" t="s">
        <v>1</v>
      </c>
      <c r="C14326" s="2" t="s">
        <v>27497</v>
      </c>
      <c r="D14326" s="2" t="s">
        <v>28451</v>
      </c>
    </row>
    <row r="14327" spans="1:4" x14ac:dyDescent="0.2">
      <c r="A14327" s="2" t="s">
        <v>28452</v>
      </c>
      <c r="B14327" s="2" t="s">
        <v>1</v>
      </c>
      <c r="C14327" s="2" t="s">
        <v>27497</v>
      </c>
      <c r="D14327" s="2" t="s">
        <v>28453</v>
      </c>
    </row>
    <row r="14328" spans="1:4" x14ac:dyDescent="0.2">
      <c r="A14328" s="2" t="s">
        <v>28454</v>
      </c>
      <c r="B14328" s="2" t="s">
        <v>1</v>
      </c>
      <c r="C14328" s="2" t="s">
        <v>27497</v>
      </c>
      <c r="D14328" s="2" t="s">
        <v>28455</v>
      </c>
    </row>
    <row r="14329" spans="1:4" x14ac:dyDescent="0.2">
      <c r="A14329" s="2" t="s">
        <v>28456</v>
      </c>
      <c r="B14329" s="2" t="s">
        <v>1</v>
      </c>
      <c r="C14329" s="2" t="s">
        <v>27497</v>
      </c>
    </row>
    <row r="14330" spans="1:4" x14ac:dyDescent="0.2">
      <c r="A14330" s="2" t="s">
        <v>28457</v>
      </c>
      <c r="B14330" s="2" t="s">
        <v>1</v>
      </c>
      <c r="C14330" s="2" t="s">
        <v>27497</v>
      </c>
    </row>
    <row r="14331" spans="1:4" x14ac:dyDescent="0.2">
      <c r="A14331" s="2" t="s">
        <v>28458</v>
      </c>
      <c r="B14331" s="2" t="s">
        <v>1</v>
      </c>
      <c r="C14331" s="2" t="s">
        <v>27497</v>
      </c>
      <c r="D14331" s="2" t="s">
        <v>28459</v>
      </c>
    </row>
    <row r="14332" spans="1:4" x14ac:dyDescent="0.2">
      <c r="A14332" s="2" t="s">
        <v>28460</v>
      </c>
      <c r="B14332" s="2" t="s">
        <v>1</v>
      </c>
      <c r="C14332" s="2" t="s">
        <v>27497</v>
      </c>
      <c r="D14332" s="2" t="s">
        <v>28461</v>
      </c>
    </row>
    <row r="14333" spans="1:4" x14ac:dyDescent="0.2">
      <c r="A14333" s="2" t="s">
        <v>28462</v>
      </c>
      <c r="B14333" s="2" t="s">
        <v>1</v>
      </c>
      <c r="C14333" s="2" t="s">
        <v>27497</v>
      </c>
      <c r="D14333" s="2" t="s">
        <v>28463</v>
      </c>
    </row>
    <row r="14334" spans="1:4" x14ac:dyDescent="0.2">
      <c r="A14334" s="2" t="s">
        <v>28464</v>
      </c>
      <c r="B14334" s="2" t="s">
        <v>1</v>
      </c>
      <c r="C14334" s="2" t="s">
        <v>27497</v>
      </c>
      <c r="D14334" s="2" t="s">
        <v>28465</v>
      </c>
    </row>
    <row r="14335" spans="1:4" x14ac:dyDescent="0.2">
      <c r="A14335" s="2" t="s">
        <v>28466</v>
      </c>
      <c r="B14335" s="2" t="s">
        <v>1</v>
      </c>
      <c r="C14335" s="2" t="s">
        <v>27497</v>
      </c>
      <c r="D14335" s="2" t="s">
        <v>28467</v>
      </c>
    </row>
    <row r="14336" spans="1:4" x14ac:dyDescent="0.2">
      <c r="A14336" s="2" t="s">
        <v>28468</v>
      </c>
      <c r="B14336" s="2" t="s">
        <v>1</v>
      </c>
      <c r="C14336" s="2" t="s">
        <v>27497</v>
      </c>
      <c r="D14336" s="2" t="s">
        <v>28469</v>
      </c>
    </row>
    <row r="14337" spans="1:4" x14ac:dyDescent="0.2">
      <c r="A14337" s="2" t="s">
        <v>28470</v>
      </c>
      <c r="B14337" s="2" t="s">
        <v>1</v>
      </c>
      <c r="C14337" s="2" t="s">
        <v>27497</v>
      </c>
      <c r="D14337" s="2" t="s">
        <v>28471</v>
      </c>
    </row>
    <row r="14338" spans="1:4" x14ac:dyDescent="0.2">
      <c r="A14338" s="2" t="s">
        <v>28472</v>
      </c>
      <c r="B14338" s="2" t="s">
        <v>1</v>
      </c>
      <c r="C14338" s="2" t="s">
        <v>27497</v>
      </c>
    </row>
    <row r="14339" spans="1:4" x14ac:dyDescent="0.2">
      <c r="A14339" s="2" t="s">
        <v>28473</v>
      </c>
      <c r="B14339" s="2" t="s">
        <v>1</v>
      </c>
      <c r="C14339" s="2" t="s">
        <v>27497</v>
      </c>
    </row>
    <row r="14340" spans="1:4" x14ac:dyDescent="0.2">
      <c r="A14340" s="2" t="s">
        <v>28474</v>
      </c>
      <c r="B14340" s="2" t="s">
        <v>1</v>
      </c>
      <c r="C14340" s="2" t="s">
        <v>27497</v>
      </c>
      <c r="D14340" s="2" t="s">
        <v>28475</v>
      </c>
    </row>
    <row r="14341" spans="1:4" x14ac:dyDescent="0.2">
      <c r="A14341" s="2" t="s">
        <v>28476</v>
      </c>
      <c r="B14341" s="2" t="s">
        <v>1</v>
      </c>
      <c r="C14341" s="2" t="s">
        <v>27497</v>
      </c>
      <c r="D14341" s="2" t="s">
        <v>28477</v>
      </c>
    </row>
    <row r="14342" spans="1:4" x14ac:dyDescent="0.2">
      <c r="A14342" s="2" t="s">
        <v>28478</v>
      </c>
      <c r="B14342" s="2" t="s">
        <v>1</v>
      </c>
      <c r="C14342" s="2" t="s">
        <v>27497</v>
      </c>
      <c r="D14342" s="2" t="s">
        <v>28479</v>
      </c>
    </row>
    <row r="14343" spans="1:4" x14ac:dyDescent="0.2">
      <c r="A14343" s="2" t="s">
        <v>28480</v>
      </c>
      <c r="B14343" s="2" t="s">
        <v>1</v>
      </c>
      <c r="C14343" s="2" t="s">
        <v>27497</v>
      </c>
      <c r="D14343" s="2" t="s">
        <v>28481</v>
      </c>
    </row>
    <row r="14344" spans="1:4" x14ac:dyDescent="0.2">
      <c r="A14344" s="2" t="s">
        <v>28482</v>
      </c>
      <c r="B14344" s="2" t="s">
        <v>1</v>
      </c>
      <c r="C14344" s="2" t="s">
        <v>27497</v>
      </c>
      <c r="D14344" s="2" t="s">
        <v>28483</v>
      </c>
    </row>
    <row r="14345" spans="1:4" x14ac:dyDescent="0.2">
      <c r="A14345" s="2" t="s">
        <v>28484</v>
      </c>
      <c r="B14345" s="2" t="s">
        <v>1</v>
      </c>
      <c r="C14345" s="2" t="s">
        <v>27497</v>
      </c>
    </row>
    <row r="14346" spans="1:4" x14ac:dyDescent="0.2">
      <c r="A14346" s="2" t="s">
        <v>28485</v>
      </c>
      <c r="B14346" s="2" t="s">
        <v>1</v>
      </c>
      <c r="C14346" s="2" t="s">
        <v>27497</v>
      </c>
      <c r="D14346" s="2" t="s">
        <v>28486</v>
      </c>
    </row>
    <row r="14347" spans="1:4" x14ac:dyDescent="0.2">
      <c r="A14347" s="2" t="s">
        <v>28487</v>
      </c>
      <c r="B14347" s="2" t="s">
        <v>1</v>
      </c>
      <c r="C14347" s="2" t="s">
        <v>27497</v>
      </c>
      <c r="D14347" s="2" t="s">
        <v>28488</v>
      </c>
    </row>
    <row r="14348" spans="1:4" x14ac:dyDescent="0.2">
      <c r="A14348" s="2" t="s">
        <v>28489</v>
      </c>
      <c r="B14348" s="2" t="s">
        <v>1</v>
      </c>
      <c r="C14348" s="2" t="s">
        <v>27497</v>
      </c>
      <c r="D14348" s="2" t="s">
        <v>28490</v>
      </c>
    </row>
    <row r="14349" spans="1:4" x14ac:dyDescent="0.2">
      <c r="A14349" s="2" t="s">
        <v>28491</v>
      </c>
      <c r="B14349" s="2" t="s">
        <v>1</v>
      </c>
      <c r="C14349" s="2" t="s">
        <v>27497</v>
      </c>
      <c r="D14349" s="2" t="s">
        <v>28492</v>
      </c>
    </row>
    <row r="14350" spans="1:4" x14ac:dyDescent="0.2">
      <c r="A14350" s="2" t="s">
        <v>28493</v>
      </c>
      <c r="B14350" s="2" t="s">
        <v>1</v>
      </c>
      <c r="C14350" s="2" t="s">
        <v>27497</v>
      </c>
    </row>
    <row r="14351" spans="1:4" x14ac:dyDescent="0.2">
      <c r="A14351" s="2" t="s">
        <v>28494</v>
      </c>
      <c r="B14351" s="2" t="s">
        <v>1</v>
      </c>
      <c r="C14351" s="2" t="s">
        <v>27497</v>
      </c>
    </row>
    <row r="14352" spans="1:4" x14ac:dyDescent="0.2">
      <c r="A14352" s="2" t="s">
        <v>28495</v>
      </c>
      <c r="B14352" s="2" t="s">
        <v>1</v>
      </c>
      <c r="C14352" s="2" t="s">
        <v>27497</v>
      </c>
    </row>
    <row r="14353" spans="1:4" x14ac:dyDescent="0.2">
      <c r="A14353" s="2" t="s">
        <v>28496</v>
      </c>
      <c r="B14353" s="2" t="s">
        <v>1</v>
      </c>
      <c r="C14353" s="2" t="s">
        <v>27497</v>
      </c>
      <c r="D14353" s="2" t="s">
        <v>28497</v>
      </c>
    </row>
    <row r="14354" spans="1:4" x14ac:dyDescent="0.2">
      <c r="A14354" s="2" t="s">
        <v>28498</v>
      </c>
      <c r="B14354" s="2" t="s">
        <v>1</v>
      </c>
      <c r="C14354" s="2" t="s">
        <v>27497</v>
      </c>
    </row>
    <row r="14355" spans="1:4" x14ac:dyDescent="0.2">
      <c r="A14355" s="2" t="s">
        <v>28499</v>
      </c>
      <c r="B14355" s="2" t="s">
        <v>1</v>
      </c>
      <c r="C14355" s="2" t="s">
        <v>27497</v>
      </c>
      <c r="D14355" s="2" t="s">
        <v>28500</v>
      </c>
    </row>
    <row r="14356" spans="1:4" x14ac:dyDescent="0.2">
      <c r="A14356" s="2" t="s">
        <v>28501</v>
      </c>
      <c r="B14356" s="2" t="s">
        <v>1</v>
      </c>
      <c r="C14356" s="2" t="s">
        <v>27497</v>
      </c>
    </row>
    <row r="14357" spans="1:4" x14ac:dyDescent="0.2">
      <c r="A14357" s="2" t="s">
        <v>28502</v>
      </c>
      <c r="B14357" s="2" t="s">
        <v>1</v>
      </c>
      <c r="C14357" s="2" t="s">
        <v>27497</v>
      </c>
    </row>
    <row r="14358" spans="1:4" x14ac:dyDescent="0.2">
      <c r="A14358" s="2" t="s">
        <v>28503</v>
      </c>
      <c r="B14358" s="2" t="s">
        <v>1</v>
      </c>
      <c r="C14358" s="2" t="s">
        <v>27497</v>
      </c>
      <c r="D14358" s="2" t="s">
        <v>28504</v>
      </c>
    </row>
    <row r="14359" spans="1:4" x14ac:dyDescent="0.2">
      <c r="A14359" s="2" t="s">
        <v>28505</v>
      </c>
      <c r="B14359" s="2" t="s">
        <v>1</v>
      </c>
      <c r="C14359" s="2" t="s">
        <v>27497</v>
      </c>
      <c r="D14359" s="2" t="s">
        <v>28506</v>
      </c>
    </row>
    <row r="14360" spans="1:4" x14ac:dyDescent="0.2">
      <c r="A14360" s="2" t="s">
        <v>28507</v>
      </c>
      <c r="B14360" s="2" t="s">
        <v>1</v>
      </c>
      <c r="C14360" s="2" t="s">
        <v>27497</v>
      </c>
      <c r="D14360" s="2" t="s">
        <v>28508</v>
      </c>
    </row>
    <row r="14361" spans="1:4" x14ac:dyDescent="0.2">
      <c r="A14361" s="2" t="s">
        <v>28509</v>
      </c>
      <c r="B14361" s="2" t="s">
        <v>1</v>
      </c>
      <c r="C14361" s="2" t="s">
        <v>27497</v>
      </c>
    </row>
    <row r="14362" spans="1:4" x14ac:dyDescent="0.2">
      <c r="A14362" s="2" t="s">
        <v>28510</v>
      </c>
      <c r="B14362" s="2" t="s">
        <v>1</v>
      </c>
      <c r="C14362" s="2" t="s">
        <v>27497</v>
      </c>
      <c r="D14362" s="2" t="s">
        <v>28511</v>
      </c>
    </row>
    <row r="14363" spans="1:4" x14ac:dyDescent="0.2">
      <c r="A14363" s="2" t="s">
        <v>28512</v>
      </c>
      <c r="B14363" s="2" t="s">
        <v>1</v>
      </c>
      <c r="C14363" s="2" t="s">
        <v>27497</v>
      </c>
      <c r="D14363" s="2" t="s">
        <v>28513</v>
      </c>
    </row>
    <row r="14364" spans="1:4" x14ac:dyDescent="0.2">
      <c r="A14364" s="2" t="s">
        <v>28514</v>
      </c>
      <c r="B14364" s="2" t="s">
        <v>1</v>
      </c>
      <c r="C14364" s="2" t="s">
        <v>27497</v>
      </c>
      <c r="D14364" s="2" t="s">
        <v>28515</v>
      </c>
    </row>
    <row r="14365" spans="1:4" x14ac:dyDescent="0.2">
      <c r="A14365" s="2" t="s">
        <v>28516</v>
      </c>
      <c r="B14365" s="2" t="s">
        <v>1</v>
      </c>
      <c r="C14365" s="2" t="s">
        <v>27497</v>
      </c>
    </row>
    <row r="14366" spans="1:4" x14ac:dyDescent="0.2">
      <c r="A14366" s="2" t="s">
        <v>28517</v>
      </c>
      <c r="B14366" s="2" t="s">
        <v>1</v>
      </c>
      <c r="C14366" s="2" t="s">
        <v>27497</v>
      </c>
      <c r="D14366" s="2" t="s">
        <v>28518</v>
      </c>
    </row>
    <row r="14367" spans="1:4" x14ac:dyDescent="0.2">
      <c r="A14367" s="2" t="s">
        <v>28519</v>
      </c>
      <c r="B14367" s="2" t="s">
        <v>1</v>
      </c>
      <c r="C14367" s="2" t="s">
        <v>27497</v>
      </c>
      <c r="D14367" s="2" t="s">
        <v>28520</v>
      </c>
    </row>
    <row r="14368" spans="1:4" x14ac:dyDescent="0.2">
      <c r="A14368" s="2" t="s">
        <v>28521</v>
      </c>
      <c r="B14368" s="2" t="s">
        <v>1</v>
      </c>
      <c r="C14368" s="2" t="s">
        <v>27497</v>
      </c>
    </row>
    <row r="14369" spans="1:4" x14ac:dyDescent="0.2">
      <c r="A14369" s="2" t="s">
        <v>28522</v>
      </c>
      <c r="B14369" s="2" t="s">
        <v>1</v>
      </c>
      <c r="C14369" s="2" t="s">
        <v>27497</v>
      </c>
    </row>
    <row r="14370" spans="1:4" x14ac:dyDescent="0.2">
      <c r="A14370" s="2" t="s">
        <v>28523</v>
      </c>
      <c r="B14370" s="2" t="s">
        <v>1</v>
      </c>
      <c r="C14370" s="2" t="s">
        <v>27497</v>
      </c>
      <c r="D14370" s="2" t="s">
        <v>28524</v>
      </c>
    </row>
    <row r="14371" spans="1:4" x14ac:dyDescent="0.2">
      <c r="A14371" s="2" t="s">
        <v>28525</v>
      </c>
      <c r="B14371" s="2" t="s">
        <v>1</v>
      </c>
      <c r="C14371" s="2" t="s">
        <v>27497</v>
      </c>
    </row>
    <row r="14372" spans="1:4" x14ac:dyDescent="0.2">
      <c r="A14372" s="2" t="s">
        <v>28526</v>
      </c>
      <c r="B14372" s="2" t="s">
        <v>1</v>
      </c>
      <c r="C14372" s="2" t="s">
        <v>27497</v>
      </c>
      <c r="D14372" s="2" t="s">
        <v>28527</v>
      </c>
    </row>
    <row r="14373" spans="1:4" x14ac:dyDescent="0.2">
      <c r="A14373" s="2" t="s">
        <v>28528</v>
      </c>
      <c r="B14373" s="2" t="s">
        <v>1</v>
      </c>
      <c r="C14373" s="2" t="s">
        <v>27497</v>
      </c>
    </row>
    <row r="14374" spans="1:4" x14ac:dyDescent="0.2">
      <c r="A14374" s="2" t="s">
        <v>28529</v>
      </c>
      <c r="B14374" s="2" t="s">
        <v>1</v>
      </c>
      <c r="C14374" s="2" t="s">
        <v>27497</v>
      </c>
    </row>
    <row r="14375" spans="1:4" x14ac:dyDescent="0.2">
      <c r="A14375" s="2" t="s">
        <v>28530</v>
      </c>
      <c r="B14375" s="2" t="s">
        <v>1</v>
      </c>
      <c r="C14375" s="2" t="s">
        <v>27497</v>
      </c>
      <c r="D14375" s="2" t="s">
        <v>28531</v>
      </c>
    </row>
    <row r="14376" spans="1:4" x14ac:dyDescent="0.2">
      <c r="A14376" s="2" t="s">
        <v>28532</v>
      </c>
      <c r="B14376" s="2" t="s">
        <v>35759</v>
      </c>
      <c r="C14376" s="2" t="s">
        <v>27497</v>
      </c>
      <c r="D14376" s="2" t="s">
        <v>28533</v>
      </c>
    </row>
    <row r="14377" spans="1:4" x14ac:dyDescent="0.2">
      <c r="A14377" s="2" t="s">
        <v>28534</v>
      </c>
      <c r="B14377" s="2" t="s">
        <v>1</v>
      </c>
      <c r="C14377" s="2" t="s">
        <v>27497</v>
      </c>
      <c r="D14377" s="2" t="s">
        <v>28535</v>
      </c>
    </row>
    <row r="14378" spans="1:4" x14ac:dyDescent="0.2">
      <c r="A14378" s="2" t="s">
        <v>28536</v>
      </c>
      <c r="B14378" s="2" t="s">
        <v>1</v>
      </c>
      <c r="C14378" s="2" t="s">
        <v>27497</v>
      </c>
      <c r="D14378" s="2" t="s">
        <v>28537</v>
      </c>
    </row>
    <row r="14379" spans="1:4" x14ac:dyDescent="0.2">
      <c r="A14379" s="2" t="s">
        <v>28538</v>
      </c>
      <c r="B14379" s="2" t="s">
        <v>1</v>
      </c>
      <c r="C14379" s="2" t="s">
        <v>27497</v>
      </c>
    </row>
    <row r="14380" spans="1:4" x14ac:dyDescent="0.2">
      <c r="A14380" s="2" t="s">
        <v>28539</v>
      </c>
      <c r="B14380" s="2" t="s">
        <v>1</v>
      </c>
      <c r="C14380" s="2" t="s">
        <v>27497</v>
      </c>
      <c r="D14380" s="2" t="s">
        <v>28540</v>
      </c>
    </row>
    <row r="14381" spans="1:4" x14ac:dyDescent="0.2">
      <c r="A14381" s="2" t="s">
        <v>28541</v>
      </c>
      <c r="B14381" s="2" t="s">
        <v>1</v>
      </c>
      <c r="C14381" s="2" t="s">
        <v>27497</v>
      </c>
    </row>
    <row r="14382" spans="1:4" x14ac:dyDescent="0.2">
      <c r="A14382" s="2" t="s">
        <v>28542</v>
      </c>
      <c r="B14382" s="2" t="s">
        <v>1</v>
      </c>
      <c r="C14382" s="2" t="s">
        <v>27497</v>
      </c>
      <c r="D14382" s="2" t="s">
        <v>28543</v>
      </c>
    </row>
    <row r="14383" spans="1:4" x14ac:dyDescent="0.2">
      <c r="A14383" s="2" t="s">
        <v>28544</v>
      </c>
      <c r="B14383" s="2" t="s">
        <v>1</v>
      </c>
      <c r="C14383" s="2" t="s">
        <v>27497</v>
      </c>
      <c r="D14383" s="2" t="s">
        <v>28545</v>
      </c>
    </row>
    <row r="14384" spans="1:4" x14ac:dyDescent="0.2">
      <c r="A14384" s="2" t="s">
        <v>28546</v>
      </c>
      <c r="B14384" s="2" t="s">
        <v>1</v>
      </c>
      <c r="C14384" s="2" t="s">
        <v>27497</v>
      </c>
      <c r="D14384" s="2" t="s">
        <v>28547</v>
      </c>
    </row>
    <row r="14385" spans="1:4" x14ac:dyDescent="0.2">
      <c r="A14385" s="2" t="s">
        <v>28548</v>
      </c>
      <c r="B14385" s="2" t="s">
        <v>1</v>
      </c>
      <c r="C14385" s="2" t="s">
        <v>27497</v>
      </c>
      <c r="D14385" s="2" t="s">
        <v>28549</v>
      </c>
    </row>
    <row r="14386" spans="1:4" x14ac:dyDescent="0.2">
      <c r="A14386" s="2" t="s">
        <v>28550</v>
      </c>
      <c r="B14386" s="2" t="s">
        <v>1</v>
      </c>
      <c r="C14386" s="2" t="s">
        <v>27497</v>
      </c>
    </row>
    <row r="14387" spans="1:4" x14ac:dyDescent="0.2">
      <c r="A14387" s="2" t="s">
        <v>28551</v>
      </c>
      <c r="B14387" s="2" t="s">
        <v>1</v>
      </c>
      <c r="C14387" s="2" t="s">
        <v>27497</v>
      </c>
    </row>
    <row r="14388" spans="1:4" x14ac:dyDescent="0.2">
      <c r="A14388" s="2" t="s">
        <v>28552</v>
      </c>
      <c r="B14388" s="2" t="s">
        <v>1</v>
      </c>
      <c r="C14388" s="2" t="s">
        <v>27497</v>
      </c>
      <c r="D14388" s="2" t="s">
        <v>28553</v>
      </c>
    </row>
    <row r="14389" spans="1:4" x14ac:dyDescent="0.2">
      <c r="A14389" s="2" t="s">
        <v>28554</v>
      </c>
      <c r="B14389" s="2" t="s">
        <v>1</v>
      </c>
      <c r="C14389" s="2" t="s">
        <v>27497</v>
      </c>
    </row>
    <row r="14390" spans="1:4" x14ac:dyDescent="0.2">
      <c r="A14390" s="2" t="s">
        <v>28555</v>
      </c>
      <c r="B14390" s="2" t="s">
        <v>1</v>
      </c>
      <c r="C14390" s="2" t="s">
        <v>27497</v>
      </c>
      <c r="D14390" s="2" t="s">
        <v>28556</v>
      </c>
    </row>
    <row r="14391" spans="1:4" x14ac:dyDescent="0.2">
      <c r="A14391" s="2" t="s">
        <v>28557</v>
      </c>
      <c r="B14391" s="2" t="s">
        <v>1</v>
      </c>
      <c r="C14391" s="2" t="s">
        <v>27497</v>
      </c>
      <c r="D14391" s="2" t="s">
        <v>28558</v>
      </c>
    </row>
    <row r="14392" spans="1:4" x14ac:dyDescent="0.2">
      <c r="A14392" s="2" t="s">
        <v>28559</v>
      </c>
      <c r="B14392" s="2" t="s">
        <v>1</v>
      </c>
      <c r="C14392" s="2" t="s">
        <v>27497</v>
      </c>
    </row>
    <row r="14393" spans="1:4" x14ac:dyDescent="0.2">
      <c r="A14393" s="2" t="s">
        <v>28560</v>
      </c>
      <c r="B14393" s="2" t="s">
        <v>1</v>
      </c>
      <c r="C14393" s="2" t="s">
        <v>27497</v>
      </c>
      <c r="D14393" s="2" t="s">
        <v>28561</v>
      </c>
    </row>
    <row r="14394" spans="1:4" x14ac:dyDescent="0.2">
      <c r="A14394" s="2" t="s">
        <v>28562</v>
      </c>
      <c r="B14394" s="2" t="s">
        <v>1</v>
      </c>
      <c r="C14394" s="2" t="s">
        <v>27497</v>
      </c>
      <c r="D14394" s="2" t="s">
        <v>28563</v>
      </c>
    </row>
    <row r="14395" spans="1:4" x14ac:dyDescent="0.2">
      <c r="A14395" s="2" t="s">
        <v>28564</v>
      </c>
      <c r="B14395" s="2" t="s">
        <v>1</v>
      </c>
      <c r="C14395" s="2" t="s">
        <v>27497</v>
      </c>
      <c r="D14395" s="2" t="s">
        <v>28565</v>
      </c>
    </row>
    <row r="14396" spans="1:4" x14ac:dyDescent="0.2">
      <c r="A14396" s="2" t="s">
        <v>28566</v>
      </c>
      <c r="B14396" s="2" t="s">
        <v>1</v>
      </c>
      <c r="C14396" s="2" t="s">
        <v>27497</v>
      </c>
    </row>
    <row r="14397" spans="1:4" x14ac:dyDescent="0.2">
      <c r="A14397" s="2" t="s">
        <v>28567</v>
      </c>
      <c r="B14397" s="2" t="s">
        <v>1</v>
      </c>
      <c r="C14397" s="2" t="s">
        <v>27497</v>
      </c>
      <c r="D14397" s="2" t="s">
        <v>28568</v>
      </c>
    </row>
    <row r="14398" spans="1:4" x14ac:dyDescent="0.2">
      <c r="A14398" s="2" t="s">
        <v>28569</v>
      </c>
      <c r="B14398" s="2" t="s">
        <v>1</v>
      </c>
      <c r="C14398" s="2" t="s">
        <v>27497</v>
      </c>
      <c r="D14398" s="2" t="s">
        <v>28570</v>
      </c>
    </row>
    <row r="14399" spans="1:4" x14ac:dyDescent="0.2">
      <c r="A14399" s="2" t="s">
        <v>28571</v>
      </c>
      <c r="B14399" s="2" t="s">
        <v>1</v>
      </c>
      <c r="C14399" s="2" t="s">
        <v>27497</v>
      </c>
      <c r="D14399" s="2" t="s">
        <v>28572</v>
      </c>
    </row>
    <row r="14400" spans="1:4" x14ac:dyDescent="0.2">
      <c r="A14400" s="2" t="s">
        <v>28573</v>
      </c>
      <c r="B14400" s="2" t="s">
        <v>1</v>
      </c>
      <c r="C14400" s="2" t="s">
        <v>27497</v>
      </c>
    </row>
    <row r="14401" spans="1:4" x14ac:dyDescent="0.2">
      <c r="A14401" s="2" t="s">
        <v>28574</v>
      </c>
      <c r="B14401" s="2" t="s">
        <v>1</v>
      </c>
      <c r="C14401" s="2" t="s">
        <v>27497</v>
      </c>
      <c r="D14401" s="2" t="s">
        <v>28575</v>
      </c>
    </row>
    <row r="14402" spans="1:4" x14ac:dyDescent="0.2">
      <c r="A14402" s="2" t="s">
        <v>28576</v>
      </c>
      <c r="B14402" s="2" t="s">
        <v>1</v>
      </c>
      <c r="C14402" s="2" t="s">
        <v>27497</v>
      </c>
      <c r="D14402" s="2" t="s">
        <v>28577</v>
      </c>
    </row>
    <row r="14403" spans="1:4" x14ac:dyDescent="0.2">
      <c r="A14403" s="2" t="s">
        <v>28578</v>
      </c>
      <c r="B14403" s="2" t="s">
        <v>1</v>
      </c>
      <c r="C14403" s="2" t="s">
        <v>27497</v>
      </c>
    </row>
    <row r="14404" spans="1:4" x14ac:dyDescent="0.2">
      <c r="A14404" s="2" t="s">
        <v>28579</v>
      </c>
      <c r="B14404" s="2" t="s">
        <v>1</v>
      </c>
      <c r="C14404" s="2" t="s">
        <v>27497</v>
      </c>
      <c r="D14404" s="2" t="s">
        <v>28580</v>
      </c>
    </row>
    <row r="14405" spans="1:4" x14ac:dyDescent="0.2">
      <c r="A14405" s="2" t="s">
        <v>28581</v>
      </c>
      <c r="B14405" s="2" t="s">
        <v>1</v>
      </c>
      <c r="C14405" s="2" t="s">
        <v>27497</v>
      </c>
    </row>
    <row r="14406" spans="1:4" x14ac:dyDescent="0.2">
      <c r="A14406" s="2" t="s">
        <v>28582</v>
      </c>
      <c r="B14406" s="2" t="s">
        <v>1</v>
      </c>
      <c r="C14406" s="2" t="s">
        <v>27497</v>
      </c>
      <c r="D14406" s="2" t="s">
        <v>28583</v>
      </c>
    </row>
    <row r="14407" spans="1:4" x14ac:dyDescent="0.2">
      <c r="A14407" s="2" t="s">
        <v>28584</v>
      </c>
      <c r="B14407" s="2" t="s">
        <v>1</v>
      </c>
      <c r="C14407" s="2" t="s">
        <v>27497</v>
      </c>
      <c r="D14407" s="2" t="s">
        <v>28585</v>
      </c>
    </row>
    <row r="14408" spans="1:4" x14ac:dyDescent="0.2">
      <c r="A14408" s="2" t="s">
        <v>28586</v>
      </c>
      <c r="B14408" s="2" t="s">
        <v>1</v>
      </c>
      <c r="C14408" s="2" t="s">
        <v>27497</v>
      </c>
      <c r="D14408" s="2" t="s">
        <v>28587</v>
      </c>
    </row>
    <row r="14409" spans="1:4" x14ac:dyDescent="0.2">
      <c r="A14409" s="2" t="s">
        <v>28588</v>
      </c>
      <c r="B14409" s="2" t="s">
        <v>1</v>
      </c>
      <c r="C14409" s="2" t="s">
        <v>27497</v>
      </c>
      <c r="D14409" s="2" t="s">
        <v>28589</v>
      </c>
    </row>
    <row r="14410" spans="1:4" x14ac:dyDescent="0.2">
      <c r="A14410" s="2" t="s">
        <v>28590</v>
      </c>
      <c r="B14410" s="2" t="s">
        <v>1</v>
      </c>
      <c r="C14410" s="2" t="s">
        <v>27497</v>
      </c>
    </row>
    <row r="14411" spans="1:4" x14ac:dyDescent="0.2">
      <c r="A14411" s="2" t="s">
        <v>28591</v>
      </c>
      <c r="B14411" s="2" t="s">
        <v>1</v>
      </c>
      <c r="C14411" s="2" t="s">
        <v>27497</v>
      </c>
      <c r="D14411" s="2" t="s">
        <v>28592</v>
      </c>
    </row>
    <row r="14412" spans="1:4" x14ac:dyDescent="0.2">
      <c r="A14412" s="2" t="s">
        <v>28593</v>
      </c>
      <c r="B14412" s="2" t="s">
        <v>1</v>
      </c>
      <c r="C14412" s="2" t="s">
        <v>27497</v>
      </c>
    </row>
    <row r="14413" spans="1:4" x14ac:dyDescent="0.2">
      <c r="A14413" s="2" t="s">
        <v>28594</v>
      </c>
      <c r="B14413" s="2" t="s">
        <v>1</v>
      </c>
      <c r="C14413" s="2" t="s">
        <v>27497</v>
      </c>
    </row>
    <row r="14414" spans="1:4" x14ac:dyDescent="0.2">
      <c r="A14414" s="2" t="s">
        <v>28595</v>
      </c>
      <c r="B14414" s="2" t="s">
        <v>1</v>
      </c>
      <c r="C14414" s="2" t="s">
        <v>27497</v>
      </c>
    </row>
    <row r="14415" spans="1:4" x14ac:dyDescent="0.2">
      <c r="A14415" s="2" t="s">
        <v>28596</v>
      </c>
      <c r="B14415" s="2" t="s">
        <v>1</v>
      </c>
      <c r="C14415" s="2" t="s">
        <v>27497</v>
      </c>
    </row>
    <row r="14416" spans="1:4" x14ac:dyDescent="0.2">
      <c r="A14416" s="2" t="s">
        <v>28597</v>
      </c>
      <c r="B14416" s="2" t="s">
        <v>1</v>
      </c>
      <c r="C14416" s="2" t="s">
        <v>27497</v>
      </c>
      <c r="D14416" s="2" t="s">
        <v>28598</v>
      </c>
    </row>
    <row r="14417" spans="1:4" x14ac:dyDescent="0.2">
      <c r="A14417" s="2" t="s">
        <v>28599</v>
      </c>
      <c r="B14417" s="2" t="s">
        <v>1</v>
      </c>
      <c r="C14417" s="2" t="s">
        <v>27497</v>
      </c>
      <c r="D14417" s="2" t="s">
        <v>28600</v>
      </c>
    </row>
    <row r="14418" spans="1:4" x14ac:dyDescent="0.2">
      <c r="A14418" s="2" t="s">
        <v>28601</v>
      </c>
      <c r="B14418" s="2" t="s">
        <v>1</v>
      </c>
      <c r="C14418" s="2" t="s">
        <v>27497</v>
      </c>
      <c r="D14418" s="2" t="s">
        <v>28602</v>
      </c>
    </row>
    <row r="14419" spans="1:4" x14ac:dyDescent="0.2">
      <c r="A14419" s="2" t="s">
        <v>28603</v>
      </c>
      <c r="B14419" s="2" t="s">
        <v>1</v>
      </c>
      <c r="C14419" s="2" t="s">
        <v>27497</v>
      </c>
    </row>
    <row r="14420" spans="1:4" x14ac:dyDescent="0.2">
      <c r="A14420" s="2" t="s">
        <v>28604</v>
      </c>
      <c r="B14420" s="2" t="s">
        <v>1</v>
      </c>
      <c r="C14420" s="2" t="s">
        <v>27497</v>
      </c>
    </row>
    <row r="14421" spans="1:4" x14ac:dyDescent="0.2">
      <c r="A14421" s="2" t="s">
        <v>28605</v>
      </c>
      <c r="B14421" s="2" t="s">
        <v>1</v>
      </c>
      <c r="C14421" s="2" t="s">
        <v>27497</v>
      </c>
      <c r="D14421" s="2" t="s">
        <v>28606</v>
      </c>
    </row>
    <row r="14422" spans="1:4" x14ac:dyDescent="0.2">
      <c r="A14422" s="2" t="s">
        <v>28607</v>
      </c>
      <c r="B14422" s="2" t="s">
        <v>1</v>
      </c>
      <c r="C14422" s="2" t="s">
        <v>27497</v>
      </c>
    </row>
    <row r="14423" spans="1:4" x14ac:dyDescent="0.2">
      <c r="A14423" s="2" t="s">
        <v>28608</v>
      </c>
      <c r="B14423" s="2" t="s">
        <v>1</v>
      </c>
      <c r="C14423" s="2" t="s">
        <v>27497</v>
      </c>
    </row>
    <row r="14424" spans="1:4" x14ac:dyDescent="0.2">
      <c r="A14424" s="2" t="s">
        <v>28609</v>
      </c>
      <c r="B14424" s="2" t="s">
        <v>1</v>
      </c>
      <c r="C14424" s="2" t="s">
        <v>27497</v>
      </c>
      <c r="D14424" s="2" t="s">
        <v>28610</v>
      </c>
    </row>
    <row r="14425" spans="1:4" x14ac:dyDescent="0.2">
      <c r="A14425" s="2" t="s">
        <v>28611</v>
      </c>
      <c r="B14425" s="2" t="s">
        <v>1</v>
      </c>
      <c r="C14425" s="2" t="s">
        <v>27497</v>
      </c>
    </row>
    <row r="14426" spans="1:4" x14ac:dyDescent="0.2">
      <c r="A14426" s="2" t="s">
        <v>28612</v>
      </c>
      <c r="B14426" s="2" t="s">
        <v>35759</v>
      </c>
      <c r="C14426" s="2" t="s">
        <v>27497</v>
      </c>
      <c r="D14426" s="2" t="s">
        <v>28613</v>
      </c>
    </row>
    <row r="14427" spans="1:4" x14ac:dyDescent="0.2">
      <c r="A14427" s="2" t="s">
        <v>28614</v>
      </c>
      <c r="B14427" s="2" t="s">
        <v>1</v>
      </c>
      <c r="C14427" s="2" t="s">
        <v>27497</v>
      </c>
    </row>
    <row r="14428" spans="1:4" x14ac:dyDescent="0.2">
      <c r="A14428" s="2" t="s">
        <v>28615</v>
      </c>
      <c r="B14428" s="2" t="s">
        <v>1</v>
      </c>
      <c r="C14428" s="2" t="s">
        <v>27497</v>
      </c>
      <c r="D14428" s="2" t="s">
        <v>28616</v>
      </c>
    </row>
    <row r="14429" spans="1:4" x14ac:dyDescent="0.2">
      <c r="A14429" s="2" t="s">
        <v>28617</v>
      </c>
      <c r="B14429" s="2" t="s">
        <v>1</v>
      </c>
      <c r="C14429" s="2" t="s">
        <v>27497</v>
      </c>
    </row>
    <row r="14430" spans="1:4" x14ac:dyDescent="0.2">
      <c r="A14430" s="2" t="s">
        <v>28618</v>
      </c>
      <c r="B14430" s="2" t="s">
        <v>1</v>
      </c>
      <c r="C14430" s="2" t="s">
        <v>27497</v>
      </c>
    </row>
    <row r="14431" spans="1:4" x14ac:dyDescent="0.2">
      <c r="A14431" s="2" t="s">
        <v>28619</v>
      </c>
      <c r="B14431" s="2" t="s">
        <v>1</v>
      </c>
      <c r="C14431" s="2" t="s">
        <v>27497</v>
      </c>
      <c r="D14431" s="2" t="s">
        <v>28620</v>
      </c>
    </row>
    <row r="14432" spans="1:4" x14ac:dyDescent="0.2">
      <c r="A14432" s="2" t="s">
        <v>28621</v>
      </c>
      <c r="B14432" s="2" t="s">
        <v>1</v>
      </c>
      <c r="C14432" s="2" t="s">
        <v>27497</v>
      </c>
      <c r="D14432" s="2" t="s">
        <v>28622</v>
      </c>
    </row>
    <row r="14433" spans="1:4" x14ac:dyDescent="0.2">
      <c r="A14433" s="2" t="s">
        <v>28623</v>
      </c>
      <c r="B14433" s="2" t="s">
        <v>1</v>
      </c>
      <c r="C14433" s="2" t="s">
        <v>27497</v>
      </c>
      <c r="D14433" s="2" t="s">
        <v>28624</v>
      </c>
    </row>
    <row r="14434" spans="1:4" x14ac:dyDescent="0.2">
      <c r="A14434" s="2" t="s">
        <v>28625</v>
      </c>
      <c r="B14434" s="2" t="s">
        <v>1</v>
      </c>
      <c r="C14434" s="2" t="s">
        <v>27497</v>
      </c>
      <c r="D14434" s="2" t="s">
        <v>28626</v>
      </c>
    </row>
    <row r="14435" spans="1:4" x14ac:dyDescent="0.2">
      <c r="A14435" s="2" t="s">
        <v>28627</v>
      </c>
      <c r="B14435" s="2" t="s">
        <v>1</v>
      </c>
      <c r="C14435" s="2" t="s">
        <v>27497</v>
      </c>
      <c r="D14435" s="2" t="s">
        <v>28628</v>
      </c>
    </row>
    <row r="14436" spans="1:4" x14ac:dyDescent="0.2">
      <c r="A14436" s="2" t="s">
        <v>28629</v>
      </c>
      <c r="B14436" s="2" t="s">
        <v>1</v>
      </c>
      <c r="C14436" s="2" t="s">
        <v>27497</v>
      </c>
      <c r="D14436" s="2" t="s">
        <v>28630</v>
      </c>
    </row>
    <row r="14437" spans="1:4" x14ac:dyDescent="0.2">
      <c r="A14437" s="2" t="s">
        <v>28631</v>
      </c>
      <c r="B14437" s="2" t="s">
        <v>1</v>
      </c>
      <c r="C14437" s="2" t="s">
        <v>27497</v>
      </c>
      <c r="D14437" s="2" t="s">
        <v>28632</v>
      </c>
    </row>
    <row r="14438" spans="1:4" x14ac:dyDescent="0.2">
      <c r="A14438" s="2" t="s">
        <v>28633</v>
      </c>
      <c r="B14438" s="2" t="s">
        <v>1</v>
      </c>
      <c r="C14438" s="2" t="s">
        <v>27497</v>
      </c>
    </row>
    <row r="14439" spans="1:4" x14ac:dyDescent="0.2">
      <c r="A14439" s="2" t="s">
        <v>28634</v>
      </c>
      <c r="B14439" s="2" t="s">
        <v>1</v>
      </c>
      <c r="C14439" s="2" t="s">
        <v>27497</v>
      </c>
    </row>
    <row r="14440" spans="1:4" x14ac:dyDescent="0.2">
      <c r="A14440" s="2" t="s">
        <v>28635</v>
      </c>
      <c r="B14440" s="2" t="s">
        <v>1</v>
      </c>
      <c r="C14440" s="2" t="s">
        <v>27497</v>
      </c>
    </row>
    <row r="14441" spans="1:4" x14ac:dyDescent="0.2">
      <c r="A14441" s="2" t="s">
        <v>28636</v>
      </c>
      <c r="B14441" s="2" t="s">
        <v>1</v>
      </c>
      <c r="C14441" s="2" t="s">
        <v>27497</v>
      </c>
      <c r="D14441" s="2" t="s">
        <v>28637</v>
      </c>
    </row>
    <row r="14442" spans="1:4" x14ac:dyDescent="0.2">
      <c r="A14442" s="2" t="s">
        <v>28638</v>
      </c>
      <c r="B14442" s="2" t="s">
        <v>1</v>
      </c>
      <c r="C14442" s="2" t="s">
        <v>27497</v>
      </c>
    </row>
    <row r="14443" spans="1:4" x14ac:dyDescent="0.2">
      <c r="A14443" s="2" t="s">
        <v>28639</v>
      </c>
      <c r="B14443" s="2" t="s">
        <v>1</v>
      </c>
      <c r="C14443" s="2" t="s">
        <v>27497</v>
      </c>
    </row>
    <row r="14444" spans="1:4" x14ac:dyDescent="0.2">
      <c r="A14444" s="2" t="s">
        <v>28640</v>
      </c>
      <c r="B14444" s="2" t="s">
        <v>1</v>
      </c>
      <c r="C14444" s="2" t="s">
        <v>27497</v>
      </c>
      <c r="D14444" s="2" t="s">
        <v>28641</v>
      </c>
    </row>
    <row r="14445" spans="1:4" x14ac:dyDescent="0.2">
      <c r="A14445" s="2" t="s">
        <v>28642</v>
      </c>
      <c r="B14445" s="2" t="s">
        <v>1</v>
      </c>
      <c r="C14445" s="2" t="s">
        <v>27497</v>
      </c>
      <c r="D14445" s="2" t="s">
        <v>28643</v>
      </c>
    </row>
    <row r="14446" spans="1:4" x14ac:dyDescent="0.2">
      <c r="A14446" s="2" t="s">
        <v>28644</v>
      </c>
      <c r="B14446" s="2" t="s">
        <v>1</v>
      </c>
      <c r="C14446" s="2" t="s">
        <v>27497</v>
      </c>
    </row>
    <row r="14447" spans="1:4" x14ac:dyDescent="0.2">
      <c r="A14447" s="2" t="s">
        <v>28645</v>
      </c>
      <c r="B14447" s="2" t="s">
        <v>1</v>
      </c>
      <c r="C14447" s="2" t="s">
        <v>27497</v>
      </c>
      <c r="D14447" s="2" t="s">
        <v>28646</v>
      </c>
    </row>
    <row r="14448" spans="1:4" x14ac:dyDescent="0.2">
      <c r="A14448" s="2" t="s">
        <v>28647</v>
      </c>
      <c r="B14448" s="2" t="s">
        <v>1</v>
      </c>
      <c r="C14448" s="2" t="s">
        <v>27497</v>
      </c>
    </row>
    <row r="14449" spans="1:4" x14ac:dyDescent="0.2">
      <c r="A14449" s="2" t="s">
        <v>28648</v>
      </c>
      <c r="B14449" s="2" t="s">
        <v>1</v>
      </c>
      <c r="C14449" s="2" t="s">
        <v>27497</v>
      </c>
      <c r="D14449" s="2" t="s">
        <v>28649</v>
      </c>
    </row>
    <row r="14450" spans="1:4" x14ac:dyDescent="0.2">
      <c r="A14450" s="2" t="s">
        <v>28650</v>
      </c>
      <c r="B14450" s="2" t="s">
        <v>1</v>
      </c>
      <c r="C14450" s="2" t="s">
        <v>27497</v>
      </c>
    </row>
    <row r="14451" spans="1:4" x14ac:dyDescent="0.2">
      <c r="A14451" s="2" t="s">
        <v>28651</v>
      </c>
      <c r="B14451" s="2" t="s">
        <v>1</v>
      </c>
      <c r="C14451" s="2" t="s">
        <v>27497</v>
      </c>
      <c r="D14451" s="2" t="s">
        <v>28652</v>
      </c>
    </row>
    <row r="14452" spans="1:4" x14ac:dyDescent="0.2">
      <c r="A14452" s="2" t="s">
        <v>28653</v>
      </c>
      <c r="B14452" s="2" t="s">
        <v>1</v>
      </c>
      <c r="C14452" s="2" t="s">
        <v>27497</v>
      </c>
      <c r="D14452" s="2" t="s">
        <v>28654</v>
      </c>
    </row>
    <row r="14453" spans="1:4" x14ac:dyDescent="0.2">
      <c r="A14453" s="2" t="s">
        <v>28655</v>
      </c>
      <c r="B14453" s="2" t="s">
        <v>1</v>
      </c>
      <c r="C14453" s="2" t="s">
        <v>27497</v>
      </c>
    </row>
    <row r="14454" spans="1:4" x14ac:dyDescent="0.2">
      <c r="A14454" s="2" t="s">
        <v>28656</v>
      </c>
      <c r="B14454" s="2" t="s">
        <v>1</v>
      </c>
      <c r="C14454" s="2" t="s">
        <v>27497</v>
      </c>
      <c r="D14454" s="2" t="s">
        <v>28657</v>
      </c>
    </row>
    <row r="14455" spans="1:4" x14ac:dyDescent="0.2">
      <c r="A14455" s="2" t="s">
        <v>28658</v>
      </c>
      <c r="B14455" s="2" t="s">
        <v>1</v>
      </c>
      <c r="C14455" s="2" t="s">
        <v>27497</v>
      </c>
      <c r="D14455" s="2" t="s">
        <v>28659</v>
      </c>
    </row>
    <row r="14456" spans="1:4" x14ac:dyDescent="0.2">
      <c r="A14456" s="2" t="s">
        <v>28660</v>
      </c>
      <c r="B14456" s="2" t="s">
        <v>1</v>
      </c>
      <c r="C14456" s="2" t="s">
        <v>27497</v>
      </c>
      <c r="D14456" s="2" t="s">
        <v>28661</v>
      </c>
    </row>
    <row r="14457" spans="1:4" x14ac:dyDescent="0.2">
      <c r="A14457" s="2" t="s">
        <v>28662</v>
      </c>
      <c r="B14457" s="2" t="s">
        <v>1</v>
      </c>
      <c r="C14457" s="2" t="s">
        <v>27497</v>
      </c>
      <c r="D14457" s="2" t="s">
        <v>28663</v>
      </c>
    </row>
    <row r="14458" spans="1:4" x14ac:dyDescent="0.2">
      <c r="A14458" s="2" t="s">
        <v>28664</v>
      </c>
      <c r="B14458" s="2" t="s">
        <v>1</v>
      </c>
      <c r="C14458" s="2" t="s">
        <v>27497</v>
      </c>
    </row>
    <row r="14459" spans="1:4" x14ac:dyDescent="0.2">
      <c r="A14459" s="2" t="s">
        <v>28665</v>
      </c>
      <c r="B14459" s="2" t="s">
        <v>1</v>
      </c>
      <c r="C14459" s="2" t="s">
        <v>27497</v>
      </c>
    </row>
    <row r="14460" spans="1:4" x14ac:dyDescent="0.2">
      <c r="A14460" s="2" t="s">
        <v>28666</v>
      </c>
      <c r="B14460" s="2" t="s">
        <v>1</v>
      </c>
      <c r="C14460" s="2" t="s">
        <v>27497</v>
      </c>
      <c r="D14460" s="2" t="s">
        <v>28667</v>
      </c>
    </row>
    <row r="14461" spans="1:4" x14ac:dyDescent="0.2">
      <c r="A14461" s="2" t="s">
        <v>28668</v>
      </c>
      <c r="B14461" s="2" t="s">
        <v>1</v>
      </c>
      <c r="C14461" s="2" t="s">
        <v>27497</v>
      </c>
      <c r="D14461" s="2" t="s">
        <v>28669</v>
      </c>
    </row>
    <row r="14462" spans="1:4" x14ac:dyDescent="0.2">
      <c r="A14462" s="2" t="s">
        <v>28670</v>
      </c>
      <c r="B14462" s="2" t="s">
        <v>1</v>
      </c>
      <c r="C14462" s="2" t="s">
        <v>27497</v>
      </c>
      <c r="D14462" s="2" t="s">
        <v>28671</v>
      </c>
    </row>
    <row r="14463" spans="1:4" x14ac:dyDescent="0.2">
      <c r="A14463" s="2" t="s">
        <v>28672</v>
      </c>
      <c r="B14463" s="2" t="s">
        <v>1</v>
      </c>
      <c r="C14463" s="2" t="s">
        <v>27497</v>
      </c>
      <c r="D14463" s="2" t="s">
        <v>28673</v>
      </c>
    </row>
    <row r="14464" spans="1:4" x14ac:dyDescent="0.2">
      <c r="A14464" s="2" t="s">
        <v>28674</v>
      </c>
      <c r="B14464" s="2" t="s">
        <v>1</v>
      </c>
      <c r="C14464" s="2" t="s">
        <v>27497</v>
      </c>
    </row>
    <row r="14465" spans="1:4" x14ac:dyDescent="0.2">
      <c r="A14465" s="2" t="s">
        <v>28675</v>
      </c>
      <c r="B14465" s="2" t="s">
        <v>1</v>
      </c>
      <c r="C14465" s="2" t="s">
        <v>27497</v>
      </c>
      <c r="D14465" s="2" t="s">
        <v>28676</v>
      </c>
    </row>
    <row r="14466" spans="1:4" x14ac:dyDescent="0.2">
      <c r="A14466" s="2" t="s">
        <v>28677</v>
      </c>
      <c r="B14466" s="2" t="s">
        <v>1</v>
      </c>
      <c r="C14466" s="2" t="s">
        <v>27497</v>
      </c>
      <c r="D14466" s="2" t="s">
        <v>28678</v>
      </c>
    </row>
    <row r="14467" spans="1:4" x14ac:dyDescent="0.2">
      <c r="A14467" s="2" t="s">
        <v>28679</v>
      </c>
      <c r="B14467" s="2" t="s">
        <v>1</v>
      </c>
      <c r="C14467" s="2" t="s">
        <v>27497</v>
      </c>
      <c r="D14467" s="2" t="s">
        <v>28680</v>
      </c>
    </row>
    <row r="14468" spans="1:4" x14ac:dyDescent="0.2">
      <c r="A14468" s="2" t="s">
        <v>28681</v>
      </c>
      <c r="B14468" s="2" t="s">
        <v>1</v>
      </c>
      <c r="C14468" s="2" t="s">
        <v>27497</v>
      </c>
    </row>
    <row r="14469" spans="1:4" x14ac:dyDescent="0.2">
      <c r="A14469" s="2" t="s">
        <v>28682</v>
      </c>
      <c r="B14469" s="2" t="s">
        <v>1</v>
      </c>
      <c r="C14469" s="2" t="s">
        <v>27497</v>
      </c>
      <c r="D14469" s="2" t="s">
        <v>28683</v>
      </c>
    </row>
    <row r="14470" spans="1:4" x14ac:dyDescent="0.2">
      <c r="A14470" s="2" t="s">
        <v>28684</v>
      </c>
      <c r="B14470" s="2" t="s">
        <v>1</v>
      </c>
      <c r="C14470" s="2" t="s">
        <v>27497</v>
      </c>
    </row>
    <row r="14471" spans="1:4" x14ac:dyDescent="0.2">
      <c r="A14471" s="2" t="s">
        <v>28685</v>
      </c>
      <c r="B14471" s="2" t="s">
        <v>1</v>
      </c>
      <c r="C14471" s="2" t="s">
        <v>27497</v>
      </c>
      <c r="D14471" s="2" t="s">
        <v>28686</v>
      </c>
    </row>
    <row r="14472" spans="1:4" x14ac:dyDescent="0.2">
      <c r="A14472" s="2" t="s">
        <v>28687</v>
      </c>
      <c r="B14472" s="2" t="s">
        <v>1</v>
      </c>
      <c r="C14472" s="2" t="s">
        <v>27497</v>
      </c>
    </row>
    <row r="14473" spans="1:4" x14ac:dyDescent="0.2">
      <c r="A14473" s="2" t="s">
        <v>28688</v>
      </c>
      <c r="B14473" s="2" t="s">
        <v>1</v>
      </c>
      <c r="C14473" s="2" t="s">
        <v>27497</v>
      </c>
    </row>
    <row r="14474" spans="1:4" x14ac:dyDescent="0.2">
      <c r="A14474" s="2" t="s">
        <v>28689</v>
      </c>
      <c r="B14474" s="2" t="s">
        <v>1</v>
      </c>
      <c r="C14474" s="2" t="s">
        <v>27497</v>
      </c>
    </row>
    <row r="14475" spans="1:4" x14ac:dyDescent="0.2">
      <c r="A14475" s="2" t="s">
        <v>28690</v>
      </c>
      <c r="B14475" s="2" t="s">
        <v>1</v>
      </c>
      <c r="C14475" s="2" t="s">
        <v>27497</v>
      </c>
    </row>
    <row r="14476" spans="1:4" x14ac:dyDescent="0.2">
      <c r="A14476" s="2" t="s">
        <v>28691</v>
      </c>
      <c r="B14476" s="2" t="s">
        <v>1</v>
      </c>
      <c r="C14476" s="2" t="s">
        <v>27497</v>
      </c>
      <c r="D14476" s="2" t="s">
        <v>28692</v>
      </c>
    </row>
    <row r="14477" spans="1:4" x14ac:dyDescent="0.2">
      <c r="A14477" s="2" t="s">
        <v>28693</v>
      </c>
      <c r="B14477" s="2" t="s">
        <v>1</v>
      </c>
      <c r="C14477" s="2" t="s">
        <v>27497</v>
      </c>
      <c r="D14477" s="2" t="s">
        <v>28694</v>
      </c>
    </row>
    <row r="14478" spans="1:4" x14ac:dyDescent="0.2">
      <c r="A14478" s="2" t="s">
        <v>28695</v>
      </c>
      <c r="B14478" s="2" t="s">
        <v>1</v>
      </c>
      <c r="C14478" s="2" t="s">
        <v>27497</v>
      </c>
    </row>
    <row r="14479" spans="1:4" x14ac:dyDescent="0.2">
      <c r="A14479" s="2" t="s">
        <v>28696</v>
      </c>
      <c r="B14479" s="2" t="s">
        <v>1</v>
      </c>
      <c r="C14479" s="2" t="s">
        <v>27497</v>
      </c>
      <c r="D14479" s="2" t="s">
        <v>28697</v>
      </c>
    </row>
    <row r="14480" spans="1:4" x14ac:dyDescent="0.2">
      <c r="A14480" s="2" t="s">
        <v>28698</v>
      </c>
      <c r="B14480" s="2" t="s">
        <v>1</v>
      </c>
      <c r="C14480" s="2" t="s">
        <v>27497</v>
      </c>
      <c r="D14480" s="2" t="s">
        <v>28699</v>
      </c>
    </row>
    <row r="14481" spans="1:4" x14ac:dyDescent="0.2">
      <c r="A14481" s="2" t="s">
        <v>28700</v>
      </c>
      <c r="B14481" s="2" t="s">
        <v>1</v>
      </c>
      <c r="C14481" s="2" t="s">
        <v>27497</v>
      </c>
    </row>
    <row r="14482" spans="1:4" x14ac:dyDescent="0.2">
      <c r="A14482" s="2" t="s">
        <v>28701</v>
      </c>
      <c r="B14482" s="2" t="s">
        <v>1</v>
      </c>
      <c r="C14482" s="2" t="s">
        <v>27497</v>
      </c>
      <c r="D14482" s="2" t="s">
        <v>28702</v>
      </c>
    </row>
    <row r="14483" spans="1:4" x14ac:dyDescent="0.2">
      <c r="A14483" s="2" t="s">
        <v>28703</v>
      </c>
      <c r="B14483" s="2" t="s">
        <v>1</v>
      </c>
      <c r="C14483" s="2" t="s">
        <v>27497</v>
      </c>
    </row>
    <row r="14484" spans="1:4" x14ac:dyDescent="0.2">
      <c r="A14484" s="2" t="s">
        <v>28704</v>
      </c>
      <c r="B14484" s="2" t="s">
        <v>1</v>
      </c>
      <c r="C14484" s="2" t="s">
        <v>27497</v>
      </c>
    </row>
    <row r="14485" spans="1:4" x14ac:dyDescent="0.2">
      <c r="A14485" s="2" t="s">
        <v>28705</v>
      </c>
      <c r="B14485" s="2" t="s">
        <v>1</v>
      </c>
      <c r="C14485" s="2" t="s">
        <v>27497</v>
      </c>
    </row>
    <row r="14486" spans="1:4" x14ac:dyDescent="0.2">
      <c r="A14486" s="2" t="s">
        <v>28706</v>
      </c>
      <c r="B14486" s="2" t="s">
        <v>1</v>
      </c>
      <c r="C14486" s="2" t="s">
        <v>27497</v>
      </c>
      <c r="D14486" s="2" t="s">
        <v>28707</v>
      </c>
    </row>
    <row r="14487" spans="1:4" x14ac:dyDescent="0.2">
      <c r="A14487" s="2" t="s">
        <v>28708</v>
      </c>
      <c r="B14487" s="2" t="s">
        <v>1</v>
      </c>
      <c r="C14487" s="2" t="s">
        <v>27497</v>
      </c>
      <c r="D14487" s="2" t="s">
        <v>28709</v>
      </c>
    </row>
    <row r="14488" spans="1:4" x14ac:dyDescent="0.2">
      <c r="A14488" s="2" t="s">
        <v>28710</v>
      </c>
      <c r="B14488" s="2" t="s">
        <v>1</v>
      </c>
      <c r="C14488" s="2" t="s">
        <v>27497</v>
      </c>
      <c r="D14488" s="2" t="s">
        <v>28711</v>
      </c>
    </row>
    <row r="14489" spans="1:4" x14ac:dyDescent="0.2">
      <c r="A14489" s="2" t="s">
        <v>28712</v>
      </c>
      <c r="B14489" s="2" t="s">
        <v>1</v>
      </c>
      <c r="C14489" s="2" t="s">
        <v>27497</v>
      </c>
      <c r="D14489" s="2" t="s">
        <v>28713</v>
      </c>
    </row>
    <row r="14490" spans="1:4" x14ac:dyDescent="0.2">
      <c r="A14490" s="2" t="s">
        <v>28714</v>
      </c>
      <c r="B14490" s="2" t="s">
        <v>1</v>
      </c>
      <c r="C14490" s="2" t="s">
        <v>27497</v>
      </c>
      <c r="D14490" s="2" t="s">
        <v>28715</v>
      </c>
    </row>
    <row r="14491" spans="1:4" x14ac:dyDescent="0.2">
      <c r="A14491" s="2" t="s">
        <v>28716</v>
      </c>
      <c r="B14491" s="2" t="s">
        <v>1</v>
      </c>
      <c r="C14491" s="2" t="s">
        <v>27497</v>
      </c>
      <c r="D14491" s="2" t="s">
        <v>28717</v>
      </c>
    </row>
    <row r="14492" spans="1:4" x14ac:dyDescent="0.2">
      <c r="A14492" s="2" t="s">
        <v>28718</v>
      </c>
      <c r="B14492" s="2" t="s">
        <v>1</v>
      </c>
      <c r="C14492" s="2" t="s">
        <v>27497</v>
      </c>
      <c r="D14492" s="2" t="s">
        <v>28719</v>
      </c>
    </row>
    <row r="14493" spans="1:4" x14ac:dyDescent="0.2">
      <c r="A14493" s="2" t="s">
        <v>28720</v>
      </c>
      <c r="B14493" s="2" t="s">
        <v>1</v>
      </c>
      <c r="C14493" s="2" t="s">
        <v>27497</v>
      </c>
    </row>
    <row r="14494" spans="1:4" x14ac:dyDescent="0.2">
      <c r="A14494" s="2" t="s">
        <v>28721</v>
      </c>
      <c r="B14494" s="2" t="s">
        <v>1</v>
      </c>
      <c r="C14494" s="2" t="s">
        <v>27497</v>
      </c>
      <c r="D14494" s="2" t="s">
        <v>28722</v>
      </c>
    </row>
    <row r="14495" spans="1:4" x14ac:dyDescent="0.2">
      <c r="A14495" s="2" t="s">
        <v>28723</v>
      </c>
      <c r="B14495" s="2" t="s">
        <v>1</v>
      </c>
      <c r="C14495" s="2" t="s">
        <v>27497</v>
      </c>
      <c r="D14495" s="2" t="s">
        <v>28724</v>
      </c>
    </row>
    <row r="14496" spans="1:4" x14ac:dyDescent="0.2">
      <c r="A14496" s="2" t="s">
        <v>28725</v>
      </c>
      <c r="B14496" s="2" t="s">
        <v>1</v>
      </c>
      <c r="C14496" s="2" t="s">
        <v>27497</v>
      </c>
      <c r="D14496" s="2" t="s">
        <v>28726</v>
      </c>
    </row>
    <row r="14497" spans="1:4" x14ac:dyDescent="0.2">
      <c r="A14497" s="2" t="s">
        <v>28727</v>
      </c>
      <c r="B14497" s="2" t="s">
        <v>1</v>
      </c>
      <c r="C14497" s="2" t="s">
        <v>27497</v>
      </c>
      <c r="D14497" s="2" t="s">
        <v>28728</v>
      </c>
    </row>
    <row r="14498" spans="1:4" x14ac:dyDescent="0.2">
      <c r="A14498" s="2" t="s">
        <v>28729</v>
      </c>
      <c r="B14498" s="2" t="s">
        <v>1</v>
      </c>
      <c r="C14498" s="2" t="s">
        <v>27497</v>
      </c>
      <c r="D14498" s="2" t="s">
        <v>28730</v>
      </c>
    </row>
    <row r="14499" spans="1:4" x14ac:dyDescent="0.2">
      <c r="A14499" s="2" t="s">
        <v>28731</v>
      </c>
      <c r="B14499" s="2" t="s">
        <v>1</v>
      </c>
      <c r="C14499" s="2" t="s">
        <v>27497</v>
      </c>
    </row>
    <row r="14500" spans="1:4" x14ac:dyDescent="0.2">
      <c r="A14500" s="2" t="s">
        <v>28732</v>
      </c>
      <c r="B14500" s="2" t="s">
        <v>1</v>
      </c>
      <c r="C14500" s="2" t="s">
        <v>27497</v>
      </c>
    </row>
    <row r="14501" spans="1:4" x14ac:dyDescent="0.2">
      <c r="A14501" s="2" t="s">
        <v>28733</v>
      </c>
      <c r="B14501" s="2" t="s">
        <v>1</v>
      </c>
      <c r="C14501" s="2" t="s">
        <v>27497</v>
      </c>
      <c r="D14501" s="2" t="s">
        <v>28734</v>
      </c>
    </row>
    <row r="14502" spans="1:4" x14ac:dyDescent="0.2">
      <c r="A14502" s="2" t="s">
        <v>28735</v>
      </c>
      <c r="B14502" s="2" t="s">
        <v>1</v>
      </c>
      <c r="C14502" s="2" t="s">
        <v>27497</v>
      </c>
      <c r="D14502" s="2" t="s">
        <v>28736</v>
      </c>
    </row>
    <row r="14503" spans="1:4" x14ac:dyDescent="0.2">
      <c r="A14503" s="2" t="s">
        <v>28737</v>
      </c>
      <c r="B14503" s="2" t="s">
        <v>1</v>
      </c>
      <c r="C14503" s="2" t="s">
        <v>27497</v>
      </c>
    </row>
    <row r="14504" spans="1:4" x14ac:dyDescent="0.2">
      <c r="A14504" s="2" t="s">
        <v>28738</v>
      </c>
      <c r="B14504" s="2" t="s">
        <v>1</v>
      </c>
      <c r="C14504" s="2" t="s">
        <v>27497</v>
      </c>
    </row>
    <row r="14505" spans="1:4" x14ac:dyDescent="0.2">
      <c r="A14505" s="2" t="s">
        <v>28739</v>
      </c>
      <c r="B14505" s="2" t="s">
        <v>1</v>
      </c>
      <c r="C14505" s="2" t="s">
        <v>27497</v>
      </c>
      <c r="D14505" s="2" t="s">
        <v>28740</v>
      </c>
    </row>
    <row r="14506" spans="1:4" x14ac:dyDescent="0.2">
      <c r="A14506" s="2" t="s">
        <v>28741</v>
      </c>
      <c r="B14506" s="2" t="s">
        <v>1</v>
      </c>
      <c r="C14506" s="2" t="s">
        <v>27497</v>
      </c>
    </row>
    <row r="14507" spans="1:4" x14ac:dyDescent="0.2">
      <c r="A14507" s="2" t="s">
        <v>28742</v>
      </c>
      <c r="B14507" s="2" t="s">
        <v>1</v>
      </c>
      <c r="C14507" s="2" t="s">
        <v>27497</v>
      </c>
    </row>
    <row r="14508" spans="1:4" x14ac:dyDescent="0.2">
      <c r="A14508" s="2" t="s">
        <v>28743</v>
      </c>
      <c r="B14508" s="2" t="s">
        <v>1</v>
      </c>
      <c r="C14508" s="2" t="s">
        <v>27497</v>
      </c>
      <c r="D14508" s="2" t="s">
        <v>28744</v>
      </c>
    </row>
    <row r="14509" spans="1:4" x14ac:dyDescent="0.2">
      <c r="A14509" s="2" t="s">
        <v>28745</v>
      </c>
      <c r="B14509" s="2" t="s">
        <v>1</v>
      </c>
      <c r="C14509" s="2" t="s">
        <v>27497</v>
      </c>
    </row>
    <row r="14510" spans="1:4" x14ac:dyDescent="0.2">
      <c r="A14510" s="2" t="s">
        <v>28746</v>
      </c>
      <c r="B14510" s="2" t="s">
        <v>1</v>
      </c>
      <c r="C14510" s="2" t="s">
        <v>27497</v>
      </c>
      <c r="D14510" s="2" t="s">
        <v>28747</v>
      </c>
    </row>
    <row r="14511" spans="1:4" x14ac:dyDescent="0.2">
      <c r="A14511" s="2" t="s">
        <v>28748</v>
      </c>
      <c r="B14511" s="2" t="s">
        <v>1</v>
      </c>
      <c r="C14511" s="2" t="s">
        <v>27497</v>
      </c>
      <c r="D14511" s="2" t="s">
        <v>28749</v>
      </c>
    </row>
    <row r="14512" spans="1:4" x14ac:dyDescent="0.2">
      <c r="A14512" s="2" t="s">
        <v>28750</v>
      </c>
      <c r="B14512" s="2" t="s">
        <v>1</v>
      </c>
      <c r="C14512" s="2" t="s">
        <v>27497</v>
      </c>
      <c r="D14512" s="2" t="s">
        <v>28751</v>
      </c>
    </row>
    <row r="14513" spans="1:4" x14ac:dyDescent="0.2">
      <c r="A14513" s="2" t="s">
        <v>28752</v>
      </c>
      <c r="B14513" s="2" t="s">
        <v>1</v>
      </c>
      <c r="C14513" s="2" t="s">
        <v>27497</v>
      </c>
    </row>
    <row r="14514" spans="1:4" x14ac:dyDescent="0.2">
      <c r="A14514" s="2" t="s">
        <v>28753</v>
      </c>
      <c r="B14514" s="2" t="s">
        <v>1</v>
      </c>
      <c r="C14514" s="2" t="s">
        <v>27497</v>
      </c>
    </row>
    <row r="14515" spans="1:4" x14ac:dyDescent="0.2">
      <c r="A14515" s="2" t="s">
        <v>28754</v>
      </c>
      <c r="B14515" s="2" t="s">
        <v>35759</v>
      </c>
      <c r="C14515" s="2" t="s">
        <v>27497</v>
      </c>
      <c r="D14515" s="2" t="s">
        <v>28755</v>
      </c>
    </row>
    <row r="14516" spans="1:4" x14ac:dyDescent="0.2">
      <c r="A14516" s="2" t="s">
        <v>28756</v>
      </c>
      <c r="B14516" s="2" t="s">
        <v>1</v>
      </c>
      <c r="C14516" s="2" t="s">
        <v>27497</v>
      </c>
    </row>
    <row r="14517" spans="1:4" x14ac:dyDescent="0.2">
      <c r="A14517" s="2" t="s">
        <v>28757</v>
      </c>
      <c r="B14517" s="2" t="s">
        <v>1</v>
      </c>
      <c r="C14517" s="2" t="s">
        <v>27497</v>
      </c>
      <c r="D14517" s="2" t="s">
        <v>28758</v>
      </c>
    </row>
    <row r="14518" spans="1:4" x14ac:dyDescent="0.2">
      <c r="A14518" s="2" t="s">
        <v>28759</v>
      </c>
      <c r="B14518" s="2" t="s">
        <v>1</v>
      </c>
      <c r="C14518" s="2" t="s">
        <v>27497</v>
      </c>
      <c r="D14518" s="2" t="s">
        <v>28760</v>
      </c>
    </row>
    <row r="14519" spans="1:4" x14ac:dyDescent="0.2">
      <c r="A14519" s="2" t="s">
        <v>28761</v>
      </c>
      <c r="B14519" s="2" t="s">
        <v>1</v>
      </c>
      <c r="C14519" s="2" t="s">
        <v>27497</v>
      </c>
    </row>
    <row r="14520" spans="1:4" x14ac:dyDescent="0.2">
      <c r="A14520" s="2" t="s">
        <v>28762</v>
      </c>
      <c r="B14520" s="2" t="s">
        <v>1</v>
      </c>
      <c r="C14520" s="2" t="s">
        <v>27497</v>
      </c>
    </row>
    <row r="14521" spans="1:4" x14ac:dyDescent="0.2">
      <c r="A14521" s="2" t="s">
        <v>28763</v>
      </c>
      <c r="B14521" s="2" t="s">
        <v>1</v>
      </c>
      <c r="C14521" s="2" t="s">
        <v>27497</v>
      </c>
    </row>
    <row r="14522" spans="1:4" x14ac:dyDescent="0.2">
      <c r="A14522" s="2" t="s">
        <v>28764</v>
      </c>
      <c r="B14522" s="2" t="s">
        <v>1</v>
      </c>
      <c r="C14522" s="2" t="s">
        <v>27497</v>
      </c>
      <c r="D14522" s="2" t="s">
        <v>28765</v>
      </c>
    </row>
    <row r="14523" spans="1:4" x14ac:dyDescent="0.2">
      <c r="A14523" s="2" t="s">
        <v>28766</v>
      </c>
      <c r="B14523" s="2" t="s">
        <v>1</v>
      </c>
      <c r="C14523" s="2" t="s">
        <v>27497</v>
      </c>
    </row>
    <row r="14524" spans="1:4" x14ac:dyDescent="0.2">
      <c r="A14524" s="2" t="s">
        <v>28767</v>
      </c>
      <c r="B14524" s="2" t="s">
        <v>1</v>
      </c>
      <c r="C14524" s="2" t="s">
        <v>27497</v>
      </c>
      <c r="D14524" s="2" t="s">
        <v>28768</v>
      </c>
    </row>
    <row r="14525" spans="1:4" x14ac:dyDescent="0.2">
      <c r="A14525" s="2" t="s">
        <v>28769</v>
      </c>
      <c r="B14525" s="2" t="s">
        <v>1</v>
      </c>
      <c r="C14525" s="2" t="s">
        <v>27497</v>
      </c>
      <c r="D14525" s="2" t="s">
        <v>28770</v>
      </c>
    </row>
    <row r="14526" spans="1:4" x14ac:dyDescent="0.2">
      <c r="A14526" s="2" t="s">
        <v>28771</v>
      </c>
      <c r="B14526" s="2" t="s">
        <v>1</v>
      </c>
      <c r="C14526" s="2" t="s">
        <v>27497</v>
      </c>
    </row>
    <row r="14527" spans="1:4" x14ac:dyDescent="0.2">
      <c r="A14527" s="2" t="s">
        <v>28772</v>
      </c>
      <c r="B14527" s="2" t="s">
        <v>1</v>
      </c>
      <c r="C14527" s="2" t="s">
        <v>27497</v>
      </c>
    </row>
    <row r="14528" spans="1:4" x14ac:dyDescent="0.2">
      <c r="A14528" s="2" t="s">
        <v>28773</v>
      </c>
      <c r="B14528" s="2" t="s">
        <v>1</v>
      </c>
      <c r="C14528" s="2" t="s">
        <v>27497</v>
      </c>
    </row>
    <row r="14529" spans="1:4" x14ac:dyDescent="0.2">
      <c r="A14529" s="2" t="s">
        <v>28774</v>
      </c>
      <c r="B14529" s="2" t="s">
        <v>1</v>
      </c>
      <c r="C14529" s="2" t="s">
        <v>27497</v>
      </c>
    </row>
    <row r="14530" spans="1:4" x14ac:dyDescent="0.2">
      <c r="A14530" s="2" t="s">
        <v>28775</v>
      </c>
      <c r="B14530" s="2" t="s">
        <v>1</v>
      </c>
      <c r="C14530" s="2" t="s">
        <v>27497</v>
      </c>
      <c r="D14530" s="2" t="s">
        <v>28776</v>
      </c>
    </row>
    <row r="14531" spans="1:4" x14ac:dyDescent="0.2">
      <c r="A14531" s="2" t="s">
        <v>28777</v>
      </c>
      <c r="B14531" s="2" t="s">
        <v>1</v>
      </c>
      <c r="C14531" s="2" t="s">
        <v>27497</v>
      </c>
    </row>
    <row r="14532" spans="1:4" x14ac:dyDescent="0.2">
      <c r="A14532" s="2" t="s">
        <v>28778</v>
      </c>
      <c r="B14532" s="2" t="s">
        <v>1</v>
      </c>
      <c r="C14532" s="2" t="s">
        <v>27497</v>
      </c>
      <c r="D14532" s="2" t="s">
        <v>28779</v>
      </c>
    </row>
    <row r="14533" spans="1:4" x14ac:dyDescent="0.2">
      <c r="A14533" s="2" t="s">
        <v>28780</v>
      </c>
      <c r="B14533" s="2" t="s">
        <v>1</v>
      </c>
      <c r="C14533" s="2" t="s">
        <v>27497</v>
      </c>
      <c r="D14533" s="2" t="s">
        <v>28781</v>
      </c>
    </row>
    <row r="14534" spans="1:4" x14ac:dyDescent="0.2">
      <c r="A14534" s="2" t="s">
        <v>28782</v>
      </c>
      <c r="B14534" s="2" t="s">
        <v>1</v>
      </c>
      <c r="C14534" s="2" t="s">
        <v>27497</v>
      </c>
      <c r="D14534" s="2" t="s">
        <v>28783</v>
      </c>
    </row>
    <row r="14535" spans="1:4" x14ac:dyDescent="0.2">
      <c r="A14535" s="2" t="s">
        <v>28784</v>
      </c>
      <c r="B14535" s="2" t="s">
        <v>1</v>
      </c>
      <c r="C14535" s="2" t="s">
        <v>27497</v>
      </c>
    </row>
    <row r="14536" spans="1:4" x14ac:dyDescent="0.2">
      <c r="A14536" s="2" t="s">
        <v>28785</v>
      </c>
      <c r="B14536" s="2" t="s">
        <v>1</v>
      </c>
      <c r="C14536" s="2" t="s">
        <v>27497</v>
      </c>
    </row>
    <row r="14537" spans="1:4" x14ac:dyDescent="0.2">
      <c r="A14537" s="2" t="s">
        <v>28786</v>
      </c>
      <c r="B14537" s="2" t="s">
        <v>1</v>
      </c>
      <c r="C14537" s="2" t="s">
        <v>27497</v>
      </c>
      <c r="D14537" s="2" t="s">
        <v>28787</v>
      </c>
    </row>
    <row r="14538" spans="1:4" x14ac:dyDescent="0.2">
      <c r="A14538" s="2" t="s">
        <v>28788</v>
      </c>
      <c r="B14538" s="2" t="s">
        <v>1</v>
      </c>
      <c r="C14538" s="2" t="s">
        <v>27497</v>
      </c>
    </row>
    <row r="14539" spans="1:4" x14ac:dyDescent="0.2">
      <c r="A14539" s="2" t="s">
        <v>28789</v>
      </c>
      <c r="B14539" s="2" t="s">
        <v>1</v>
      </c>
      <c r="C14539" s="2" t="s">
        <v>27497</v>
      </c>
    </row>
    <row r="14540" spans="1:4" x14ac:dyDescent="0.2">
      <c r="A14540" s="2" t="s">
        <v>28790</v>
      </c>
      <c r="B14540" s="2" t="s">
        <v>1</v>
      </c>
      <c r="C14540" s="2" t="s">
        <v>27497</v>
      </c>
      <c r="D14540" s="2" t="s">
        <v>28791</v>
      </c>
    </row>
    <row r="14541" spans="1:4" x14ac:dyDescent="0.2">
      <c r="A14541" s="2" t="s">
        <v>28792</v>
      </c>
      <c r="B14541" s="2" t="s">
        <v>1</v>
      </c>
      <c r="C14541" s="2" t="s">
        <v>27497</v>
      </c>
    </row>
    <row r="14542" spans="1:4" x14ac:dyDescent="0.2">
      <c r="A14542" s="2" t="s">
        <v>28793</v>
      </c>
      <c r="B14542" s="2" t="s">
        <v>1</v>
      </c>
      <c r="C14542" s="2" t="s">
        <v>27497</v>
      </c>
    </row>
    <row r="14543" spans="1:4" x14ac:dyDescent="0.2">
      <c r="A14543" s="2" t="s">
        <v>28794</v>
      </c>
      <c r="B14543" s="2" t="s">
        <v>1</v>
      </c>
      <c r="C14543" s="2" t="s">
        <v>27497</v>
      </c>
      <c r="D14543" s="2" t="s">
        <v>28795</v>
      </c>
    </row>
    <row r="14544" spans="1:4" x14ac:dyDescent="0.2">
      <c r="A14544" s="2" t="s">
        <v>28796</v>
      </c>
      <c r="B14544" s="2" t="s">
        <v>1</v>
      </c>
      <c r="C14544" s="2" t="s">
        <v>27497</v>
      </c>
      <c r="D14544" s="2" t="s">
        <v>28797</v>
      </c>
    </row>
    <row r="14545" spans="1:4" x14ac:dyDescent="0.2">
      <c r="A14545" s="2" t="s">
        <v>28798</v>
      </c>
      <c r="B14545" s="2" t="s">
        <v>1</v>
      </c>
      <c r="C14545" s="2" t="s">
        <v>27497</v>
      </c>
    </row>
    <row r="14546" spans="1:4" x14ac:dyDescent="0.2">
      <c r="A14546" s="2" t="s">
        <v>28799</v>
      </c>
      <c r="B14546" s="2" t="s">
        <v>1</v>
      </c>
      <c r="C14546" s="2" t="s">
        <v>27497</v>
      </c>
      <c r="D14546" s="2" t="s">
        <v>28800</v>
      </c>
    </row>
    <row r="14547" spans="1:4" x14ac:dyDescent="0.2">
      <c r="A14547" s="2" t="s">
        <v>28801</v>
      </c>
      <c r="B14547" s="2" t="s">
        <v>1</v>
      </c>
      <c r="C14547" s="2" t="s">
        <v>27497</v>
      </c>
    </row>
    <row r="14548" spans="1:4" x14ac:dyDescent="0.2">
      <c r="A14548" s="2" t="s">
        <v>28802</v>
      </c>
      <c r="B14548" s="2" t="s">
        <v>1</v>
      </c>
      <c r="C14548" s="2" t="s">
        <v>27497</v>
      </c>
    </row>
    <row r="14549" spans="1:4" x14ac:dyDescent="0.2">
      <c r="A14549" s="2" t="s">
        <v>28803</v>
      </c>
      <c r="B14549" s="2" t="s">
        <v>1</v>
      </c>
      <c r="C14549" s="2" t="s">
        <v>27497</v>
      </c>
    </row>
    <row r="14550" spans="1:4" x14ac:dyDescent="0.2">
      <c r="A14550" s="2" t="s">
        <v>28804</v>
      </c>
      <c r="B14550" s="2" t="s">
        <v>1</v>
      </c>
      <c r="C14550" s="2" t="s">
        <v>27497</v>
      </c>
      <c r="D14550" s="2" t="s">
        <v>28805</v>
      </c>
    </row>
    <row r="14551" spans="1:4" x14ac:dyDescent="0.2">
      <c r="A14551" s="2" t="s">
        <v>28806</v>
      </c>
      <c r="B14551" s="2" t="s">
        <v>1</v>
      </c>
      <c r="C14551" s="2" t="s">
        <v>27497</v>
      </c>
    </row>
    <row r="14552" spans="1:4" x14ac:dyDescent="0.2">
      <c r="A14552" s="2" t="s">
        <v>28807</v>
      </c>
      <c r="B14552" s="2" t="s">
        <v>1</v>
      </c>
      <c r="C14552" s="2" t="s">
        <v>27497</v>
      </c>
      <c r="D14552" s="2" t="s">
        <v>28808</v>
      </c>
    </row>
    <row r="14553" spans="1:4" x14ac:dyDescent="0.2">
      <c r="A14553" s="2" t="s">
        <v>28809</v>
      </c>
      <c r="B14553" s="2" t="s">
        <v>1</v>
      </c>
      <c r="C14553" s="2" t="s">
        <v>27497</v>
      </c>
    </row>
    <row r="14554" spans="1:4" x14ac:dyDescent="0.2">
      <c r="A14554" s="2" t="s">
        <v>28810</v>
      </c>
      <c r="B14554" s="2" t="s">
        <v>1</v>
      </c>
      <c r="C14554" s="2" t="s">
        <v>27497</v>
      </c>
      <c r="D14554" s="2" t="s">
        <v>28811</v>
      </c>
    </row>
    <row r="14555" spans="1:4" x14ac:dyDescent="0.2">
      <c r="A14555" s="2" t="s">
        <v>28812</v>
      </c>
      <c r="B14555" s="2" t="s">
        <v>1</v>
      </c>
      <c r="C14555" s="2" t="s">
        <v>27497</v>
      </c>
    </row>
    <row r="14556" spans="1:4" x14ac:dyDescent="0.2">
      <c r="A14556" s="2" t="s">
        <v>28813</v>
      </c>
      <c r="B14556" s="2" t="s">
        <v>1</v>
      </c>
      <c r="C14556" s="2" t="s">
        <v>27497</v>
      </c>
    </row>
    <row r="14557" spans="1:4" x14ac:dyDescent="0.2">
      <c r="A14557" s="2" t="s">
        <v>28814</v>
      </c>
      <c r="B14557" s="2" t="s">
        <v>1</v>
      </c>
      <c r="C14557" s="2" t="s">
        <v>27497</v>
      </c>
      <c r="D14557" s="2" t="s">
        <v>28815</v>
      </c>
    </row>
    <row r="14558" spans="1:4" x14ac:dyDescent="0.2">
      <c r="A14558" s="2" t="s">
        <v>28816</v>
      </c>
      <c r="B14558" s="2" t="s">
        <v>1</v>
      </c>
      <c r="C14558" s="2" t="s">
        <v>27497</v>
      </c>
      <c r="D14558" s="2" t="s">
        <v>28817</v>
      </c>
    </row>
    <row r="14559" spans="1:4" x14ac:dyDescent="0.2">
      <c r="A14559" s="2" t="s">
        <v>28818</v>
      </c>
      <c r="B14559" s="2" t="s">
        <v>1</v>
      </c>
      <c r="C14559" s="2" t="s">
        <v>27497</v>
      </c>
    </row>
    <row r="14560" spans="1:4" x14ac:dyDescent="0.2">
      <c r="A14560" s="2" t="s">
        <v>28819</v>
      </c>
      <c r="B14560" s="2" t="s">
        <v>1</v>
      </c>
      <c r="C14560" s="2" t="s">
        <v>27497</v>
      </c>
      <c r="D14560" s="2" t="s">
        <v>28820</v>
      </c>
    </row>
    <row r="14561" spans="1:4" x14ac:dyDescent="0.2">
      <c r="A14561" s="2" t="s">
        <v>28821</v>
      </c>
      <c r="B14561" s="2" t="s">
        <v>1</v>
      </c>
      <c r="C14561" s="2" t="s">
        <v>27497</v>
      </c>
    </row>
    <row r="14562" spans="1:4" x14ac:dyDescent="0.2">
      <c r="A14562" s="2" t="s">
        <v>28822</v>
      </c>
      <c r="B14562" s="2" t="s">
        <v>1</v>
      </c>
      <c r="C14562" s="2" t="s">
        <v>27497</v>
      </c>
    </row>
    <row r="14563" spans="1:4" x14ac:dyDescent="0.2">
      <c r="A14563" s="2" t="s">
        <v>28823</v>
      </c>
      <c r="B14563" s="2" t="s">
        <v>1</v>
      </c>
      <c r="C14563" s="2" t="s">
        <v>27497</v>
      </c>
      <c r="D14563" s="2" t="s">
        <v>28824</v>
      </c>
    </row>
    <row r="14564" spans="1:4" x14ac:dyDescent="0.2">
      <c r="A14564" s="2" t="s">
        <v>28825</v>
      </c>
      <c r="B14564" s="2" t="s">
        <v>1</v>
      </c>
      <c r="C14564" s="2" t="s">
        <v>27497</v>
      </c>
      <c r="D14564" s="2" t="s">
        <v>28826</v>
      </c>
    </row>
    <row r="14565" spans="1:4" x14ac:dyDescent="0.2">
      <c r="A14565" s="2" t="s">
        <v>28827</v>
      </c>
      <c r="B14565" s="2" t="s">
        <v>1</v>
      </c>
      <c r="C14565" s="2" t="s">
        <v>27497</v>
      </c>
    </row>
    <row r="14566" spans="1:4" x14ac:dyDescent="0.2">
      <c r="A14566" s="2" t="s">
        <v>28828</v>
      </c>
      <c r="B14566" s="2" t="s">
        <v>1</v>
      </c>
      <c r="C14566" s="2" t="s">
        <v>27497</v>
      </c>
      <c r="D14566" s="2" t="s">
        <v>28829</v>
      </c>
    </row>
    <row r="14567" spans="1:4" x14ac:dyDescent="0.2">
      <c r="A14567" s="2" t="s">
        <v>28830</v>
      </c>
      <c r="B14567" s="2" t="s">
        <v>1</v>
      </c>
      <c r="C14567" s="2" t="s">
        <v>27497</v>
      </c>
    </row>
    <row r="14568" spans="1:4" x14ac:dyDescent="0.2">
      <c r="A14568" s="2" t="s">
        <v>28831</v>
      </c>
      <c r="B14568" s="2" t="s">
        <v>1</v>
      </c>
      <c r="C14568" s="2" t="s">
        <v>27497</v>
      </c>
    </row>
    <row r="14569" spans="1:4" x14ac:dyDescent="0.2">
      <c r="A14569" s="2" t="s">
        <v>28832</v>
      </c>
      <c r="B14569" s="2" t="s">
        <v>1</v>
      </c>
      <c r="C14569" s="2" t="s">
        <v>27497</v>
      </c>
      <c r="D14569" s="2" t="s">
        <v>28833</v>
      </c>
    </row>
    <row r="14570" spans="1:4" x14ac:dyDescent="0.2">
      <c r="A14570" s="2" t="s">
        <v>28834</v>
      </c>
      <c r="B14570" s="2" t="s">
        <v>1</v>
      </c>
      <c r="C14570" s="2" t="s">
        <v>27497</v>
      </c>
      <c r="D14570" s="2" t="s">
        <v>28835</v>
      </c>
    </row>
    <row r="14571" spans="1:4" x14ac:dyDescent="0.2">
      <c r="A14571" s="2" t="s">
        <v>28836</v>
      </c>
      <c r="B14571" s="2" t="s">
        <v>1</v>
      </c>
      <c r="C14571" s="2" t="s">
        <v>27497</v>
      </c>
    </row>
    <row r="14572" spans="1:4" x14ac:dyDescent="0.2">
      <c r="A14572" s="2" t="s">
        <v>28837</v>
      </c>
      <c r="B14572" s="2" t="s">
        <v>1</v>
      </c>
      <c r="C14572" s="2" t="s">
        <v>27497</v>
      </c>
      <c r="D14572" s="2" t="s">
        <v>28838</v>
      </c>
    </row>
    <row r="14573" spans="1:4" x14ac:dyDescent="0.2">
      <c r="A14573" s="2" t="s">
        <v>28839</v>
      </c>
      <c r="B14573" s="2" t="s">
        <v>1</v>
      </c>
      <c r="C14573" s="2" t="s">
        <v>27497</v>
      </c>
    </row>
    <row r="14574" spans="1:4" x14ac:dyDescent="0.2">
      <c r="A14574" s="2" t="s">
        <v>28840</v>
      </c>
      <c r="B14574" s="2" t="s">
        <v>1</v>
      </c>
      <c r="C14574" s="2" t="s">
        <v>27497</v>
      </c>
      <c r="D14574" s="2" t="s">
        <v>28841</v>
      </c>
    </row>
    <row r="14575" spans="1:4" x14ac:dyDescent="0.2">
      <c r="A14575" s="2" t="s">
        <v>28842</v>
      </c>
      <c r="B14575" s="2" t="s">
        <v>1</v>
      </c>
      <c r="C14575" s="2" t="s">
        <v>27497</v>
      </c>
    </row>
    <row r="14576" spans="1:4" x14ac:dyDescent="0.2">
      <c r="A14576" s="2" t="s">
        <v>28843</v>
      </c>
      <c r="B14576" s="2" t="s">
        <v>1</v>
      </c>
      <c r="C14576" s="2" t="s">
        <v>27497</v>
      </c>
      <c r="D14576" s="2" t="s">
        <v>28844</v>
      </c>
    </row>
    <row r="14577" spans="1:4" x14ac:dyDescent="0.2">
      <c r="A14577" s="2" t="s">
        <v>28845</v>
      </c>
      <c r="B14577" s="2" t="s">
        <v>1</v>
      </c>
      <c r="C14577" s="2" t="s">
        <v>27497</v>
      </c>
      <c r="D14577" s="2" t="s">
        <v>28846</v>
      </c>
    </row>
    <row r="14578" spans="1:4" x14ac:dyDescent="0.2">
      <c r="A14578" s="2" t="s">
        <v>28847</v>
      </c>
      <c r="B14578" s="2" t="s">
        <v>1</v>
      </c>
      <c r="C14578" s="2" t="s">
        <v>27497</v>
      </c>
    </row>
    <row r="14579" spans="1:4" x14ac:dyDescent="0.2">
      <c r="A14579" s="2" t="s">
        <v>28848</v>
      </c>
      <c r="B14579" s="2" t="s">
        <v>1</v>
      </c>
      <c r="C14579" s="2" t="s">
        <v>27497</v>
      </c>
    </row>
    <row r="14580" spans="1:4" x14ac:dyDescent="0.2">
      <c r="A14580" s="2" t="s">
        <v>28849</v>
      </c>
      <c r="B14580" s="2" t="s">
        <v>1</v>
      </c>
      <c r="C14580" s="2" t="s">
        <v>27497</v>
      </c>
      <c r="D14580" s="2" t="s">
        <v>28850</v>
      </c>
    </row>
    <row r="14581" spans="1:4" x14ac:dyDescent="0.2">
      <c r="A14581" s="2" t="s">
        <v>28851</v>
      </c>
      <c r="B14581" s="2" t="s">
        <v>1</v>
      </c>
      <c r="C14581" s="2" t="s">
        <v>27497</v>
      </c>
    </row>
    <row r="14582" spans="1:4" x14ac:dyDescent="0.2">
      <c r="A14582" s="2" t="s">
        <v>28852</v>
      </c>
      <c r="B14582" s="2" t="s">
        <v>1</v>
      </c>
      <c r="C14582" s="2" t="s">
        <v>27497</v>
      </c>
    </row>
    <row r="14583" spans="1:4" x14ac:dyDescent="0.2">
      <c r="A14583" s="2" t="s">
        <v>28853</v>
      </c>
      <c r="B14583" s="2" t="s">
        <v>1</v>
      </c>
      <c r="C14583" s="2" t="s">
        <v>27497</v>
      </c>
      <c r="D14583" s="2" t="s">
        <v>28854</v>
      </c>
    </row>
    <row r="14584" spans="1:4" x14ac:dyDescent="0.2">
      <c r="A14584" s="2" t="s">
        <v>28855</v>
      </c>
      <c r="B14584" s="2" t="s">
        <v>1</v>
      </c>
      <c r="C14584" s="2" t="s">
        <v>27497</v>
      </c>
    </row>
    <row r="14585" spans="1:4" x14ac:dyDescent="0.2">
      <c r="A14585" s="2" t="s">
        <v>28856</v>
      </c>
      <c r="B14585" s="2" t="s">
        <v>1</v>
      </c>
      <c r="C14585" s="2" t="s">
        <v>27497</v>
      </c>
    </row>
    <row r="14586" spans="1:4" x14ac:dyDescent="0.2">
      <c r="A14586" s="2" t="s">
        <v>28857</v>
      </c>
      <c r="B14586" s="2" t="s">
        <v>1</v>
      </c>
      <c r="C14586" s="2" t="s">
        <v>27497</v>
      </c>
    </row>
    <row r="14587" spans="1:4" x14ac:dyDescent="0.2">
      <c r="A14587" s="2" t="s">
        <v>28858</v>
      </c>
      <c r="B14587" s="2" t="s">
        <v>1</v>
      </c>
      <c r="C14587" s="2" t="s">
        <v>27497</v>
      </c>
    </row>
    <row r="14588" spans="1:4" x14ac:dyDescent="0.2">
      <c r="A14588" s="2" t="s">
        <v>28859</v>
      </c>
      <c r="B14588" s="2" t="s">
        <v>1</v>
      </c>
      <c r="C14588" s="2" t="s">
        <v>27497</v>
      </c>
    </row>
    <row r="14589" spans="1:4" x14ac:dyDescent="0.2">
      <c r="A14589" s="2" t="s">
        <v>28860</v>
      </c>
      <c r="B14589" s="2" t="s">
        <v>1</v>
      </c>
      <c r="C14589" s="2" t="s">
        <v>27497</v>
      </c>
    </row>
    <row r="14590" spans="1:4" x14ac:dyDescent="0.2">
      <c r="A14590" s="2" t="s">
        <v>28861</v>
      </c>
      <c r="B14590" s="2" t="s">
        <v>1</v>
      </c>
      <c r="C14590" s="2" t="s">
        <v>27497</v>
      </c>
    </row>
    <row r="14591" spans="1:4" x14ac:dyDescent="0.2">
      <c r="A14591" s="2" t="s">
        <v>28862</v>
      </c>
      <c r="B14591" s="2" t="s">
        <v>1</v>
      </c>
      <c r="C14591" s="2" t="s">
        <v>27497</v>
      </c>
      <c r="D14591" s="2" t="s">
        <v>28863</v>
      </c>
    </row>
    <row r="14592" spans="1:4" x14ac:dyDescent="0.2">
      <c r="A14592" s="2" t="s">
        <v>28864</v>
      </c>
      <c r="B14592" s="2" t="s">
        <v>1</v>
      </c>
      <c r="C14592" s="2" t="s">
        <v>27497</v>
      </c>
    </row>
    <row r="14593" spans="1:4" x14ac:dyDescent="0.2">
      <c r="A14593" s="2" t="s">
        <v>28865</v>
      </c>
      <c r="B14593" s="2" t="s">
        <v>1</v>
      </c>
      <c r="C14593" s="2" t="s">
        <v>27497</v>
      </c>
    </row>
    <row r="14594" spans="1:4" x14ac:dyDescent="0.2">
      <c r="A14594" s="2" t="s">
        <v>28866</v>
      </c>
      <c r="B14594" s="2" t="s">
        <v>1</v>
      </c>
      <c r="C14594" s="2" t="s">
        <v>27497</v>
      </c>
      <c r="D14594" s="2" t="s">
        <v>28867</v>
      </c>
    </row>
    <row r="14595" spans="1:4" x14ac:dyDescent="0.2">
      <c r="A14595" s="2" t="s">
        <v>28868</v>
      </c>
      <c r="B14595" s="2" t="s">
        <v>27</v>
      </c>
      <c r="C14595" s="2" t="s">
        <v>27497</v>
      </c>
      <c r="D14595" s="2" t="s">
        <v>28869</v>
      </c>
    </row>
    <row r="14596" spans="1:4" x14ac:dyDescent="0.2">
      <c r="A14596" s="2" t="s">
        <v>28870</v>
      </c>
      <c r="B14596" s="2" t="s">
        <v>1</v>
      </c>
      <c r="C14596" s="2" t="s">
        <v>27497</v>
      </c>
      <c r="D14596" s="2" t="s">
        <v>28871</v>
      </c>
    </row>
    <row r="14597" spans="1:4" x14ac:dyDescent="0.2">
      <c r="A14597" s="2" t="s">
        <v>28872</v>
      </c>
      <c r="B14597" s="2" t="s">
        <v>1</v>
      </c>
      <c r="C14597" s="2" t="s">
        <v>27497</v>
      </c>
      <c r="D14597" s="2" t="s">
        <v>28873</v>
      </c>
    </row>
    <row r="14598" spans="1:4" x14ac:dyDescent="0.2">
      <c r="A14598" s="2" t="s">
        <v>28874</v>
      </c>
      <c r="B14598" s="2" t="s">
        <v>1</v>
      </c>
      <c r="C14598" s="2" t="s">
        <v>27497</v>
      </c>
    </row>
    <row r="14599" spans="1:4" x14ac:dyDescent="0.2">
      <c r="A14599" s="2" t="s">
        <v>28875</v>
      </c>
      <c r="B14599" s="2" t="s">
        <v>1</v>
      </c>
      <c r="C14599" s="2" t="s">
        <v>27497</v>
      </c>
      <c r="D14599" s="2" t="s">
        <v>28876</v>
      </c>
    </row>
    <row r="14600" spans="1:4" x14ac:dyDescent="0.2">
      <c r="A14600" s="2" t="s">
        <v>28877</v>
      </c>
      <c r="B14600" s="2" t="s">
        <v>1</v>
      </c>
      <c r="C14600" s="2" t="s">
        <v>27497</v>
      </c>
      <c r="D14600" s="2" t="s">
        <v>28878</v>
      </c>
    </row>
    <row r="14601" spans="1:4" x14ac:dyDescent="0.2">
      <c r="A14601" s="2" t="s">
        <v>28879</v>
      </c>
      <c r="B14601" s="2" t="s">
        <v>1</v>
      </c>
      <c r="C14601" s="2" t="s">
        <v>27497</v>
      </c>
    </row>
    <row r="14602" spans="1:4" x14ac:dyDescent="0.2">
      <c r="A14602" s="2" t="s">
        <v>28880</v>
      </c>
      <c r="B14602" s="2" t="s">
        <v>1</v>
      </c>
      <c r="C14602" s="2" t="s">
        <v>27497</v>
      </c>
      <c r="D14602" s="2" t="s">
        <v>28881</v>
      </c>
    </row>
    <row r="14603" spans="1:4" x14ac:dyDescent="0.2">
      <c r="A14603" s="2" t="s">
        <v>28882</v>
      </c>
      <c r="B14603" s="2" t="s">
        <v>1</v>
      </c>
      <c r="C14603" s="2" t="s">
        <v>27497</v>
      </c>
    </row>
    <row r="14604" spans="1:4" x14ac:dyDescent="0.2">
      <c r="A14604" s="2" t="s">
        <v>28883</v>
      </c>
      <c r="B14604" s="2" t="s">
        <v>1</v>
      </c>
      <c r="C14604" s="2" t="s">
        <v>27497</v>
      </c>
      <c r="D14604" s="2" t="s">
        <v>28884</v>
      </c>
    </row>
    <row r="14605" spans="1:4" x14ac:dyDescent="0.2">
      <c r="A14605" s="2" t="s">
        <v>28885</v>
      </c>
      <c r="B14605" s="2" t="s">
        <v>1</v>
      </c>
      <c r="C14605" s="2" t="s">
        <v>27497</v>
      </c>
      <c r="D14605" s="2" t="s">
        <v>28886</v>
      </c>
    </row>
    <row r="14606" spans="1:4" x14ac:dyDescent="0.2">
      <c r="A14606" s="2" t="s">
        <v>28887</v>
      </c>
      <c r="B14606" s="2" t="s">
        <v>1</v>
      </c>
      <c r="C14606" s="2" t="s">
        <v>27497</v>
      </c>
    </row>
    <row r="14607" spans="1:4" x14ac:dyDescent="0.2">
      <c r="A14607" s="2" t="s">
        <v>28888</v>
      </c>
      <c r="B14607" s="2" t="s">
        <v>1</v>
      </c>
      <c r="C14607" s="2" t="s">
        <v>27497</v>
      </c>
      <c r="D14607" s="2" t="s">
        <v>28889</v>
      </c>
    </row>
    <row r="14608" spans="1:4" x14ac:dyDescent="0.2">
      <c r="A14608" s="2" t="s">
        <v>28890</v>
      </c>
      <c r="B14608" s="2" t="s">
        <v>1</v>
      </c>
      <c r="C14608" s="2" t="s">
        <v>27497</v>
      </c>
      <c r="D14608" s="2" t="s">
        <v>28891</v>
      </c>
    </row>
    <row r="14609" spans="1:4" x14ac:dyDescent="0.2">
      <c r="A14609" s="2" t="s">
        <v>28892</v>
      </c>
      <c r="B14609" s="2" t="s">
        <v>35759</v>
      </c>
      <c r="C14609" s="2" t="s">
        <v>27497</v>
      </c>
    </row>
    <row r="14610" spans="1:4" x14ac:dyDescent="0.2">
      <c r="A14610" s="2" t="s">
        <v>28893</v>
      </c>
      <c r="B14610" s="2" t="s">
        <v>1</v>
      </c>
      <c r="C14610" s="2" t="s">
        <v>27497</v>
      </c>
      <c r="D14610" s="2" t="s">
        <v>28894</v>
      </c>
    </row>
    <row r="14611" spans="1:4" x14ac:dyDescent="0.2">
      <c r="A14611" s="2" t="s">
        <v>28895</v>
      </c>
      <c r="B14611" s="2" t="s">
        <v>1</v>
      </c>
      <c r="C14611" s="2" t="s">
        <v>27497</v>
      </c>
    </row>
    <row r="14612" spans="1:4" x14ac:dyDescent="0.2">
      <c r="A14612" s="2" t="s">
        <v>28896</v>
      </c>
      <c r="B14612" s="2" t="s">
        <v>1</v>
      </c>
      <c r="C14612" s="2" t="s">
        <v>27497</v>
      </c>
      <c r="D14612" s="2" t="s">
        <v>28897</v>
      </c>
    </row>
    <row r="14613" spans="1:4" x14ac:dyDescent="0.2">
      <c r="A14613" s="2" t="s">
        <v>28898</v>
      </c>
      <c r="B14613" s="2" t="s">
        <v>1</v>
      </c>
      <c r="C14613" s="2" t="s">
        <v>27497</v>
      </c>
    </row>
    <row r="14614" spans="1:4" x14ac:dyDescent="0.2">
      <c r="A14614" s="2" t="s">
        <v>28899</v>
      </c>
      <c r="B14614" s="2" t="s">
        <v>1</v>
      </c>
      <c r="C14614" s="2" t="s">
        <v>27497</v>
      </c>
      <c r="D14614" s="2" t="s">
        <v>28900</v>
      </c>
    </row>
    <row r="14615" spans="1:4" x14ac:dyDescent="0.2">
      <c r="A14615" s="2" t="s">
        <v>28901</v>
      </c>
      <c r="B14615" s="2" t="s">
        <v>1</v>
      </c>
      <c r="C14615" s="2" t="s">
        <v>27497</v>
      </c>
      <c r="D14615" s="2" t="s">
        <v>28902</v>
      </c>
    </row>
    <row r="14616" spans="1:4" x14ac:dyDescent="0.2">
      <c r="A14616" s="2" t="s">
        <v>28903</v>
      </c>
      <c r="B14616" s="2" t="s">
        <v>1</v>
      </c>
      <c r="C14616" s="2" t="s">
        <v>27497</v>
      </c>
      <c r="D14616" s="2" t="s">
        <v>28904</v>
      </c>
    </row>
    <row r="14617" spans="1:4" x14ac:dyDescent="0.2">
      <c r="A14617" s="2" t="s">
        <v>28905</v>
      </c>
      <c r="B14617" s="2" t="s">
        <v>1</v>
      </c>
      <c r="C14617" s="2" t="s">
        <v>27497</v>
      </c>
    </row>
    <row r="14618" spans="1:4" x14ac:dyDescent="0.2">
      <c r="A14618" s="2" t="s">
        <v>28906</v>
      </c>
      <c r="B14618" s="2" t="s">
        <v>1</v>
      </c>
      <c r="C14618" s="2" t="s">
        <v>27497</v>
      </c>
    </row>
    <row r="14619" spans="1:4" x14ac:dyDescent="0.2">
      <c r="A14619" s="2" t="s">
        <v>28907</v>
      </c>
      <c r="B14619" s="2" t="s">
        <v>1</v>
      </c>
      <c r="C14619" s="2" t="s">
        <v>27497</v>
      </c>
    </row>
    <row r="14620" spans="1:4" x14ac:dyDescent="0.2">
      <c r="A14620" s="2" t="s">
        <v>28908</v>
      </c>
      <c r="B14620" s="2" t="s">
        <v>1</v>
      </c>
      <c r="C14620" s="2" t="s">
        <v>27497</v>
      </c>
      <c r="D14620" s="2" t="s">
        <v>28909</v>
      </c>
    </row>
    <row r="14621" spans="1:4" x14ac:dyDescent="0.2">
      <c r="A14621" s="2" t="s">
        <v>28910</v>
      </c>
      <c r="B14621" s="2" t="s">
        <v>1</v>
      </c>
      <c r="C14621" s="2" t="s">
        <v>27497</v>
      </c>
    </row>
    <row r="14622" spans="1:4" x14ac:dyDescent="0.2">
      <c r="A14622" s="2" t="s">
        <v>28911</v>
      </c>
      <c r="B14622" s="2" t="s">
        <v>1</v>
      </c>
      <c r="C14622" s="2" t="s">
        <v>27497</v>
      </c>
      <c r="D14622" s="2" t="s">
        <v>28912</v>
      </c>
    </row>
    <row r="14623" spans="1:4" x14ac:dyDescent="0.2">
      <c r="A14623" s="2" t="s">
        <v>28913</v>
      </c>
      <c r="B14623" s="2" t="s">
        <v>1</v>
      </c>
      <c r="C14623" s="2" t="s">
        <v>27497</v>
      </c>
      <c r="D14623" s="2" t="s">
        <v>28914</v>
      </c>
    </row>
    <row r="14624" spans="1:4" x14ac:dyDescent="0.2">
      <c r="A14624" s="2" t="s">
        <v>28915</v>
      </c>
      <c r="B14624" s="2" t="s">
        <v>1</v>
      </c>
      <c r="C14624" s="2" t="s">
        <v>27497</v>
      </c>
    </row>
    <row r="14625" spans="1:4" x14ac:dyDescent="0.2">
      <c r="A14625" s="2" t="s">
        <v>28916</v>
      </c>
      <c r="B14625" s="2" t="s">
        <v>1</v>
      </c>
      <c r="C14625" s="2" t="s">
        <v>27497</v>
      </c>
    </row>
    <row r="14626" spans="1:4" x14ac:dyDescent="0.2">
      <c r="A14626" s="2" t="s">
        <v>28917</v>
      </c>
      <c r="B14626" s="2" t="s">
        <v>1</v>
      </c>
      <c r="C14626" s="2" t="s">
        <v>27497</v>
      </c>
      <c r="D14626" s="2" t="s">
        <v>28918</v>
      </c>
    </row>
    <row r="14627" spans="1:4" x14ac:dyDescent="0.2">
      <c r="A14627" s="2" t="s">
        <v>28919</v>
      </c>
      <c r="B14627" s="2" t="s">
        <v>48</v>
      </c>
      <c r="C14627" s="2" t="s">
        <v>27497</v>
      </c>
      <c r="D14627" s="2" t="s">
        <v>28920</v>
      </c>
    </row>
    <row r="14628" spans="1:4" x14ac:dyDescent="0.2">
      <c r="A14628" s="2" t="s">
        <v>28921</v>
      </c>
      <c r="B14628" s="2" t="s">
        <v>1</v>
      </c>
      <c r="C14628" s="2" t="s">
        <v>27497</v>
      </c>
      <c r="D14628" s="2" t="s">
        <v>28922</v>
      </c>
    </row>
    <row r="14629" spans="1:4" x14ac:dyDescent="0.2">
      <c r="A14629" s="2" t="s">
        <v>28923</v>
      </c>
      <c r="B14629" s="2" t="s">
        <v>1</v>
      </c>
      <c r="C14629" s="2" t="s">
        <v>27497</v>
      </c>
    </row>
    <row r="14630" spans="1:4" x14ac:dyDescent="0.2">
      <c r="A14630" s="2" t="s">
        <v>28924</v>
      </c>
      <c r="B14630" s="2" t="s">
        <v>1</v>
      </c>
      <c r="C14630" s="2" t="s">
        <v>27497</v>
      </c>
    </row>
    <row r="14631" spans="1:4" x14ac:dyDescent="0.2">
      <c r="A14631" s="2" t="s">
        <v>28925</v>
      </c>
      <c r="B14631" s="2" t="s">
        <v>1</v>
      </c>
      <c r="C14631" s="2" t="s">
        <v>27497</v>
      </c>
      <c r="D14631" s="2" t="s">
        <v>28926</v>
      </c>
    </row>
    <row r="14632" spans="1:4" x14ac:dyDescent="0.2">
      <c r="A14632" s="2" t="s">
        <v>28927</v>
      </c>
      <c r="B14632" s="2" t="s">
        <v>1</v>
      </c>
      <c r="C14632" s="2" t="s">
        <v>27497</v>
      </c>
    </row>
    <row r="14633" spans="1:4" x14ac:dyDescent="0.2">
      <c r="A14633" s="2" t="s">
        <v>28928</v>
      </c>
      <c r="B14633" s="2" t="s">
        <v>1</v>
      </c>
      <c r="C14633" s="2" t="s">
        <v>27497</v>
      </c>
    </row>
    <row r="14634" spans="1:4" x14ac:dyDescent="0.2">
      <c r="A14634" s="2" t="s">
        <v>28929</v>
      </c>
      <c r="B14634" s="2" t="s">
        <v>1</v>
      </c>
      <c r="C14634" s="2" t="s">
        <v>27497</v>
      </c>
      <c r="D14634" s="2" t="s">
        <v>28930</v>
      </c>
    </row>
    <row r="14635" spans="1:4" x14ac:dyDescent="0.2">
      <c r="A14635" s="2" t="s">
        <v>28931</v>
      </c>
      <c r="B14635" s="2" t="s">
        <v>1</v>
      </c>
      <c r="C14635" s="2" t="s">
        <v>27497</v>
      </c>
    </row>
    <row r="14636" spans="1:4" x14ac:dyDescent="0.2">
      <c r="A14636" s="2" t="s">
        <v>28932</v>
      </c>
      <c r="B14636" s="2" t="s">
        <v>1</v>
      </c>
      <c r="C14636" s="2" t="s">
        <v>27497</v>
      </c>
      <c r="D14636" s="2" t="s">
        <v>28933</v>
      </c>
    </row>
    <row r="14637" spans="1:4" x14ac:dyDescent="0.2">
      <c r="A14637" s="2" t="s">
        <v>28934</v>
      </c>
      <c r="B14637" s="2" t="s">
        <v>1</v>
      </c>
      <c r="C14637" s="2" t="s">
        <v>27497</v>
      </c>
    </row>
    <row r="14638" spans="1:4" x14ac:dyDescent="0.2">
      <c r="A14638" s="2" t="s">
        <v>28935</v>
      </c>
      <c r="B14638" s="2" t="s">
        <v>1</v>
      </c>
      <c r="C14638" s="2" t="s">
        <v>27497</v>
      </c>
    </row>
    <row r="14639" spans="1:4" x14ac:dyDescent="0.2">
      <c r="A14639" s="2" t="s">
        <v>28936</v>
      </c>
      <c r="B14639" s="2" t="s">
        <v>1</v>
      </c>
      <c r="C14639" s="2" t="s">
        <v>27497</v>
      </c>
    </row>
    <row r="14640" spans="1:4" x14ac:dyDescent="0.2">
      <c r="A14640" s="2" t="s">
        <v>28937</v>
      </c>
      <c r="B14640" s="2" t="s">
        <v>1</v>
      </c>
      <c r="C14640" s="2" t="s">
        <v>27497</v>
      </c>
      <c r="D14640" s="2" t="s">
        <v>28938</v>
      </c>
    </row>
    <row r="14641" spans="1:4" x14ac:dyDescent="0.2">
      <c r="A14641" s="2" t="s">
        <v>28939</v>
      </c>
      <c r="B14641" s="2" t="s">
        <v>1</v>
      </c>
      <c r="C14641" s="2" t="s">
        <v>27497</v>
      </c>
      <c r="D14641" s="2" t="s">
        <v>28940</v>
      </c>
    </row>
    <row r="14642" spans="1:4" x14ac:dyDescent="0.2">
      <c r="A14642" s="2" t="s">
        <v>28941</v>
      </c>
      <c r="B14642" s="2" t="s">
        <v>1</v>
      </c>
      <c r="C14642" s="2" t="s">
        <v>27497</v>
      </c>
      <c r="D14642" s="2" t="s">
        <v>28942</v>
      </c>
    </row>
    <row r="14643" spans="1:4" x14ac:dyDescent="0.2">
      <c r="A14643" s="2" t="s">
        <v>28943</v>
      </c>
      <c r="B14643" s="2" t="s">
        <v>1</v>
      </c>
      <c r="C14643" s="2" t="s">
        <v>27497</v>
      </c>
    </row>
    <row r="14644" spans="1:4" x14ac:dyDescent="0.2">
      <c r="A14644" s="2" t="s">
        <v>28944</v>
      </c>
      <c r="B14644" s="2" t="s">
        <v>1</v>
      </c>
      <c r="C14644" s="2" t="s">
        <v>27497</v>
      </c>
      <c r="D14644" s="2" t="s">
        <v>28945</v>
      </c>
    </row>
    <row r="14645" spans="1:4" x14ac:dyDescent="0.2">
      <c r="A14645" s="2" t="s">
        <v>28946</v>
      </c>
      <c r="B14645" s="2" t="s">
        <v>1</v>
      </c>
      <c r="C14645" s="2" t="s">
        <v>27497</v>
      </c>
      <c r="D14645" s="2" t="s">
        <v>28947</v>
      </c>
    </row>
    <row r="14646" spans="1:4" x14ac:dyDescent="0.2">
      <c r="A14646" s="2" t="s">
        <v>28948</v>
      </c>
      <c r="B14646" s="2" t="s">
        <v>1</v>
      </c>
      <c r="C14646" s="2" t="s">
        <v>27497</v>
      </c>
    </row>
    <row r="14647" spans="1:4" x14ac:dyDescent="0.2">
      <c r="A14647" s="2" t="s">
        <v>28949</v>
      </c>
      <c r="B14647" s="2" t="s">
        <v>1</v>
      </c>
      <c r="C14647" s="2" t="s">
        <v>27497</v>
      </c>
      <c r="D14647" s="2" t="s">
        <v>28950</v>
      </c>
    </row>
    <row r="14648" spans="1:4" x14ac:dyDescent="0.2">
      <c r="A14648" s="2" t="s">
        <v>28951</v>
      </c>
      <c r="B14648" s="2" t="s">
        <v>1</v>
      </c>
      <c r="C14648" s="2" t="s">
        <v>27497</v>
      </c>
    </row>
    <row r="14649" spans="1:4" x14ac:dyDescent="0.2">
      <c r="A14649" s="2" t="s">
        <v>28952</v>
      </c>
      <c r="B14649" s="2" t="s">
        <v>1</v>
      </c>
      <c r="C14649" s="2" t="s">
        <v>27497</v>
      </c>
      <c r="D14649" s="2" t="s">
        <v>28953</v>
      </c>
    </row>
    <row r="14650" spans="1:4" x14ac:dyDescent="0.2">
      <c r="A14650" s="2" t="s">
        <v>28954</v>
      </c>
      <c r="B14650" s="2" t="s">
        <v>1</v>
      </c>
      <c r="C14650" s="2" t="s">
        <v>27497</v>
      </c>
      <c r="D14650" s="2" t="s">
        <v>28955</v>
      </c>
    </row>
    <row r="14651" spans="1:4" x14ac:dyDescent="0.2">
      <c r="A14651" s="2" t="s">
        <v>28956</v>
      </c>
      <c r="B14651" s="2" t="s">
        <v>1</v>
      </c>
      <c r="C14651" s="2" t="s">
        <v>27497</v>
      </c>
    </row>
    <row r="14652" spans="1:4" x14ac:dyDescent="0.2">
      <c r="A14652" s="2" t="s">
        <v>28957</v>
      </c>
      <c r="B14652" s="2" t="s">
        <v>1</v>
      </c>
      <c r="C14652" s="2" t="s">
        <v>27497</v>
      </c>
      <c r="D14652" s="2" t="s">
        <v>28958</v>
      </c>
    </row>
    <row r="14653" spans="1:4" x14ac:dyDescent="0.2">
      <c r="A14653" s="2" t="s">
        <v>28959</v>
      </c>
      <c r="B14653" s="2" t="s">
        <v>1</v>
      </c>
      <c r="C14653" s="2" t="s">
        <v>27497</v>
      </c>
    </row>
    <row r="14654" spans="1:4" x14ac:dyDescent="0.2">
      <c r="A14654" s="2" t="s">
        <v>28960</v>
      </c>
      <c r="B14654" s="2" t="s">
        <v>1</v>
      </c>
      <c r="C14654" s="2" t="s">
        <v>27497</v>
      </c>
    </row>
    <row r="14655" spans="1:4" x14ac:dyDescent="0.2">
      <c r="A14655" s="2" t="s">
        <v>28961</v>
      </c>
      <c r="B14655" s="2" t="s">
        <v>1</v>
      </c>
      <c r="C14655" s="2" t="s">
        <v>27497</v>
      </c>
      <c r="D14655" s="2" t="s">
        <v>28962</v>
      </c>
    </row>
    <row r="14656" spans="1:4" x14ac:dyDescent="0.2">
      <c r="A14656" s="2" t="s">
        <v>28963</v>
      </c>
      <c r="B14656" s="2" t="s">
        <v>1</v>
      </c>
      <c r="C14656" s="2" t="s">
        <v>27497</v>
      </c>
      <c r="D14656" s="2" t="s">
        <v>28964</v>
      </c>
    </row>
    <row r="14657" spans="1:4" x14ac:dyDescent="0.2">
      <c r="A14657" s="2" t="s">
        <v>28965</v>
      </c>
      <c r="B14657" s="2" t="s">
        <v>1</v>
      </c>
      <c r="C14657" s="2" t="s">
        <v>27497</v>
      </c>
    </row>
    <row r="14658" spans="1:4" x14ac:dyDescent="0.2">
      <c r="A14658" s="2" t="s">
        <v>28966</v>
      </c>
      <c r="B14658" s="2" t="s">
        <v>1</v>
      </c>
      <c r="C14658" s="2" t="s">
        <v>27497</v>
      </c>
    </row>
    <row r="14659" spans="1:4" x14ac:dyDescent="0.2">
      <c r="A14659" s="2" t="s">
        <v>28967</v>
      </c>
      <c r="B14659" s="2" t="s">
        <v>1</v>
      </c>
      <c r="C14659" s="2" t="s">
        <v>27497</v>
      </c>
    </row>
    <row r="14660" spans="1:4" x14ac:dyDescent="0.2">
      <c r="A14660" s="2" t="s">
        <v>28968</v>
      </c>
      <c r="B14660" s="2" t="s">
        <v>1</v>
      </c>
      <c r="C14660" s="2" t="s">
        <v>27497</v>
      </c>
    </row>
    <row r="14661" spans="1:4" x14ac:dyDescent="0.2">
      <c r="A14661" s="2" t="s">
        <v>28969</v>
      </c>
      <c r="B14661" s="2" t="s">
        <v>1</v>
      </c>
      <c r="C14661" s="2" t="s">
        <v>27497</v>
      </c>
      <c r="D14661" s="2" t="s">
        <v>28970</v>
      </c>
    </row>
    <row r="14662" spans="1:4" x14ac:dyDescent="0.2">
      <c r="A14662" s="2" t="s">
        <v>28971</v>
      </c>
      <c r="B14662" s="2" t="s">
        <v>1</v>
      </c>
      <c r="C14662" s="2" t="s">
        <v>27497</v>
      </c>
    </row>
    <row r="14663" spans="1:4" x14ac:dyDescent="0.2">
      <c r="A14663" s="2" t="s">
        <v>28972</v>
      </c>
      <c r="B14663" s="2" t="s">
        <v>1</v>
      </c>
      <c r="C14663" s="2" t="s">
        <v>27497</v>
      </c>
      <c r="D14663" s="2" t="s">
        <v>28973</v>
      </c>
    </row>
    <row r="14664" spans="1:4" x14ac:dyDescent="0.2">
      <c r="A14664" s="2" t="s">
        <v>28974</v>
      </c>
      <c r="B14664" s="2" t="s">
        <v>1</v>
      </c>
      <c r="C14664" s="2" t="s">
        <v>27497</v>
      </c>
    </row>
    <row r="14665" spans="1:4" x14ac:dyDescent="0.2">
      <c r="A14665" s="2" t="s">
        <v>28975</v>
      </c>
      <c r="B14665" s="2" t="s">
        <v>1</v>
      </c>
      <c r="C14665" s="2" t="s">
        <v>27497</v>
      </c>
      <c r="D14665" s="2" t="s">
        <v>28976</v>
      </c>
    </row>
    <row r="14666" spans="1:4" x14ac:dyDescent="0.2">
      <c r="A14666" s="2" t="s">
        <v>28977</v>
      </c>
      <c r="B14666" s="2" t="s">
        <v>1</v>
      </c>
      <c r="C14666" s="2" t="s">
        <v>27497</v>
      </c>
    </row>
    <row r="14667" spans="1:4" x14ac:dyDescent="0.2">
      <c r="A14667" s="2" t="s">
        <v>28978</v>
      </c>
      <c r="B14667" s="2" t="s">
        <v>1</v>
      </c>
      <c r="C14667" s="2" t="s">
        <v>27497</v>
      </c>
    </row>
    <row r="14668" spans="1:4" x14ac:dyDescent="0.2">
      <c r="A14668" s="2" t="s">
        <v>28979</v>
      </c>
      <c r="B14668" s="2" t="s">
        <v>1</v>
      </c>
      <c r="C14668" s="2" t="s">
        <v>27497</v>
      </c>
    </row>
    <row r="14669" spans="1:4" x14ac:dyDescent="0.2">
      <c r="A14669" s="2" t="s">
        <v>28980</v>
      </c>
      <c r="B14669" s="2" t="s">
        <v>1</v>
      </c>
      <c r="C14669" s="2" t="s">
        <v>27497</v>
      </c>
      <c r="D14669" s="2" t="s">
        <v>28981</v>
      </c>
    </row>
    <row r="14670" spans="1:4" x14ac:dyDescent="0.2">
      <c r="A14670" s="2" t="s">
        <v>28982</v>
      </c>
      <c r="B14670" s="2" t="s">
        <v>1</v>
      </c>
      <c r="C14670" s="2" t="s">
        <v>27497</v>
      </c>
      <c r="D14670" s="2" t="s">
        <v>28983</v>
      </c>
    </row>
    <row r="14671" spans="1:4" x14ac:dyDescent="0.2">
      <c r="A14671" s="2" t="s">
        <v>28984</v>
      </c>
      <c r="B14671" s="2" t="s">
        <v>1</v>
      </c>
      <c r="C14671" s="2" t="s">
        <v>27497</v>
      </c>
      <c r="D14671" s="2" t="s">
        <v>28985</v>
      </c>
    </row>
    <row r="14672" spans="1:4" x14ac:dyDescent="0.2">
      <c r="A14672" s="2" t="s">
        <v>28986</v>
      </c>
      <c r="B14672" s="2" t="s">
        <v>1</v>
      </c>
      <c r="C14672" s="2" t="s">
        <v>27497</v>
      </c>
    </row>
    <row r="14673" spans="1:4" x14ac:dyDescent="0.2">
      <c r="A14673" s="2" t="s">
        <v>28987</v>
      </c>
      <c r="B14673" s="2" t="s">
        <v>1</v>
      </c>
      <c r="C14673" s="2" t="s">
        <v>27497</v>
      </c>
      <c r="D14673" s="2" t="s">
        <v>28988</v>
      </c>
    </row>
    <row r="14674" spans="1:4" x14ac:dyDescent="0.2">
      <c r="A14674" s="2" t="s">
        <v>28989</v>
      </c>
      <c r="B14674" s="2" t="s">
        <v>1</v>
      </c>
      <c r="C14674" s="2" t="s">
        <v>27497</v>
      </c>
    </row>
    <row r="14675" spans="1:4" x14ac:dyDescent="0.2">
      <c r="A14675" s="2" t="s">
        <v>28990</v>
      </c>
      <c r="B14675" s="2" t="s">
        <v>1</v>
      </c>
      <c r="C14675" s="2" t="s">
        <v>27497</v>
      </c>
      <c r="D14675" s="2" t="s">
        <v>28991</v>
      </c>
    </row>
    <row r="14676" spans="1:4" x14ac:dyDescent="0.2">
      <c r="A14676" s="2" t="s">
        <v>28992</v>
      </c>
      <c r="B14676" s="2" t="s">
        <v>1</v>
      </c>
      <c r="C14676" s="2" t="s">
        <v>27497</v>
      </c>
      <c r="D14676" s="2" t="s">
        <v>28993</v>
      </c>
    </row>
    <row r="14677" spans="1:4" x14ac:dyDescent="0.2">
      <c r="A14677" s="2" t="s">
        <v>28994</v>
      </c>
      <c r="B14677" s="2" t="s">
        <v>1</v>
      </c>
      <c r="C14677" s="2" t="s">
        <v>27497</v>
      </c>
    </row>
    <row r="14678" spans="1:4" x14ac:dyDescent="0.2">
      <c r="A14678" s="2" t="s">
        <v>28995</v>
      </c>
      <c r="B14678" s="2" t="s">
        <v>1</v>
      </c>
      <c r="C14678" s="2" t="s">
        <v>27497</v>
      </c>
      <c r="D14678" s="2" t="s">
        <v>28996</v>
      </c>
    </row>
    <row r="14679" spans="1:4" x14ac:dyDescent="0.2">
      <c r="A14679" s="2" t="s">
        <v>28997</v>
      </c>
      <c r="B14679" s="2" t="s">
        <v>1</v>
      </c>
      <c r="C14679" s="2" t="s">
        <v>27497</v>
      </c>
    </row>
    <row r="14680" spans="1:4" x14ac:dyDescent="0.2">
      <c r="A14680" s="2" t="s">
        <v>28998</v>
      </c>
      <c r="B14680" s="2" t="s">
        <v>1</v>
      </c>
      <c r="C14680" s="2" t="s">
        <v>27497</v>
      </c>
    </row>
    <row r="14681" spans="1:4" x14ac:dyDescent="0.2">
      <c r="A14681" s="2" t="s">
        <v>28999</v>
      </c>
      <c r="B14681" s="2" t="s">
        <v>1</v>
      </c>
      <c r="C14681" s="2" t="s">
        <v>27497</v>
      </c>
      <c r="D14681" s="2" t="s">
        <v>29000</v>
      </c>
    </row>
    <row r="14682" spans="1:4" x14ac:dyDescent="0.2">
      <c r="A14682" s="2" t="s">
        <v>29001</v>
      </c>
      <c r="B14682" s="2" t="s">
        <v>1</v>
      </c>
      <c r="C14682" s="2" t="s">
        <v>27497</v>
      </c>
      <c r="D14682" s="2" t="s">
        <v>29002</v>
      </c>
    </row>
    <row r="14683" spans="1:4" x14ac:dyDescent="0.2">
      <c r="A14683" s="2" t="s">
        <v>29003</v>
      </c>
      <c r="B14683" s="2" t="s">
        <v>1</v>
      </c>
      <c r="C14683" s="2" t="s">
        <v>27497</v>
      </c>
      <c r="D14683" s="2" t="s">
        <v>29004</v>
      </c>
    </row>
    <row r="14684" spans="1:4" x14ac:dyDescent="0.2">
      <c r="A14684" s="2" t="s">
        <v>29005</v>
      </c>
      <c r="B14684" s="2" t="s">
        <v>1</v>
      </c>
      <c r="C14684" s="2" t="s">
        <v>27497</v>
      </c>
      <c r="D14684" s="2" t="s">
        <v>29006</v>
      </c>
    </row>
    <row r="14685" spans="1:4" x14ac:dyDescent="0.2">
      <c r="A14685" s="2" t="s">
        <v>29007</v>
      </c>
      <c r="B14685" s="2" t="s">
        <v>1</v>
      </c>
      <c r="C14685" s="2" t="s">
        <v>27497</v>
      </c>
      <c r="D14685" s="2" t="s">
        <v>29008</v>
      </c>
    </row>
    <row r="14686" spans="1:4" x14ac:dyDescent="0.2">
      <c r="A14686" s="2" t="s">
        <v>29009</v>
      </c>
      <c r="B14686" s="2" t="s">
        <v>1</v>
      </c>
      <c r="C14686" s="2" t="s">
        <v>27497</v>
      </c>
    </row>
    <row r="14687" spans="1:4" x14ac:dyDescent="0.2">
      <c r="A14687" s="2" t="s">
        <v>29010</v>
      </c>
      <c r="B14687" s="2" t="s">
        <v>1</v>
      </c>
      <c r="C14687" s="2" t="s">
        <v>27497</v>
      </c>
    </row>
    <row r="14688" spans="1:4" x14ac:dyDescent="0.2">
      <c r="A14688" s="2" t="s">
        <v>29011</v>
      </c>
      <c r="B14688" s="2" t="s">
        <v>1</v>
      </c>
      <c r="C14688" s="2" t="s">
        <v>27497</v>
      </c>
    </row>
    <row r="14689" spans="1:4" x14ac:dyDescent="0.2">
      <c r="A14689" s="2" t="s">
        <v>29012</v>
      </c>
      <c r="B14689" s="2" t="s">
        <v>1</v>
      </c>
      <c r="C14689" s="2" t="s">
        <v>27497</v>
      </c>
      <c r="D14689" s="2" t="s">
        <v>29013</v>
      </c>
    </row>
    <row r="14690" spans="1:4" x14ac:dyDescent="0.2">
      <c r="A14690" s="2" t="s">
        <v>29014</v>
      </c>
      <c r="B14690" s="2" t="s">
        <v>1</v>
      </c>
      <c r="C14690" s="2" t="s">
        <v>27497</v>
      </c>
      <c r="D14690" s="2" t="s">
        <v>29015</v>
      </c>
    </row>
    <row r="14691" spans="1:4" x14ac:dyDescent="0.2">
      <c r="A14691" s="2" t="s">
        <v>29016</v>
      </c>
      <c r="B14691" s="2" t="s">
        <v>1</v>
      </c>
      <c r="C14691" s="2" t="s">
        <v>27497</v>
      </c>
    </row>
    <row r="14692" spans="1:4" x14ac:dyDescent="0.2">
      <c r="A14692" s="2" t="s">
        <v>29017</v>
      </c>
      <c r="B14692" s="2" t="s">
        <v>35759</v>
      </c>
      <c r="C14692" s="2" t="s">
        <v>27497</v>
      </c>
      <c r="D14692" s="2" t="s">
        <v>29018</v>
      </c>
    </row>
    <row r="14693" spans="1:4" x14ac:dyDescent="0.2">
      <c r="A14693" s="2" t="s">
        <v>29019</v>
      </c>
      <c r="B14693" s="2" t="s">
        <v>1</v>
      </c>
      <c r="C14693" s="2" t="s">
        <v>27497</v>
      </c>
      <c r="D14693" s="2" t="s">
        <v>29020</v>
      </c>
    </row>
    <row r="14694" spans="1:4" x14ac:dyDescent="0.2">
      <c r="A14694" s="2" t="s">
        <v>29021</v>
      </c>
      <c r="B14694" s="2" t="s">
        <v>1</v>
      </c>
      <c r="C14694" s="2" t="s">
        <v>27497</v>
      </c>
    </row>
    <row r="14695" spans="1:4" x14ac:dyDescent="0.2">
      <c r="A14695" s="2" t="s">
        <v>29022</v>
      </c>
      <c r="B14695" s="2" t="s">
        <v>1</v>
      </c>
      <c r="C14695" s="2" t="s">
        <v>27497</v>
      </c>
      <c r="D14695" s="2" t="s">
        <v>29023</v>
      </c>
    </row>
    <row r="14696" spans="1:4" x14ac:dyDescent="0.2">
      <c r="A14696" s="2" t="s">
        <v>29024</v>
      </c>
      <c r="B14696" s="2" t="s">
        <v>1</v>
      </c>
      <c r="C14696" s="2" t="s">
        <v>27497</v>
      </c>
    </row>
    <row r="14697" spans="1:4" x14ac:dyDescent="0.2">
      <c r="A14697" s="2" t="s">
        <v>29025</v>
      </c>
      <c r="B14697" s="2" t="s">
        <v>1</v>
      </c>
      <c r="C14697" s="2" t="s">
        <v>27497</v>
      </c>
      <c r="D14697" s="2" t="s">
        <v>29026</v>
      </c>
    </row>
    <row r="14698" spans="1:4" x14ac:dyDescent="0.2">
      <c r="A14698" s="2" t="s">
        <v>29027</v>
      </c>
      <c r="B14698" s="2" t="s">
        <v>1</v>
      </c>
      <c r="C14698" s="2" t="s">
        <v>27497</v>
      </c>
    </row>
    <row r="14699" spans="1:4" x14ac:dyDescent="0.2">
      <c r="A14699" s="2" t="s">
        <v>29028</v>
      </c>
      <c r="B14699" s="2" t="s">
        <v>1</v>
      </c>
      <c r="C14699" s="2" t="s">
        <v>27497</v>
      </c>
    </row>
    <row r="14700" spans="1:4" x14ac:dyDescent="0.2">
      <c r="A14700" s="2" t="s">
        <v>29029</v>
      </c>
      <c r="B14700" s="2" t="s">
        <v>1</v>
      </c>
      <c r="C14700" s="2" t="s">
        <v>27497</v>
      </c>
      <c r="D14700" s="2" t="s">
        <v>29030</v>
      </c>
    </row>
    <row r="14701" spans="1:4" x14ac:dyDescent="0.2">
      <c r="A14701" s="2" t="s">
        <v>29031</v>
      </c>
      <c r="B14701" s="2" t="s">
        <v>1</v>
      </c>
      <c r="C14701" s="2" t="s">
        <v>27497</v>
      </c>
    </row>
    <row r="14702" spans="1:4" x14ac:dyDescent="0.2">
      <c r="A14702" s="2" t="s">
        <v>29032</v>
      </c>
      <c r="B14702" s="2" t="s">
        <v>1</v>
      </c>
      <c r="C14702" s="2" t="s">
        <v>27497</v>
      </c>
      <c r="D14702" s="2" t="s">
        <v>29033</v>
      </c>
    </row>
    <row r="14703" spans="1:4" x14ac:dyDescent="0.2">
      <c r="A14703" s="2" t="s">
        <v>29034</v>
      </c>
      <c r="B14703" s="2" t="s">
        <v>1</v>
      </c>
      <c r="C14703" s="2" t="s">
        <v>27497</v>
      </c>
    </row>
    <row r="14704" spans="1:4" x14ac:dyDescent="0.2">
      <c r="A14704" s="2" t="s">
        <v>29035</v>
      </c>
      <c r="B14704" s="2" t="s">
        <v>1</v>
      </c>
      <c r="C14704" s="2" t="s">
        <v>27497</v>
      </c>
    </row>
    <row r="14705" spans="1:4" x14ac:dyDescent="0.2">
      <c r="A14705" s="2" t="s">
        <v>29036</v>
      </c>
      <c r="B14705" s="2" t="s">
        <v>1</v>
      </c>
      <c r="C14705" s="2" t="s">
        <v>27497</v>
      </c>
      <c r="D14705" s="2" t="s">
        <v>29037</v>
      </c>
    </row>
    <row r="14706" spans="1:4" x14ac:dyDescent="0.2">
      <c r="A14706" s="2" t="s">
        <v>29038</v>
      </c>
      <c r="B14706" s="2" t="s">
        <v>1</v>
      </c>
      <c r="C14706" s="2" t="s">
        <v>27497</v>
      </c>
      <c r="D14706" s="2" t="s">
        <v>29039</v>
      </c>
    </row>
    <row r="14707" spans="1:4" x14ac:dyDescent="0.2">
      <c r="A14707" s="2" t="s">
        <v>29040</v>
      </c>
      <c r="B14707" s="2" t="s">
        <v>1</v>
      </c>
      <c r="C14707" s="2" t="s">
        <v>27497</v>
      </c>
      <c r="D14707" s="2" t="s">
        <v>29041</v>
      </c>
    </row>
    <row r="14708" spans="1:4" x14ac:dyDescent="0.2">
      <c r="A14708" s="2" t="s">
        <v>29042</v>
      </c>
      <c r="B14708" s="2" t="s">
        <v>1</v>
      </c>
      <c r="C14708" s="2" t="s">
        <v>27497</v>
      </c>
      <c r="D14708" s="2" t="s">
        <v>29043</v>
      </c>
    </row>
    <row r="14709" spans="1:4" x14ac:dyDescent="0.2">
      <c r="A14709" s="2" t="s">
        <v>29044</v>
      </c>
      <c r="B14709" s="2" t="s">
        <v>1</v>
      </c>
      <c r="C14709" s="2" t="s">
        <v>27497</v>
      </c>
    </row>
    <row r="14710" spans="1:4" x14ac:dyDescent="0.2">
      <c r="A14710" s="2" t="s">
        <v>29045</v>
      </c>
      <c r="B14710" s="2" t="s">
        <v>1</v>
      </c>
      <c r="C14710" s="2" t="s">
        <v>27497</v>
      </c>
      <c r="D14710" s="2" t="s">
        <v>29046</v>
      </c>
    </row>
    <row r="14711" spans="1:4" x14ac:dyDescent="0.2">
      <c r="A14711" s="2" t="s">
        <v>29047</v>
      </c>
      <c r="B14711" s="2" t="s">
        <v>1</v>
      </c>
      <c r="C14711" s="2" t="s">
        <v>27497</v>
      </c>
      <c r="D14711" s="2" t="s">
        <v>29048</v>
      </c>
    </row>
    <row r="14712" spans="1:4" x14ac:dyDescent="0.2">
      <c r="A14712" s="2" t="s">
        <v>29049</v>
      </c>
      <c r="B14712" s="2" t="s">
        <v>1</v>
      </c>
      <c r="C14712" s="2" t="s">
        <v>27497</v>
      </c>
    </row>
    <row r="14713" spans="1:4" x14ac:dyDescent="0.2">
      <c r="A14713" s="2" t="s">
        <v>29050</v>
      </c>
      <c r="B14713" s="2" t="s">
        <v>1</v>
      </c>
      <c r="C14713" s="2" t="s">
        <v>27497</v>
      </c>
    </row>
    <row r="14714" spans="1:4" x14ac:dyDescent="0.2">
      <c r="A14714" s="2" t="s">
        <v>29051</v>
      </c>
      <c r="B14714" s="2" t="s">
        <v>1</v>
      </c>
      <c r="C14714" s="2" t="s">
        <v>27497</v>
      </c>
    </row>
    <row r="14715" spans="1:4" x14ac:dyDescent="0.2">
      <c r="A14715" s="2" t="s">
        <v>29052</v>
      </c>
      <c r="B14715" s="2" t="s">
        <v>1</v>
      </c>
      <c r="C14715" s="2" t="s">
        <v>27497</v>
      </c>
      <c r="D14715" s="2" t="s">
        <v>29053</v>
      </c>
    </row>
    <row r="14716" spans="1:4" x14ac:dyDescent="0.2">
      <c r="A14716" s="2" t="s">
        <v>29054</v>
      </c>
      <c r="B14716" s="2" t="s">
        <v>1</v>
      </c>
      <c r="C14716" s="2" t="s">
        <v>27497</v>
      </c>
    </row>
    <row r="14717" spans="1:4" x14ac:dyDescent="0.2">
      <c r="A14717" s="2" t="s">
        <v>29055</v>
      </c>
      <c r="B14717" s="2" t="s">
        <v>1</v>
      </c>
      <c r="C14717" s="2" t="s">
        <v>27497</v>
      </c>
      <c r="D14717" s="2" t="s">
        <v>29056</v>
      </c>
    </row>
    <row r="14718" spans="1:4" x14ac:dyDescent="0.2">
      <c r="A14718" s="2" t="s">
        <v>29057</v>
      </c>
      <c r="B14718" s="2" t="s">
        <v>1</v>
      </c>
      <c r="C14718" s="2" t="s">
        <v>27497</v>
      </c>
      <c r="D14718" s="2" t="s">
        <v>29058</v>
      </c>
    </row>
    <row r="14719" spans="1:4" x14ac:dyDescent="0.2">
      <c r="A14719" s="2" t="s">
        <v>29059</v>
      </c>
      <c r="B14719" s="2" t="s">
        <v>1</v>
      </c>
      <c r="C14719" s="2" t="s">
        <v>27497</v>
      </c>
      <c r="D14719" s="2" t="s">
        <v>29060</v>
      </c>
    </row>
    <row r="14720" spans="1:4" x14ac:dyDescent="0.2">
      <c r="A14720" s="2" t="s">
        <v>29061</v>
      </c>
      <c r="B14720" s="2" t="s">
        <v>1</v>
      </c>
      <c r="C14720" s="2" t="s">
        <v>27497</v>
      </c>
    </row>
    <row r="14721" spans="1:4" x14ac:dyDescent="0.2">
      <c r="A14721" s="2" t="s">
        <v>29062</v>
      </c>
      <c r="B14721" s="2" t="s">
        <v>1</v>
      </c>
      <c r="C14721" s="2" t="s">
        <v>27497</v>
      </c>
    </row>
    <row r="14722" spans="1:4" x14ac:dyDescent="0.2">
      <c r="A14722" s="2" t="s">
        <v>29063</v>
      </c>
      <c r="B14722" s="2" t="s">
        <v>1</v>
      </c>
      <c r="C14722" s="2" t="s">
        <v>27497</v>
      </c>
    </row>
    <row r="14723" spans="1:4" x14ac:dyDescent="0.2">
      <c r="A14723" s="2" t="s">
        <v>29064</v>
      </c>
      <c r="B14723" s="2" t="s">
        <v>1</v>
      </c>
      <c r="C14723" s="2" t="s">
        <v>27497</v>
      </c>
      <c r="D14723" s="2" t="s">
        <v>29065</v>
      </c>
    </row>
    <row r="14724" spans="1:4" x14ac:dyDescent="0.2">
      <c r="A14724" s="2" t="s">
        <v>29066</v>
      </c>
      <c r="B14724" s="2" t="s">
        <v>1</v>
      </c>
      <c r="C14724" s="2" t="s">
        <v>27497</v>
      </c>
    </row>
    <row r="14725" spans="1:4" x14ac:dyDescent="0.2">
      <c r="A14725" s="2" t="s">
        <v>29067</v>
      </c>
      <c r="B14725" s="2" t="s">
        <v>1</v>
      </c>
      <c r="C14725" s="2" t="s">
        <v>27497</v>
      </c>
    </row>
    <row r="14726" spans="1:4" x14ac:dyDescent="0.2">
      <c r="A14726" s="2" t="s">
        <v>29068</v>
      </c>
      <c r="B14726" s="2" t="s">
        <v>1</v>
      </c>
      <c r="C14726" s="2" t="s">
        <v>27497</v>
      </c>
      <c r="D14726" s="2" t="s">
        <v>29069</v>
      </c>
    </row>
    <row r="14727" spans="1:4" x14ac:dyDescent="0.2">
      <c r="A14727" s="2" t="s">
        <v>29070</v>
      </c>
      <c r="B14727" s="2" t="s">
        <v>1</v>
      </c>
      <c r="C14727" s="2" t="s">
        <v>27497</v>
      </c>
    </row>
    <row r="14728" spans="1:4" x14ac:dyDescent="0.2">
      <c r="A14728" s="2" t="s">
        <v>29071</v>
      </c>
      <c r="B14728" s="2" t="s">
        <v>27</v>
      </c>
      <c r="C14728" s="2" t="s">
        <v>27497</v>
      </c>
      <c r="D14728" s="2" t="s">
        <v>29072</v>
      </c>
    </row>
    <row r="14729" spans="1:4" x14ac:dyDescent="0.2">
      <c r="A14729" s="2" t="s">
        <v>29073</v>
      </c>
      <c r="B14729" s="2" t="s">
        <v>1</v>
      </c>
      <c r="C14729" s="2" t="s">
        <v>27497</v>
      </c>
      <c r="D14729" s="2" t="s">
        <v>29074</v>
      </c>
    </row>
    <row r="14730" spans="1:4" x14ac:dyDescent="0.2">
      <c r="A14730" s="2" t="s">
        <v>29075</v>
      </c>
      <c r="B14730" s="2" t="s">
        <v>1</v>
      </c>
      <c r="C14730" s="2" t="s">
        <v>27497</v>
      </c>
      <c r="D14730" s="2" t="s">
        <v>29076</v>
      </c>
    </row>
    <row r="14731" spans="1:4" x14ac:dyDescent="0.2">
      <c r="A14731" s="2" t="s">
        <v>29077</v>
      </c>
      <c r="B14731" s="2" t="s">
        <v>1</v>
      </c>
      <c r="C14731" s="2" t="s">
        <v>27497</v>
      </c>
    </row>
    <row r="14732" spans="1:4" x14ac:dyDescent="0.2">
      <c r="A14732" s="2" t="s">
        <v>29078</v>
      </c>
      <c r="B14732" s="2" t="s">
        <v>1</v>
      </c>
      <c r="C14732" s="2" t="s">
        <v>27497</v>
      </c>
      <c r="D14732" s="2" t="s">
        <v>29079</v>
      </c>
    </row>
    <row r="14733" spans="1:4" x14ac:dyDescent="0.2">
      <c r="A14733" s="2" t="s">
        <v>29080</v>
      </c>
      <c r="B14733" s="2" t="s">
        <v>1</v>
      </c>
      <c r="C14733" s="2" t="s">
        <v>27497</v>
      </c>
    </row>
    <row r="14734" spans="1:4" x14ac:dyDescent="0.2">
      <c r="A14734" s="2" t="s">
        <v>29081</v>
      </c>
      <c r="B14734" s="2" t="s">
        <v>1</v>
      </c>
      <c r="C14734" s="2" t="s">
        <v>27497</v>
      </c>
    </row>
    <row r="14735" spans="1:4" x14ac:dyDescent="0.2">
      <c r="A14735" s="2" t="s">
        <v>29082</v>
      </c>
      <c r="B14735" s="2" t="s">
        <v>1</v>
      </c>
      <c r="C14735" s="2" t="s">
        <v>27497</v>
      </c>
      <c r="D14735" s="2" t="s">
        <v>29083</v>
      </c>
    </row>
    <row r="14736" spans="1:4" x14ac:dyDescent="0.2">
      <c r="A14736" s="2" t="s">
        <v>29084</v>
      </c>
      <c r="B14736" s="2" t="s">
        <v>1</v>
      </c>
      <c r="C14736" s="2" t="s">
        <v>27497</v>
      </c>
    </row>
    <row r="14737" spans="1:4" x14ac:dyDescent="0.2">
      <c r="A14737" s="2" t="s">
        <v>29085</v>
      </c>
      <c r="B14737" s="2" t="s">
        <v>1</v>
      </c>
      <c r="C14737" s="2" t="s">
        <v>27497</v>
      </c>
    </row>
    <row r="14738" spans="1:4" x14ac:dyDescent="0.2">
      <c r="A14738" s="2" t="s">
        <v>29086</v>
      </c>
      <c r="B14738" s="2" t="s">
        <v>1</v>
      </c>
      <c r="C14738" s="2" t="s">
        <v>27497</v>
      </c>
      <c r="D14738" s="2" t="s">
        <v>29087</v>
      </c>
    </row>
    <row r="14739" spans="1:4" x14ac:dyDescent="0.2">
      <c r="A14739" s="2" t="s">
        <v>29088</v>
      </c>
      <c r="B14739" s="2" t="s">
        <v>1</v>
      </c>
      <c r="C14739" s="2" t="s">
        <v>27497</v>
      </c>
      <c r="D14739" s="2" t="s">
        <v>29089</v>
      </c>
    </row>
    <row r="14740" spans="1:4" x14ac:dyDescent="0.2">
      <c r="A14740" s="2" t="s">
        <v>29090</v>
      </c>
      <c r="B14740" s="2" t="s">
        <v>1</v>
      </c>
      <c r="C14740" s="2" t="s">
        <v>27497</v>
      </c>
    </row>
    <row r="14741" spans="1:4" x14ac:dyDescent="0.2">
      <c r="A14741" s="2" t="s">
        <v>29091</v>
      </c>
      <c r="B14741" s="2" t="s">
        <v>1</v>
      </c>
      <c r="C14741" s="2" t="s">
        <v>27497</v>
      </c>
      <c r="D14741" s="2" t="s">
        <v>29092</v>
      </c>
    </row>
    <row r="14742" spans="1:4" x14ac:dyDescent="0.2">
      <c r="A14742" s="2" t="s">
        <v>29093</v>
      </c>
      <c r="B14742" s="2" t="s">
        <v>48</v>
      </c>
      <c r="C14742" s="2" t="s">
        <v>27497</v>
      </c>
      <c r="D14742" s="2" t="s">
        <v>29094</v>
      </c>
    </row>
    <row r="14743" spans="1:4" x14ac:dyDescent="0.2">
      <c r="A14743" s="2" t="s">
        <v>29095</v>
      </c>
      <c r="B14743" s="2" t="s">
        <v>1</v>
      </c>
      <c r="C14743" s="2" t="s">
        <v>27497</v>
      </c>
    </row>
    <row r="14744" spans="1:4" x14ac:dyDescent="0.2">
      <c r="A14744" s="2" t="s">
        <v>29096</v>
      </c>
      <c r="B14744" s="2" t="s">
        <v>1</v>
      </c>
      <c r="C14744" s="2" t="s">
        <v>27497</v>
      </c>
    </row>
    <row r="14745" spans="1:4" x14ac:dyDescent="0.2">
      <c r="A14745" s="2" t="s">
        <v>29097</v>
      </c>
      <c r="B14745" s="2" t="s">
        <v>1</v>
      </c>
      <c r="C14745" s="2" t="s">
        <v>27497</v>
      </c>
      <c r="D14745" s="2" t="s">
        <v>29098</v>
      </c>
    </row>
    <row r="14746" spans="1:4" x14ac:dyDescent="0.2">
      <c r="A14746" s="2" t="s">
        <v>29099</v>
      </c>
      <c r="B14746" s="2" t="s">
        <v>48</v>
      </c>
      <c r="C14746" s="2" t="s">
        <v>27497</v>
      </c>
      <c r="D14746" s="2" t="s">
        <v>29100</v>
      </c>
    </row>
    <row r="14747" spans="1:4" x14ac:dyDescent="0.2">
      <c r="A14747" s="2" t="s">
        <v>29101</v>
      </c>
      <c r="B14747" s="2" t="s">
        <v>1</v>
      </c>
      <c r="C14747" s="2" t="s">
        <v>27497</v>
      </c>
    </row>
    <row r="14748" spans="1:4" x14ac:dyDescent="0.2">
      <c r="A14748" s="2" t="s">
        <v>29102</v>
      </c>
      <c r="B14748" s="2" t="s">
        <v>1</v>
      </c>
      <c r="C14748" s="2" t="s">
        <v>27497</v>
      </c>
      <c r="D14748" s="2" t="s">
        <v>29103</v>
      </c>
    </row>
    <row r="14749" spans="1:4" x14ac:dyDescent="0.2">
      <c r="A14749" s="2" t="s">
        <v>29104</v>
      </c>
      <c r="B14749" s="2" t="s">
        <v>1</v>
      </c>
      <c r="C14749" s="2" t="s">
        <v>27497</v>
      </c>
      <c r="D14749" s="2" t="s">
        <v>29105</v>
      </c>
    </row>
    <row r="14750" spans="1:4" x14ac:dyDescent="0.2">
      <c r="A14750" s="2" t="s">
        <v>29106</v>
      </c>
      <c r="B14750" s="2" t="s">
        <v>1</v>
      </c>
      <c r="C14750" s="2" t="s">
        <v>27497</v>
      </c>
      <c r="D14750" s="2" t="s">
        <v>29107</v>
      </c>
    </row>
    <row r="14751" spans="1:4" x14ac:dyDescent="0.2">
      <c r="A14751" s="2" t="s">
        <v>29108</v>
      </c>
      <c r="B14751" s="2" t="s">
        <v>1</v>
      </c>
      <c r="C14751" s="2" t="s">
        <v>27497</v>
      </c>
    </row>
    <row r="14752" spans="1:4" x14ac:dyDescent="0.2">
      <c r="A14752" s="2" t="s">
        <v>29109</v>
      </c>
      <c r="B14752" s="2" t="s">
        <v>1</v>
      </c>
      <c r="C14752" s="2" t="s">
        <v>27497</v>
      </c>
    </row>
    <row r="14753" spans="1:4" x14ac:dyDescent="0.2">
      <c r="A14753" s="2" t="s">
        <v>29110</v>
      </c>
      <c r="B14753" s="2" t="s">
        <v>1</v>
      </c>
      <c r="C14753" s="2" t="s">
        <v>27497</v>
      </c>
      <c r="D14753" s="2" t="s">
        <v>29111</v>
      </c>
    </row>
    <row r="14754" spans="1:4" x14ac:dyDescent="0.2">
      <c r="A14754" s="2" t="s">
        <v>29112</v>
      </c>
      <c r="B14754" s="2" t="s">
        <v>1</v>
      </c>
      <c r="C14754" s="2" t="s">
        <v>27497</v>
      </c>
      <c r="D14754" s="2" t="s">
        <v>29113</v>
      </c>
    </row>
    <row r="14755" spans="1:4" x14ac:dyDescent="0.2">
      <c r="A14755" s="2" t="s">
        <v>29114</v>
      </c>
      <c r="B14755" s="2" t="s">
        <v>1</v>
      </c>
      <c r="C14755" s="2" t="s">
        <v>27497</v>
      </c>
      <c r="D14755" s="2" t="s">
        <v>29115</v>
      </c>
    </row>
    <row r="14756" spans="1:4" x14ac:dyDescent="0.2">
      <c r="A14756" s="2" t="s">
        <v>29116</v>
      </c>
      <c r="B14756" s="2" t="s">
        <v>1</v>
      </c>
      <c r="C14756" s="2" t="s">
        <v>27497</v>
      </c>
      <c r="D14756" s="2" t="s">
        <v>29117</v>
      </c>
    </row>
    <row r="14757" spans="1:4" x14ac:dyDescent="0.2">
      <c r="A14757" s="2" t="s">
        <v>29118</v>
      </c>
      <c r="B14757" s="2" t="s">
        <v>1</v>
      </c>
      <c r="C14757" s="2" t="s">
        <v>27497</v>
      </c>
    </row>
    <row r="14758" spans="1:4" x14ac:dyDescent="0.2">
      <c r="A14758" s="2" t="s">
        <v>29119</v>
      </c>
      <c r="B14758" s="2" t="s">
        <v>1</v>
      </c>
      <c r="C14758" s="2" t="s">
        <v>27497</v>
      </c>
      <c r="D14758" s="2" t="s">
        <v>29120</v>
      </c>
    </row>
    <row r="14759" spans="1:4" x14ac:dyDescent="0.2">
      <c r="A14759" s="2" t="s">
        <v>29121</v>
      </c>
      <c r="B14759" s="2" t="s">
        <v>1</v>
      </c>
      <c r="C14759" s="2" t="s">
        <v>27497</v>
      </c>
    </row>
    <row r="14760" spans="1:4" x14ac:dyDescent="0.2">
      <c r="A14760" s="2" t="s">
        <v>29122</v>
      </c>
      <c r="B14760" s="2" t="s">
        <v>1</v>
      </c>
      <c r="C14760" s="2" t="s">
        <v>27497</v>
      </c>
      <c r="D14760" s="2" t="s">
        <v>29123</v>
      </c>
    </row>
    <row r="14761" spans="1:4" x14ac:dyDescent="0.2">
      <c r="A14761" s="2" t="s">
        <v>29124</v>
      </c>
      <c r="B14761" s="2" t="s">
        <v>1</v>
      </c>
      <c r="C14761" s="2" t="s">
        <v>27497</v>
      </c>
      <c r="D14761" s="2" t="s">
        <v>29125</v>
      </c>
    </row>
    <row r="14762" spans="1:4" x14ac:dyDescent="0.2">
      <c r="A14762" s="2" t="s">
        <v>29126</v>
      </c>
      <c r="B14762" s="2" t="s">
        <v>1</v>
      </c>
      <c r="C14762" s="2" t="s">
        <v>27497</v>
      </c>
    </row>
    <row r="14763" spans="1:4" x14ac:dyDescent="0.2">
      <c r="A14763" s="2" t="s">
        <v>29127</v>
      </c>
      <c r="B14763" s="2" t="s">
        <v>1</v>
      </c>
      <c r="C14763" s="2" t="s">
        <v>27497</v>
      </c>
      <c r="D14763" s="2" t="s">
        <v>29128</v>
      </c>
    </row>
    <row r="14764" spans="1:4" x14ac:dyDescent="0.2">
      <c r="A14764" s="2" t="s">
        <v>29129</v>
      </c>
      <c r="B14764" s="2" t="s">
        <v>1</v>
      </c>
      <c r="C14764" s="2" t="s">
        <v>27497</v>
      </c>
    </row>
    <row r="14765" spans="1:4" x14ac:dyDescent="0.2">
      <c r="A14765" s="2" t="s">
        <v>29130</v>
      </c>
      <c r="B14765" s="2" t="s">
        <v>1</v>
      </c>
      <c r="C14765" s="2" t="s">
        <v>27497</v>
      </c>
      <c r="D14765" s="2" t="s">
        <v>29131</v>
      </c>
    </row>
    <row r="14766" spans="1:4" x14ac:dyDescent="0.2">
      <c r="A14766" s="2" t="s">
        <v>29132</v>
      </c>
      <c r="B14766" s="2" t="s">
        <v>1</v>
      </c>
      <c r="C14766" s="2" t="s">
        <v>27497</v>
      </c>
      <c r="D14766" s="2" t="s">
        <v>29133</v>
      </c>
    </row>
    <row r="14767" spans="1:4" x14ac:dyDescent="0.2">
      <c r="A14767" s="2" t="s">
        <v>29134</v>
      </c>
      <c r="B14767" s="2" t="s">
        <v>1</v>
      </c>
      <c r="C14767" s="2" t="s">
        <v>27497</v>
      </c>
      <c r="D14767" s="2" t="s">
        <v>29135</v>
      </c>
    </row>
    <row r="14768" spans="1:4" x14ac:dyDescent="0.2">
      <c r="A14768" s="2" t="s">
        <v>29136</v>
      </c>
      <c r="B14768" s="2" t="s">
        <v>1</v>
      </c>
      <c r="C14768" s="2" t="s">
        <v>27497</v>
      </c>
      <c r="D14768" s="2" t="s">
        <v>29137</v>
      </c>
    </row>
    <row r="14769" spans="1:4" x14ac:dyDescent="0.2">
      <c r="A14769" s="2" t="s">
        <v>29138</v>
      </c>
      <c r="B14769" s="2" t="s">
        <v>1</v>
      </c>
      <c r="C14769" s="2" t="s">
        <v>27497</v>
      </c>
      <c r="D14769" s="2" t="s">
        <v>29139</v>
      </c>
    </row>
    <row r="14770" spans="1:4" x14ac:dyDescent="0.2">
      <c r="A14770" s="2" t="s">
        <v>29140</v>
      </c>
      <c r="B14770" s="2" t="s">
        <v>1</v>
      </c>
      <c r="C14770" s="2" t="s">
        <v>27497</v>
      </c>
      <c r="D14770" s="2" t="s">
        <v>29141</v>
      </c>
    </row>
    <row r="14771" spans="1:4" x14ac:dyDescent="0.2">
      <c r="A14771" s="2" t="s">
        <v>29142</v>
      </c>
      <c r="B14771" s="2" t="s">
        <v>1</v>
      </c>
      <c r="C14771" s="2" t="s">
        <v>27497</v>
      </c>
      <c r="D14771" s="2" t="s">
        <v>29143</v>
      </c>
    </row>
    <row r="14772" spans="1:4" x14ac:dyDescent="0.2">
      <c r="A14772" s="2" t="s">
        <v>29144</v>
      </c>
      <c r="B14772" s="2" t="s">
        <v>1</v>
      </c>
      <c r="C14772" s="2" t="s">
        <v>27497</v>
      </c>
      <c r="D14772" s="2" t="s">
        <v>29145</v>
      </c>
    </row>
    <row r="14773" spans="1:4" x14ac:dyDescent="0.2">
      <c r="A14773" s="2" t="s">
        <v>29146</v>
      </c>
      <c r="B14773" s="2" t="s">
        <v>1</v>
      </c>
      <c r="C14773" s="2" t="s">
        <v>27497</v>
      </c>
      <c r="D14773" s="2" t="s">
        <v>29147</v>
      </c>
    </row>
    <row r="14774" spans="1:4" x14ac:dyDescent="0.2">
      <c r="A14774" s="2" t="s">
        <v>29148</v>
      </c>
      <c r="B14774" s="2" t="s">
        <v>1</v>
      </c>
      <c r="C14774" s="2" t="s">
        <v>27497</v>
      </c>
      <c r="D14774" s="2" t="s">
        <v>29149</v>
      </c>
    </row>
    <row r="14775" spans="1:4" x14ac:dyDescent="0.2">
      <c r="A14775" s="2" t="s">
        <v>29150</v>
      </c>
      <c r="B14775" s="2" t="s">
        <v>1</v>
      </c>
      <c r="C14775" s="2" t="s">
        <v>27497</v>
      </c>
      <c r="D14775" s="2" t="s">
        <v>29151</v>
      </c>
    </row>
    <row r="14776" spans="1:4" x14ac:dyDescent="0.2">
      <c r="A14776" s="2" t="s">
        <v>29152</v>
      </c>
      <c r="B14776" s="2" t="s">
        <v>1</v>
      </c>
      <c r="C14776" s="2" t="s">
        <v>27497</v>
      </c>
    </row>
    <row r="14777" spans="1:4" x14ac:dyDescent="0.2">
      <c r="A14777" s="2" t="s">
        <v>29153</v>
      </c>
      <c r="B14777" s="2" t="s">
        <v>1</v>
      </c>
      <c r="C14777" s="2" t="s">
        <v>27497</v>
      </c>
      <c r="D14777" s="2" t="s">
        <v>29154</v>
      </c>
    </row>
    <row r="14778" spans="1:4" x14ac:dyDescent="0.2">
      <c r="A14778" s="2" t="s">
        <v>29155</v>
      </c>
      <c r="B14778" s="2" t="s">
        <v>1</v>
      </c>
      <c r="C14778" s="2" t="s">
        <v>27497</v>
      </c>
      <c r="D14778" s="2" t="s">
        <v>29156</v>
      </c>
    </row>
    <row r="14779" spans="1:4" x14ac:dyDescent="0.2">
      <c r="A14779" s="2" t="s">
        <v>29157</v>
      </c>
      <c r="B14779" s="2" t="s">
        <v>1</v>
      </c>
      <c r="C14779" s="2" t="s">
        <v>27497</v>
      </c>
    </row>
    <row r="14780" spans="1:4" x14ac:dyDescent="0.2">
      <c r="A14780" s="2" t="s">
        <v>29158</v>
      </c>
      <c r="B14780" s="2" t="s">
        <v>1</v>
      </c>
      <c r="C14780" s="2" t="s">
        <v>27497</v>
      </c>
    </row>
    <row r="14781" spans="1:4" x14ac:dyDescent="0.2">
      <c r="A14781" s="2" t="s">
        <v>29159</v>
      </c>
      <c r="B14781" s="2" t="s">
        <v>1</v>
      </c>
      <c r="C14781" s="2" t="s">
        <v>27497</v>
      </c>
      <c r="D14781" s="2" t="s">
        <v>29160</v>
      </c>
    </row>
    <row r="14782" spans="1:4" x14ac:dyDescent="0.2">
      <c r="A14782" s="2" t="s">
        <v>29161</v>
      </c>
      <c r="B14782" s="2" t="s">
        <v>1</v>
      </c>
      <c r="C14782" s="2" t="s">
        <v>27497</v>
      </c>
      <c r="D14782" s="2" t="s">
        <v>29162</v>
      </c>
    </row>
    <row r="14783" spans="1:4" x14ac:dyDescent="0.2">
      <c r="A14783" s="2" t="s">
        <v>29163</v>
      </c>
      <c r="B14783" s="2" t="s">
        <v>1</v>
      </c>
      <c r="C14783" s="2" t="s">
        <v>27497</v>
      </c>
      <c r="D14783" s="2" t="s">
        <v>29164</v>
      </c>
    </row>
    <row r="14784" spans="1:4" x14ac:dyDescent="0.2">
      <c r="A14784" s="2" t="s">
        <v>29165</v>
      </c>
      <c r="B14784" s="2" t="s">
        <v>1</v>
      </c>
      <c r="C14784" s="2" t="s">
        <v>27497</v>
      </c>
    </row>
    <row r="14785" spans="1:4" x14ac:dyDescent="0.2">
      <c r="A14785" s="2" t="s">
        <v>29166</v>
      </c>
      <c r="B14785" s="2" t="s">
        <v>1</v>
      </c>
      <c r="C14785" s="2" t="s">
        <v>27497</v>
      </c>
      <c r="D14785" s="2" t="s">
        <v>29167</v>
      </c>
    </row>
    <row r="14786" spans="1:4" x14ac:dyDescent="0.2">
      <c r="A14786" s="2" t="s">
        <v>29168</v>
      </c>
      <c r="B14786" s="2" t="s">
        <v>1</v>
      </c>
      <c r="C14786" s="2" t="s">
        <v>27497</v>
      </c>
    </row>
    <row r="14787" spans="1:4" x14ac:dyDescent="0.2">
      <c r="A14787" s="2" t="s">
        <v>29169</v>
      </c>
      <c r="B14787" s="2" t="s">
        <v>1</v>
      </c>
      <c r="C14787" s="2" t="s">
        <v>27497</v>
      </c>
    </row>
    <row r="14788" spans="1:4" x14ac:dyDescent="0.2">
      <c r="A14788" s="2" t="s">
        <v>29170</v>
      </c>
      <c r="B14788" s="2" t="s">
        <v>1</v>
      </c>
      <c r="C14788" s="2" t="s">
        <v>27497</v>
      </c>
      <c r="D14788" s="2" t="s">
        <v>29171</v>
      </c>
    </row>
    <row r="14789" spans="1:4" x14ac:dyDescent="0.2">
      <c r="A14789" s="2" t="s">
        <v>29172</v>
      </c>
      <c r="B14789" s="2" t="s">
        <v>1</v>
      </c>
      <c r="C14789" s="2" t="s">
        <v>27497</v>
      </c>
      <c r="D14789" s="2" t="s">
        <v>29173</v>
      </c>
    </row>
    <row r="14790" spans="1:4" x14ac:dyDescent="0.2">
      <c r="A14790" s="2" t="s">
        <v>29174</v>
      </c>
      <c r="B14790" s="2" t="s">
        <v>1</v>
      </c>
      <c r="C14790" s="2" t="s">
        <v>27497</v>
      </c>
      <c r="D14790" s="2" t="s">
        <v>29175</v>
      </c>
    </row>
    <row r="14791" spans="1:4" x14ac:dyDescent="0.2">
      <c r="A14791" s="2" t="s">
        <v>29176</v>
      </c>
      <c r="B14791" s="2" t="s">
        <v>1</v>
      </c>
      <c r="C14791" s="2" t="s">
        <v>27497</v>
      </c>
    </row>
    <row r="14792" spans="1:4" x14ac:dyDescent="0.2">
      <c r="A14792" s="2" t="s">
        <v>29177</v>
      </c>
      <c r="B14792" s="2" t="s">
        <v>1</v>
      </c>
      <c r="C14792" s="2" t="s">
        <v>27497</v>
      </c>
      <c r="D14792" s="2" t="s">
        <v>29178</v>
      </c>
    </row>
    <row r="14793" spans="1:4" x14ac:dyDescent="0.2">
      <c r="A14793" s="2" t="s">
        <v>29179</v>
      </c>
      <c r="B14793" s="2" t="s">
        <v>1</v>
      </c>
      <c r="C14793" s="2" t="s">
        <v>27497</v>
      </c>
      <c r="D14793" s="2" t="s">
        <v>29180</v>
      </c>
    </row>
    <row r="14794" spans="1:4" x14ac:dyDescent="0.2">
      <c r="A14794" s="2" t="s">
        <v>29181</v>
      </c>
      <c r="B14794" s="2" t="s">
        <v>1</v>
      </c>
      <c r="C14794" s="2" t="s">
        <v>27497</v>
      </c>
      <c r="D14794" s="2" t="s">
        <v>29182</v>
      </c>
    </row>
    <row r="14795" spans="1:4" x14ac:dyDescent="0.2">
      <c r="A14795" s="2" t="s">
        <v>29183</v>
      </c>
      <c r="B14795" s="2" t="s">
        <v>1</v>
      </c>
      <c r="C14795" s="2" t="s">
        <v>27497</v>
      </c>
      <c r="D14795" s="2" t="s">
        <v>29184</v>
      </c>
    </row>
    <row r="14796" spans="1:4" x14ac:dyDescent="0.2">
      <c r="A14796" s="2" t="s">
        <v>29185</v>
      </c>
      <c r="B14796" s="2" t="s">
        <v>1</v>
      </c>
      <c r="C14796" s="2" t="s">
        <v>27497</v>
      </c>
    </row>
    <row r="14797" spans="1:4" x14ac:dyDescent="0.2">
      <c r="A14797" s="2" t="s">
        <v>29186</v>
      </c>
      <c r="B14797" s="2" t="s">
        <v>1</v>
      </c>
      <c r="C14797" s="2" t="s">
        <v>27497</v>
      </c>
      <c r="D14797" s="2" t="s">
        <v>29187</v>
      </c>
    </row>
    <row r="14798" spans="1:4" x14ac:dyDescent="0.2">
      <c r="A14798" s="2" t="s">
        <v>29188</v>
      </c>
      <c r="B14798" s="2" t="s">
        <v>1</v>
      </c>
      <c r="C14798" s="2" t="s">
        <v>27497</v>
      </c>
    </row>
    <row r="14799" spans="1:4" x14ac:dyDescent="0.2">
      <c r="A14799" s="2" t="s">
        <v>29189</v>
      </c>
      <c r="B14799" s="2" t="s">
        <v>1</v>
      </c>
      <c r="C14799" s="2" t="s">
        <v>27497</v>
      </c>
    </row>
    <row r="14800" spans="1:4" x14ac:dyDescent="0.2">
      <c r="A14800" s="2" t="s">
        <v>29190</v>
      </c>
      <c r="B14800" s="2" t="s">
        <v>1</v>
      </c>
      <c r="C14800" s="2" t="s">
        <v>27497</v>
      </c>
      <c r="D14800" s="2" t="s">
        <v>29191</v>
      </c>
    </row>
    <row r="14801" spans="1:4" x14ac:dyDescent="0.2">
      <c r="A14801" s="2" t="s">
        <v>29192</v>
      </c>
      <c r="B14801" s="2" t="s">
        <v>1</v>
      </c>
      <c r="C14801" s="2" t="s">
        <v>27497</v>
      </c>
    </row>
    <row r="14802" spans="1:4" x14ac:dyDescent="0.2">
      <c r="A14802" s="2" t="s">
        <v>29193</v>
      </c>
      <c r="B14802" s="2" t="s">
        <v>1</v>
      </c>
      <c r="C14802" s="2" t="s">
        <v>27497</v>
      </c>
    </row>
    <row r="14803" spans="1:4" x14ac:dyDescent="0.2">
      <c r="A14803" s="2" t="s">
        <v>29194</v>
      </c>
      <c r="B14803" s="2" t="s">
        <v>1</v>
      </c>
      <c r="C14803" s="2" t="s">
        <v>27497</v>
      </c>
      <c r="D14803" s="2" t="s">
        <v>29195</v>
      </c>
    </row>
    <row r="14804" spans="1:4" x14ac:dyDescent="0.2">
      <c r="A14804" s="2" t="s">
        <v>29196</v>
      </c>
      <c r="B14804" s="2" t="s">
        <v>1</v>
      </c>
      <c r="C14804" s="2" t="s">
        <v>27497</v>
      </c>
      <c r="D14804" s="2" t="s">
        <v>29197</v>
      </c>
    </row>
    <row r="14805" spans="1:4" x14ac:dyDescent="0.2">
      <c r="A14805" s="2" t="s">
        <v>29198</v>
      </c>
      <c r="B14805" s="2" t="s">
        <v>1</v>
      </c>
      <c r="C14805" s="2" t="s">
        <v>27497</v>
      </c>
    </row>
    <row r="14806" spans="1:4" x14ac:dyDescent="0.2">
      <c r="A14806" s="2" t="s">
        <v>29199</v>
      </c>
      <c r="B14806" s="2" t="s">
        <v>1</v>
      </c>
      <c r="C14806" s="2" t="s">
        <v>27497</v>
      </c>
      <c r="D14806" s="2" t="s">
        <v>29200</v>
      </c>
    </row>
    <row r="14807" spans="1:4" x14ac:dyDescent="0.2">
      <c r="A14807" s="2" t="s">
        <v>29201</v>
      </c>
      <c r="B14807" s="2" t="s">
        <v>1</v>
      </c>
      <c r="C14807" s="2" t="s">
        <v>27497</v>
      </c>
    </row>
    <row r="14808" spans="1:4" x14ac:dyDescent="0.2">
      <c r="A14808" s="2" t="s">
        <v>29202</v>
      </c>
      <c r="B14808" s="2" t="s">
        <v>1</v>
      </c>
      <c r="C14808" s="2" t="s">
        <v>27497</v>
      </c>
    </row>
    <row r="14809" spans="1:4" x14ac:dyDescent="0.2">
      <c r="A14809" s="2" t="s">
        <v>29203</v>
      </c>
      <c r="B14809" s="2" t="s">
        <v>1</v>
      </c>
      <c r="C14809" s="2" t="s">
        <v>27497</v>
      </c>
      <c r="D14809" s="2" t="s">
        <v>29204</v>
      </c>
    </row>
    <row r="14810" spans="1:4" x14ac:dyDescent="0.2">
      <c r="A14810" s="2" t="s">
        <v>29205</v>
      </c>
      <c r="B14810" s="2" t="s">
        <v>35759</v>
      </c>
      <c r="C14810" s="2" t="s">
        <v>27497</v>
      </c>
    </row>
    <row r="14811" spans="1:4" x14ac:dyDescent="0.2">
      <c r="A14811" s="2" t="s">
        <v>29206</v>
      </c>
      <c r="B14811" s="2" t="s">
        <v>1</v>
      </c>
      <c r="C14811" s="2" t="s">
        <v>27497</v>
      </c>
    </row>
    <row r="14812" spans="1:4" x14ac:dyDescent="0.2">
      <c r="A14812" s="2" t="s">
        <v>29207</v>
      </c>
      <c r="B14812" s="2" t="s">
        <v>1</v>
      </c>
      <c r="C14812" s="2" t="s">
        <v>27497</v>
      </c>
      <c r="D14812" s="2" t="s">
        <v>29208</v>
      </c>
    </row>
    <row r="14813" spans="1:4" x14ac:dyDescent="0.2">
      <c r="A14813" s="2" t="s">
        <v>29209</v>
      </c>
      <c r="B14813" s="2" t="s">
        <v>35759</v>
      </c>
      <c r="C14813" s="2" t="s">
        <v>27497</v>
      </c>
      <c r="D14813" s="2" t="s">
        <v>29210</v>
      </c>
    </row>
    <row r="14814" spans="1:4" x14ac:dyDescent="0.2">
      <c r="A14814" s="2" t="s">
        <v>29211</v>
      </c>
      <c r="B14814" s="2" t="s">
        <v>1</v>
      </c>
      <c r="C14814" s="2" t="s">
        <v>27497</v>
      </c>
    </row>
    <row r="14815" spans="1:4" x14ac:dyDescent="0.2">
      <c r="A14815" s="2" t="s">
        <v>29212</v>
      </c>
      <c r="B14815" s="2" t="s">
        <v>1</v>
      </c>
      <c r="C14815" s="2" t="s">
        <v>27497</v>
      </c>
    </row>
    <row r="14816" spans="1:4" x14ac:dyDescent="0.2">
      <c r="A14816" s="2" t="s">
        <v>29213</v>
      </c>
      <c r="B14816" s="2" t="s">
        <v>1</v>
      </c>
      <c r="C14816" s="2" t="s">
        <v>27497</v>
      </c>
    </row>
    <row r="14817" spans="1:4" x14ac:dyDescent="0.2">
      <c r="A14817" s="2" t="s">
        <v>29214</v>
      </c>
      <c r="B14817" s="2" t="s">
        <v>1</v>
      </c>
      <c r="C14817" s="2" t="s">
        <v>27497</v>
      </c>
    </row>
    <row r="14818" spans="1:4" x14ac:dyDescent="0.2">
      <c r="A14818" s="2" t="s">
        <v>29215</v>
      </c>
      <c r="B14818" s="2" t="s">
        <v>1</v>
      </c>
      <c r="C14818" s="2" t="s">
        <v>27497</v>
      </c>
      <c r="D14818" s="2" t="s">
        <v>29216</v>
      </c>
    </row>
    <row r="14819" spans="1:4" x14ac:dyDescent="0.2">
      <c r="A14819" s="2" t="s">
        <v>29217</v>
      </c>
      <c r="B14819" s="2" t="s">
        <v>1</v>
      </c>
      <c r="C14819" s="2" t="s">
        <v>27497</v>
      </c>
    </row>
    <row r="14820" spans="1:4" x14ac:dyDescent="0.2">
      <c r="A14820" s="2" t="s">
        <v>29218</v>
      </c>
      <c r="B14820" s="2" t="s">
        <v>1</v>
      </c>
      <c r="C14820" s="2" t="s">
        <v>27497</v>
      </c>
      <c r="D14820" s="2" t="s">
        <v>29219</v>
      </c>
    </row>
    <row r="14821" spans="1:4" x14ac:dyDescent="0.2">
      <c r="A14821" s="2" t="s">
        <v>29220</v>
      </c>
      <c r="B14821" s="2" t="s">
        <v>1</v>
      </c>
      <c r="C14821" s="2" t="s">
        <v>27497</v>
      </c>
      <c r="D14821" s="2" t="s">
        <v>29221</v>
      </c>
    </row>
    <row r="14822" spans="1:4" x14ac:dyDescent="0.2">
      <c r="A14822" s="2" t="s">
        <v>29222</v>
      </c>
      <c r="B14822" s="2" t="s">
        <v>1</v>
      </c>
      <c r="C14822" s="2" t="s">
        <v>27497</v>
      </c>
    </row>
    <row r="14823" spans="1:4" x14ac:dyDescent="0.2">
      <c r="A14823" s="2" t="s">
        <v>29223</v>
      </c>
      <c r="B14823" s="2" t="s">
        <v>1</v>
      </c>
      <c r="C14823" s="2" t="s">
        <v>27497</v>
      </c>
    </row>
    <row r="14824" spans="1:4" x14ac:dyDescent="0.2">
      <c r="A14824" s="2" t="s">
        <v>29224</v>
      </c>
      <c r="B14824" s="2" t="s">
        <v>1</v>
      </c>
      <c r="C14824" s="2" t="s">
        <v>27497</v>
      </c>
      <c r="D14824" s="2" t="s">
        <v>29225</v>
      </c>
    </row>
    <row r="14825" spans="1:4" x14ac:dyDescent="0.2">
      <c r="A14825" s="2" t="s">
        <v>29226</v>
      </c>
      <c r="B14825" s="2" t="s">
        <v>1</v>
      </c>
      <c r="C14825" s="2" t="s">
        <v>27497</v>
      </c>
    </row>
    <row r="14826" spans="1:4" x14ac:dyDescent="0.2">
      <c r="A14826" s="2" t="s">
        <v>29227</v>
      </c>
      <c r="B14826" s="2" t="s">
        <v>1</v>
      </c>
      <c r="C14826" s="2" t="s">
        <v>27497</v>
      </c>
    </row>
    <row r="14827" spans="1:4" x14ac:dyDescent="0.2">
      <c r="A14827" s="2" t="s">
        <v>29228</v>
      </c>
      <c r="B14827" s="2" t="s">
        <v>1</v>
      </c>
      <c r="C14827" s="2" t="s">
        <v>27497</v>
      </c>
    </row>
    <row r="14828" spans="1:4" x14ac:dyDescent="0.2">
      <c r="A14828" s="2" t="s">
        <v>29229</v>
      </c>
      <c r="B14828" s="2" t="s">
        <v>1</v>
      </c>
      <c r="C14828" s="2" t="s">
        <v>27497</v>
      </c>
      <c r="D14828" s="2" t="s">
        <v>29230</v>
      </c>
    </row>
    <row r="14829" spans="1:4" x14ac:dyDescent="0.2">
      <c r="A14829" s="2" t="s">
        <v>29231</v>
      </c>
      <c r="B14829" s="2" t="s">
        <v>1</v>
      </c>
      <c r="C14829" s="2" t="s">
        <v>27497</v>
      </c>
    </row>
    <row r="14830" spans="1:4" x14ac:dyDescent="0.2">
      <c r="A14830" s="2" t="s">
        <v>29232</v>
      </c>
      <c r="B14830" s="2" t="s">
        <v>1</v>
      </c>
      <c r="C14830" s="2" t="s">
        <v>27497</v>
      </c>
    </row>
    <row r="14831" spans="1:4" x14ac:dyDescent="0.2">
      <c r="A14831" s="2" t="s">
        <v>29233</v>
      </c>
      <c r="B14831" s="2" t="s">
        <v>27</v>
      </c>
      <c r="C14831" s="2" t="s">
        <v>27497</v>
      </c>
      <c r="D14831" s="2" t="s">
        <v>29234</v>
      </c>
    </row>
    <row r="14832" spans="1:4" x14ac:dyDescent="0.2">
      <c r="A14832" s="2" t="s">
        <v>29235</v>
      </c>
      <c r="B14832" s="2" t="s">
        <v>1</v>
      </c>
      <c r="C14832" s="2" t="s">
        <v>27497</v>
      </c>
      <c r="D14832" s="2" t="s">
        <v>29236</v>
      </c>
    </row>
    <row r="14833" spans="1:4" x14ac:dyDescent="0.2">
      <c r="A14833" s="2" t="s">
        <v>29237</v>
      </c>
      <c r="B14833" s="2" t="s">
        <v>1</v>
      </c>
      <c r="C14833" s="2" t="s">
        <v>27497</v>
      </c>
      <c r="D14833" s="2" t="s">
        <v>29238</v>
      </c>
    </row>
    <row r="14834" spans="1:4" x14ac:dyDescent="0.2">
      <c r="A14834" s="2" t="s">
        <v>29239</v>
      </c>
      <c r="B14834" s="2" t="s">
        <v>1</v>
      </c>
      <c r="C14834" s="2" t="s">
        <v>27497</v>
      </c>
      <c r="D14834" s="2" t="s">
        <v>29240</v>
      </c>
    </row>
    <row r="14835" spans="1:4" x14ac:dyDescent="0.2">
      <c r="A14835" s="2" t="s">
        <v>29241</v>
      </c>
      <c r="B14835" s="2" t="s">
        <v>1</v>
      </c>
      <c r="C14835" s="2" t="s">
        <v>27497</v>
      </c>
    </row>
    <row r="14836" spans="1:4" x14ac:dyDescent="0.2">
      <c r="A14836" s="2" t="s">
        <v>29242</v>
      </c>
      <c r="B14836" s="2" t="s">
        <v>1</v>
      </c>
      <c r="C14836" s="2" t="s">
        <v>27497</v>
      </c>
    </row>
    <row r="14837" spans="1:4" x14ac:dyDescent="0.2">
      <c r="A14837" s="2" t="s">
        <v>29243</v>
      </c>
      <c r="B14837" s="2" t="s">
        <v>48</v>
      </c>
      <c r="C14837" s="2" t="s">
        <v>27497</v>
      </c>
      <c r="D14837" s="2" t="s">
        <v>29244</v>
      </c>
    </row>
    <row r="14838" spans="1:4" x14ac:dyDescent="0.2">
      <c r="A14838" s="2" t="s">
        <v>29245</v>
      </c>
      <c r="B14838" s="2" t="s">
        <v>1</v>
      </c>
      <c r="C14838" s="2" t="s">
        <v>27497</v>
      </c>
    </row>
    <row r="14839" spans="1:4" x14ac:dyDescent="0.2">
      <c r="A14839" s="2" t="s">
        <v>29246</v>
      </c>
      <c r="B14839" s="2" t="s">
        <v>1</v>
      </c>
      <c r="C14839" s="2" t="s">
        <v>27497</v>
      </c>
      <c r="D14839" s="2" t="s">
        <v>29247</v>
      </c>
    </row>
    <row r="14840" spans="1:4" x14ac:dyDescent="0.2">
      <c r="A14840" s="2" t="s">
        <v>29248</v>
      </c>
      <c r="B14840" s="2" t="s">
        <v>1</v>
      </c>
      <c r="C14840" s="2" t="s">
        <v>27497</v>
      </c>
      <c r="D14840" s="2" t="s">
        <v>29249</v>
      </c>
    </row>
    <row r="14841" spans="1:4" x14ac:dyDescent="0.2">
      <c r="A14841" s="2" t="s">
        <v>29250</v>
      </c>
      <c r="B14841" s="2" t="s">
        <v>1</v>
      </c>
      <c r="C14841" s="2" t="s">
        <v>27497</v>
      </c>
    </row>
    <row r="14842" spans="1:4" x14ac:dyDescent="0.2">
      <c r="A14842" s="2" t="s">
        <v>29251</v>
      </c>
      <c r="B14842" s="2" t="s">
        <v>1</v>
      </c>
      <c r="C14842" s="2" t="s">
        <v>27497</v>
      </c>
    </row>
    <row r="14843" spans="1:4" x14ac:dyDescent="0.2">
      <c r="A14843" s="2" t="s">
        <v>29252</v>
      </c>
      <c r="B14843" s="2" t="s">
        <v>1</v>
      </c>
      <c r="C14843" s="2" t="s">
        <v>27497</v>
      </c>
    </row>
    <row r="14844" spans="1:4" x14ac:dyDescent="0.2">
      <c r="A14844" s="2" t="s">
        <v>29253</v>
      </c>
      <c r="B14844" s="2" t="s">
        <v>1</v>
      </c>
      <c r="C14844" s="2" t="s">
        <v>27497</v>
      </c>
      <c r="D14844" s="2" t="s">
        <v>29254</v>
      </c>
    </row>
    <row r="14845" spans="1:4" x14ac:dyDescent="0.2">
      <c r="A14845" s="2" t="s">
        <v>29255</v>
      </c>
      <c r="B14845" s="2" t="s">
        <v>1</v>
      </c>
      <c r="C14845" s="2" t="s">
        <v>27497</v>
      </c>
    </row>
    <row r="14846" spans="1:4" x14ac:dyDescent="0.2">
      <c r="A14846" s="2" t="s">
        <v>29256</v>
      </c>
      <c r="B14846" s="2" t="s">
        <v>1</v>
      </c>
      <c r="C14846" s="2" t="s">
        <v>27497</v>
      </c>
    </row>
    <row r="14847" spans="1:4" x14ac:dyDescent="0.2">
      <c r="A14847" s="2" t="s">
        <v>29257</v>
      </c>
      <c r="B14847" s="2" t="s">
        <v>1</v>
      </c>
      <c r="C14847" s="2" t="s">
        <v>27497</v>
      </c>
      <c r="D14847" s="2" t="s">
        <v>29258</v>
      </c>
    </row>
    <row r="14848" spans="1:4" x14ac:dyDescent="0.2">
      <c r="A14848" s="2" t="s">
        <v>29259</v>
      </c>
      <c r="B14848" s="2" t="s">
        <v>1</v>
      </c>
      <c r="C14848" s="2" t="s">
        <v>27497</v>
      </c>
      <c r="D14848" s="2" t="s">
        <v>29260</v>
      </c>
    </row>
    <row r="14849" spans="1:4" x14ac:dyDescent="0.2">
      <c r="A14849" s="2" t="s">
        <v>29261</v>
      </c>
      <c r="B14849" s="2" t="s">
        <v>1</v>
      </c>
      <c r="C14849" s="2" t="s">
        <v>27497</v>
      </c>
    </row>
    <row r="14850" spans="1:4" x14ac:dyDescent="0.2">
      <c r="A14850" s="2" t="s">
        <v>29262</v>
      </c>
      <c r="B14850" s="2" t="s">
        <v>1</v>
      </c>
      <c r="C14850" s="2" t="s">
        <v>27497</v>
      </c>
      <c r="D14850" s="2" t="s">
        <v>29263</v>
      </c>
    </row>
    <row r="14851" spans="1:4" x14ac:dyDescent="0.2">
      <c r="A14851" s="2" t="s">
        <v>29264</v>
      </c>
      <c r="B14851" s="2" t="s">
        <v>1</v>
      </c>
      <c r="C14851" s="2" t="s">
        <v>27497</v>
      </c>
    </row>
    <row r="14852" spans="1:4" x14ac:dyDescent="0.2">
      <c r="A14852" s="2" t="s">
        <v>29265</v>
      </c>
      <c r="B14852" s="2" t="s">
        <v>1</v>
      </c>
      <c r="C14852" s="2" t="s">
        <v>27497</v>
      </c>
    </row>
    <row r="14853" spans="1:4" x14ac:dyDescent="0.2">
      <c r="A14853" s="2" t="s">
        <v>29266</v>
      </c>
      <c r="B14853" s="2" t="s">
        <v>1</v>
      </c>
      <c r="C14853" s="2" t="s">
        <v>27497</v>
      </c>
      <c r="D14853" s="2" t="s">
        <v>29267</v>
      </c>
    </row>
    <row r="14854" spans="1:4" x14ac:dyDescent="0.2">
      <c r="A14854" s="2" t="s">
        <v>29268</v>
      </c>
      <c r="B14854" s="2" t="s">
        <v>1</v>
      </c>
      <c r="C14854" s="2" t="s">
        <v>27497</v>
      </c>
      <c r="D14854" s="2" t="s">
        <v>29269</v>
      </c>
    </row>
    <row r="14855" spans="1:4" x14ac:dyDescent="0.2">
      <c r="A14855" s="2" t="s">
        <v>29270</v>
      </c>
      <c r="B14855" s="2" t="s">
        <v>1</v>
      </c>
      <c r="C14855" s="2" t="s">
        <v>27497</v>
      </c>
      <c r="D14855" s="2" t="s">
        <v>29271</v>
      </c>
    </row>
    <row r="14856" spans="1:4" x14ac:dyDescent="0.2">
      <c r="A14856" s="2" t="s">
        <v>29272</v>
      </c>
      <c r="B14856" s="2" t="s">
        <v>1</v>
      </c>
      <c r="C14856" s="2" t="s">
        <v>27497</v>
      </c>
      <c r="D14856" s="2" t="s">
        <v>29273</v>
      </c>
    </row>
    <row r="14857" spans="1:4" x14ac:dyDescent="0.2">
      <c r="A14857" s="2" t="s">
        <v>29274</v>
      </c>
      <c r="B14857" s="2" t="s">
        <v>1</v>
      </c>
      <c r="C14857" s="2" t="s">
        <v>27497</v>
      </c>
    </row>
    <row r="14858" spans="1:4" x14ac:dyDescent="0.2">
      <c r="A14858" s="2" t="s">
        <v>29275</v>
      </c>
      <c r="B14858" s="2" t="s">
        <v>1</v>
      </c>
      <c r="C14858" s="2" t="s">
        <v>27497</v>
      </c>
    </row>
    <row r="14859" spans="1:4" x14ac:dyDescent="0.2">
      <c r="A14859" s="2" t="s">
        <v>29276</v>
      </c>
      <c r="B14859" s="2" t="s">
        <v>1</v>
      </c>
      <c r="C14859" s="2" t="s">
        <v>27497</v>
      </c>
      <c r="D14859" s="2" t="s">
        <v>29277</v>
      </c>
    </row>
    <row r="14860" spans="1:4" x14ac:dyDescent="0.2">
      <c r="A14860" s="2" t="s">
        <v>29278</v>
      </c>
      <c r="B14860" s="2" t="s">
        <v>1</v>
      </c>
      <c r="C14860" s="2" t="s">
        <v>27497</v>
      </c>
      <c r="D14860" s="2" t="s">
        <v>29279</v>
      </c>
    </row>
    <row r="14861" spans="1:4" x14ac:dyDescent="0.2">
      <c r="A14861" s="2" t="s">
        <v>29280</v>
      </c>
      <c r="B14861" s="2" t="s">
        <v>1</v>
      </c>
      <c r="C14861" s="2" t="s">
        <v>27497</v>
      </c>
    </row>
    <row r="14862" spans="1:4" x14ac:dyDescent="0.2">
      <c r="A14862" s="2" t="s">
        <v>29281</v>
      </c>
      <c r="B14862" s="2" t="s">
        <v>1</v>
      </c>
      <c r="C14862" s="2" t="s">
        <v>27497</v>
      </c>
    </row>
    <row r="14863" spans="1:4" x14ac:dyDescent="0.2">
      <c r="A14863" s="2" t="s">
        <v>29282</v>
      </c>
      <c r="B14863" s="2" t="s">
        <v>1</v>
      </c>
      <c r="C14863" s="2" t="s">
        <v>27497</v>
      </c>
    </row>
    <row r="14864" spans="1:4" x14ac:dyDescent="0.2">
      <c r="A14864" s="2" t="s">
        <v>29283</v>
      </c>
      <c r="B14864" s="2" t="s">
        <v>1</v>
      </c>
      <c r="C14864" s="2" t="s">
        <v>27497</v>
      </c>
      <c r="D14864" s="2" t="s">
        <v>29284</v>
      </c>
    </row>
    <row r="14865" spans="1:4" x14ac:dyDescent="0.2">
      <c r="A14865" s="2" t="s">
        <v>29285</v>
      </c>
      <c r="B14865" s="2" t="s">
        <v>1</v>
      </c>
      <c r="C14865" s="2" t="s">
        <v>27497</v>
      </c>
      <c r="D14865" s="2" t="s">
        <v>29286</v>
      </c>
    </row>
    <row r="14866" spans="1:4" x14ac:dyDescent="0.2">
      <c r="A14866" s="2" t="s">
        <v>29287</v>
      </c>
      <c r="B14866" s="2" t="s">
        <v>1</v>
      </c>
      <c r="C14866" s="2" t="s">
        <v>27497</v>
      </c>
      <c r="D14866" s="2" t="s">
        <v>29288</v>
      </c>
    </row>
    <row r="14867" spans="1:4" x14ac:dyDescent="0.2">
      <c r="A14867" s="2" t="s">
        <v>29289</v>
      </c>
      <c r="B14867" s="2" t="s">
        <v>1</v>
      </c>
      <c r="C14867" s="2" t="s">
        <v>27497</v>
      </c>
    </row>
    <row r="14868" spans="1:4" x14ac:dyDescent="0.2">
      <c r="A14868" s="2" t="s">
        <v>29290</v>
      </c>
      <c r="B14868" s="2" t="s">
        <v>1</v>
      </c>
      <c r="C14868" s="2" t="s">
        <v>27497</v>
      </c>
      <c r="D14868" s="2" t="s">
        <v>29291</v>
      </c>
    </row>
    <row r="14869" spans="1:4" x14ac:dyDescent="0.2">
      <c r="A14869" s="2" t="s">
        <v>29292</v>
      </c>
      <c r="B14869" s="2" t="s">
        <v>1</v>
      </c>
      <c r="C14869" s="2" t="s">
        <v>27497</v>
      </c>
      <c r="D14869" s="2" t="s">
        <v>29293</v>
      </c>
    </row>
    <row r="14870" spans="1:4" x14ac:dyDescent="0.2">
      <c r="A14870" s="2" t="s">
        <v>29294</v>
      </c>
      <c r="B14870" s="2" t="s">
        <v>1</v>
      </c>
      <c r="C14870" s="2" t="s">
        <v>27497</v>
      </c>
      <c r="D14870" s="2" t="s">
        <v>29295</v>
      </c>
    </row>
    <row r="14871" spans="1:4" x14ac:dyDescent="0.2">
      <c r="A14871" s="2" t="s">
        <v>29296</v>
      </c>
      <c r="B14871" s="2" t="s">
        <v>1</v>
      </c>
      <c r="C14871" s="2" t="s">
        <v>27497</v>
      </c>
    </row>
    <row r="14872" spans="1:4" x14ac:dyDescent="0.2">
      <c r="A14872" s="2" t="s">
        <v>29297</v>
      </c>
      <c r="B14872" s="2" t="s">
        <v>1</v>
      </c>
      <c r="C14872" s="2" t="s">
        <v>27497</v>
      </c>
      <c r="D14872" s="2" t="s">
        <v>29298</v>
      </c>
    </row>
    <row r="14873" spans="1:4" x14ac:dyDescent="0.2">
      <c r="A14873" s="2" t="s">
        <v>29299</v>
      </c>
      <c r="B14873" s="2" t="s">
        <v>1</v>
      </c>
      <c r="C14873" s="2" t="s">
        <v>27497</v>
      </c>
      <c r="D14873" s="2" t="s">
        <v>29300</v>
      </c>
    </row>
    <row r="14874" spans="1:4" x14ac:dyDescent="0.2">
      <c r="A14874" s="2" t="s">
        <v>29301</v>
      </c>
      <c r="B14874" s="2" t="s">
        <v>1</v>
      </c>
      <c r="C14874" s="2" t="s">
        <v>27497</v>
      </c>
    </row>
    <row r="14875" spans="1:4" x14ac:dyDescent="0.2">
      <c r="A14875" s="2" t="s">
        <v>29302</v>
      </c>
      <c r="B14875" s="2" t="s">
        <v>1</v>
      </c>
      <c r="C14875" s="2" t="s">
        <v>27497</v>
      </c>
      <c r="D14875" s="2" t="s">
        <v>29303</v>
      </c>
    </row>
    <row r="14876" spans="1:4" x14ac:dyDescent="0.2">
      <c r="A14876" s="2" t="s">
        <v>29304</v>
      </c>
      <c r="B14876" s="2" t="s">
        <v>1</v>
      </c>
      <c r="C14876" s="2" t="s">
        <v>27497</v>
      </c>
    </row>
    <row r="14877" spans="1:4" x14ac:dyDescent="0.2">
      <c r="A14877" s="2" t="s">
        <v>29305</v>
      </c>
      <c r="B14877" s="2" t="s">
        <v>1</v>
      </c>
      <c r="C14877" s="2" t="s">
        <v>27497</v>
      </c>
      <c r="D14877" s="2" t="s">
        <v>29306</v>
      </c>
    </row>
    <row r="14878" spans="1:4" x14ac:dyDescent="0.2">
      <c r="A14878" s="2" t="s">
        <v>29307</v>
      </c>
      <c r="B14878" s="2" t="s">
        <v>1</v>
      </c>
      <c r="C14878" s="2" t="s">
        <v>27497</v>
      </c>
      <c r="D14878" s="2" t="s">
        <v>29308</v>
      </c>
    </row>
    <row r="14879" spans="1:4" x14ac:dyDescent="0.2">
      <c r="A14879" s="2" t="s">
        <v>29309</v>
      </c>
      <c r="B14879" s="2" t="s">
        <v>1</v>
      </c>
      <c r="C14879" s="2" t="s">
        <v>27497</v>
      </c>
      <c r="D14879" s="2" t="s">
        <v>29310</v>
      </c>
    </row>
    <row r="14880" spans="1:4" x14ac:dyDescent="0.2">
      <c r="A14880" s="2" t="s">
        <v>29311</v>
      </c>
      <c r="B14880" s="2" t="s">
        <v>1</v>
      </c>
      <c r="C14880" s="2" t="s">
        <v>27497</v>
      </c>
    </row>
    <row r="14881" spans="1:4" x14ac:dyDescent="0.2">
      <c r="A14881" s="2" t="s">
        <v>29312</v>
      </c>
      <c r="B14881" s="2" t="s">
        <v>1</v>
      </c>
      <c r="C14881" s="2" t="s">
        <v>27497</v>
      </c>
      <c r="D14881" s="2" t="s">
        <v>29313</v>
      </c>
    </row>
    <row r="14882" spans="1:4" x14ac:dyDescent="0.2">
      <c r="A14882" s="2" t="s">
        <v>29314</v>
      </c>
      <c r="B14882" s="2" t="s">
        <v>1</v>
      </c>
      <c r="C14882" s="2" t="s">
        <v>27497</v>
      </c>
      <c r="D14882" s="2" t="s">
        <v>29315</v>
      </c>
    </row>
    <row r="14883" spans="1:4" x14ac:dyDescent="0.2">
      <c r="A14883" s="2" t="s">
        <v>29316</v>
      </c>
      <c r="B14883" s="2" t="s">
        <v>1</v>
      </c>
      <c r="C14883" s="2" t="s">
        <v>27497</v>
      </c>
    </row>
    <row r="14884" spans="1:4" x14ac:dyDescent="0.2">
      <c r="A14884" s="2" t="s">
        <v>29317</v>
      </c>
      <c r="B14884" s="2" t="s">
        <v>1</v>
      </c>
      <c r="C14884" s="2" t="s">
        <v>27497</v>
      </c>
      <c r="D14884" s="2" t="s">
        <v>29318</v>
      </c>
    </row>
    <row r="14885" spans="1:4" x14ac:dyDescent="0.2">
      <c r="A14885" s="2" t="s">
        <v>29319</v>
      </c>
      <c r="B14885" s="2" t="s">
        <v>1</v>
      </c>
      <c r="C14885" s="2" t="s">
        <v>27497</v>
      </c>
      <c r="D14885" s="2" t="s">
        <v>29320</v>
      </c>
    </row>
    <row r="14886" spans="1:4" x14ac:dyDescent="0.2">
      <c r="A14886" s="2" t="s">
        <v>29321</v>
      </c>
      <c r="B14886" s="2" t="s">
        <v>1</v>
      </c>
      <c r="C14886" s="2" t="s">
        <v>27497</v>
      </c>
      <c r="D14886" s="2" t="s">
        <v>29322</v>
      </c>
    </row>
    <row r="14887" spans="1:4" x14ac:dyDescent="0.2">
      <c r="A14887" s="2" t="s">
        <v>29323</v>
      </c>
      <c r="B14887" s="2" t="s">
        <v>1</v>
      </c>
      <c r="C14887" s="2" t="s">
        <v>27497</v>
      </c>
      <c r="D14887" s="2" t="s">
        <v>29324</v>
      </c>
    </row>
    <row r="14888" spans="1:4" x14ac:dyDescent="0.2">
      <c r="A14888" s="2" t="s">
        <v>29325</v>
      </c>
      <c r="B14888" s="2" t="s">
        <v>1</v>
      </c>
      <c r="C14888" s="2" t="s">
        <v>27497</v>
      </c>
    </row>
    <row r="14889" spans="1:4" x14ac:dyDescent="0.2">
      <c r="A14889" s="2" t="s">
        <v>29326</v>
      </c>
      <c r="B14889" s="2" t="s">
        <v>1</v>
      </c>
      <c r="C14889" s="2" t="s">
        <v>27497</v>
      </c>
      <c r="D14889" s="2" t="s">
        <v>29327</v>
      </c>
    </row>
    <row r="14890" spans="1:4" x14ac:dyDescent="0.2">
      <c r="A14890" s="2" t="s">
        <v>29328</v>
      </c>
      <c r="B14890" s="2" t="s">
        <v>1</v>
      </c>
      <c r="C14890" s="2" t="s">
        <v>27497</v>
      </c>
      <c r="D14890" s="2" t="s">
        <v>29329</v>
      </c>
    </row>
    <row r="14891" spans="1:4" x14ac:dyDescent="0.2">
      <c r="A14891" s="2" t="s">
        <v>29330</v>
      </c>
      <c r="B14891" s="2" t="s">
        <v>1</v>
      </c>
      <c r="C14891" s="2" t="s">
        <v>27497</v>
      </c>
      <c r="D14891" s="2" t="s">
        <v>29331</v>
      </c>
    </row>
    <row r="14892" spans="1:4" x14ac:dyDescent="0.2">
      <c r="A14892" s="2" t="s">
        <v>29332</v>
      </c>
      <c r="B14892" s="2" t="s">
        <v>27</v>
      </c>
      <c r="C14892" s="2" t="s">
        <v>27497</v>
      </c>
      <c r="D14892" s="2" t="s">
        <v>29333</v>
      </c>
    </row>
    <row r="14893" spans="1:4" x14ac:dyDescent="0.2">
      <c r="A14893" s="2" t="s">
        <v>29334</v>
      </c>
      <c r="B14893" s="2" t="s">
        <v>1</v>
      </c>
      <c r="C14893" s="2" t="s">
        <v>27497</v>
      </c>
    </row>
    <row r="14894" spans="1:4" x14ac:dyDescent="0.2">
      <c r="A14894" s="2" t="s">
        <v>29335</v>
      </c>
      <c r="B14894" s="2" t="s">
        <v>1</v>
      </c>
      <c r="C14894" s="2" t="s">
        <v>27497</v>
      </c>
    </row>
    <row r="14895" spans="1:4" x14ac:dyDescent="0.2">
      <c r="A14895" s="2" t="s">
        <v>29336</v>
      </c>
      <c r="B14895" s="2" t="s">
        <v>1</v>
      </c>
      <c r="C14895" s="2" t="s">
        <v>27497</v>
      </c>
      <c r="D14895" s="2" t="s">
        <v>29337</v>
      </c>
    </row>
    <row r="14896" spans="1:4" x14ac:dyDescent="0.2">
      <c r="A14896" s="2" t="s">
        <v>29338</v>
      </c>
      <c r="B14896" s="2" t="s">
        <v>1</v>
      </c>
      <c r="C14896" s="2" t="s">
        <v>27497</v>
      </c>
      <c r="D14896" s="2" t="s">
        <v>29339</v>
      </c>
    </row>
    <row r="14897" spans="1:4" x14ac:dyDescent="0.2">
      <c r="A14897" s="2" t="s">
        <v>29340</v>
      </c>
      <c r="B14897" s="2" t="s">
        <v>1</v>
      </c>
      <c r="C14897" s="2" t="s">
        <v>27497</v>
      </c>
      <c r="D14897" s="2" t="s">
        <v>29341</v>
      </c>
    </row>
    <row r="14898" spans="1:4" x14ac:dyDescent="0.2">
      <c r="A14898" s="2" t="s">
        <v>29342</v>
      </c>
      <c r="B14898" s="2" t="s">
        <v>1</v>
      </c>
      <c r="C14898" s="2" t="s">
        <v>27497</v>
      </c>
    </row>
    <row r="14899" spans="1:4" x14ac:dyDescent="0.2">
      <c r="A14899" s="2" t="s">
        <v>29343</v>
      </c>
      <c r="B14899" s="2" t="s">
        <v>1</v>
      </c>
      <c r="C14899" s="2" t="s">
        <v>27497</v>
      </c>
      <c r="D14899" s="2" t="s">
        <v>29344</v>
      </c>
    </row>
    <row r="14900" spans="1:4" x14ac:dyDescent="0.2">
      <c r="A14900" s="2" t="s">
        <v>29345</v>
      </c>
      <c r="B14900" s="2" t="s">
        <v>1</v>
      </c>
      <c r="C14900" s="2" t="s">
        <v>27497</v>
      </c>
      <c r="D14900" s="2" t="s">
        <v>29346</v>
      </c>
    </row>
    <row r="14901" spans="1:4" x14ac:dyDescent="0.2">
      <c r="A14901" s="2" t="s">
        <v>29347</v>
      </c>
      <c r="B14901" s="2" t="s">
        <v>1</v>
      </c>
      <c r="C14901" s="2" t="s">
        <v>27497</v>
      </c>
      <c r="D14901" s="2" t="s">
        <v>29348</v>
      </c>
    </row>
    <row r="14902" spans="1:4" x14ac:dyDescent="0.2">
      <c r="A14902" s="2" t="s">
        <v>29349</v>
      </c>
      <c r="B14902" s="2" t="s">
        <v>1</v>
      </c>
      <c r="C14902" s="2" t="s">
        <v>27497</v>
      </c>
    </row>
    <row r="14903" spans="1:4" x14ac:dyDescent="0.2">
      <c r="A14903" s="2" t="s">
        <v>29350</v>
      </c>
      <c r="B14903" s="2" t="s">
        <v>1</v>
      </c>
      <c r="C14903" s="2" t="s">
        <v>27497</v>
      </c>
      <c r="D14903" s="2" t="s">
        <v>29351</v>
      </c>
    </row>
    <row r="14904" spans="1:4" x14ac:dyDescent="0.2">
      <c r="A14904" s="2" t="s">
        <v>29352</v>
      </c>
      <c r="B14904" s="2" t="s">
        <v>1</v>
      </c>
      <c r="C14904" s="2" t="s">
        <v>27497</v>
      </c>
    </row>
    <row r="14905" spans="1:4" x14ac:dyDescent="0.2">
      <c r="A14905" s="2" t="s">
        <v>29353</v>
      </c>
      <c r="B14905" s="2" t="s">
        <v>1</v>
      </c>
      <c r="C14905" s="2" t="s">
        <v>27497</v>
      </c>
      <c r="D14905" s="2" t="s">
        <v>29354</v>
      </c>
    </row>
    <row r="14906" spans="1:4" x14ac:dyDescent="0.2">
      <c r="A14906" s="2" t="s">
        <v>29355</v>
      </c>
      <c r="B14906" s="2" t="s">
        <v>1</v>
      </c>
      <c r="C14906" s="2" t="s">
        <v>27497</v>
      </c>
      <c r="D14906" s="2" t="s">
        <v>29356</v>
      </c>
    </row>
    <row r="14907" spans="1:4" x14ac:dyDescent="0.2">
      <c r="A14907" s="2" t="s">
        <v>29357</v>
      </c>
      <c r="B14907" s="2" t="s">
        <v>1</v>
      </c>
      <c r="C14907" s="2" t="s">
        <v>27497</v>
      </c>
      <c r="D14907" s="2" t="s">
        <v>29358</v>
      </c>
    </row>
    <row r="14908" spans="1:4" x14ac:dyDescent="0.2">
      <c r="A14908" s="2" t="s">
        <v>29359</v>
      </c>
      <c r="B14908" s="2" t="s">
        <v>1</v>
      </c>
      <c r="C14908" s="2" t="s">
        <v>27497</v>
      </c>
      <c r="D14908" s="2" t="s">
        <v>29360</v>
      </c>
    </row>
    <row r="14909" spans="1:4" x14ac:dyDescent="0.2">
      <c r="A14909" s="2" t="s">
        <v>29361</v>
      </c>
      <c r="B14909" s="2" t="s">
        <v>1</v>
      </c>
      <c r="C14909" s="2" t="s">
        <v>27497</v>
      </c>
    </row>
    <row r="14910" spans="1:4" x14ac:dyDescent="0.2">
      <c r="A14910" s="2" t="s">
        <v>29362</v>
      </c>
      <c r="B14910" s="2" t="s">
        <v>1</v>
      </c>
      <c r="C14910" s="2" t="s">
        <v>27497</v>
      </c>
      <c r="D14910" s="2" t="s">
        <v>29363</v>
      </c>
    </row>
    <row r="14911" spans="1:4" x14ac:dyDescent="0.2">
      <c r="A14911" s="2" t="s">
        <v>29364</v>
      </c>
      <c r="B14911" s="2" t="s">
        <v>1</v>
      </c>
      <c r="C14911" s="2" t="s">
        <v>27497</v>
      </c>
    </row>
    <row r="14912" spans="1:4" x14ac:dyDescent="0.2">
      <c r="A14912" s="2" t="s">
        <v>29365</v>
      </c>
      <c r="B14912" s="2" t="s">
        <v>1</v>
      </c>
      <c r="C14912" s="2" t="s">
        <v>27497</v>
      </c>
      <c r="D14912" s="2" t="s">
        <v>29366</v>
      </c>
    </row>
    <row r="14913" spans="1:4" x14ac:dyDescent="0.2">
      <c r="A14913" s="2" t="s">
        <v>29367</v>
      </c>
      <c r="B14913" s="2" t="s">
        <v>1</v>
      </c>
      <c r="C14913" s="2" t="s">
        <v>27497</v>
      </c>
    </row>
    <row r="14914" spans="1:4" x14ac:dyDescent="0.2">
      <c r="A14914" s="2" t="s">
        <v>29368</v>
      </c>
      <c r="B14914" s="2" t="s">
        <v>1</v>
      </c>
      <c r="C14914" s="2" t="s">
        <v>27497</v>
      </c>
    </row>
    <row r="14915" spans="1:4" x14ac:dyDescent="0.2">
      <c r="A14915" s="2" t="s">
        <v>29369</v>
      </c>
      <c r="B14915" s="2" t="s">
        <v>1</v>
      </c>
      <c r="C14915" s="2" t="s">
        <v>27497</v>
      </c>
      <c r="D14915" s="2" t="s">
        <v>29370</v>
      </c>
    </row>
    <row r="14916" spans="1:4" x14ac:dyDescent="0.2">
      <c r="A14916" s="2" t="s">
        <v>29371</v>
      </c>
      <c r="B14916" s="2" t="s">
        <v>11</v>
      </c>
      <c r="C14916" s="2" t="s">
        <v>27497</v>
      </c>
      <c r="D14916" s="2" t="s">
        <v>29372</v>
      </c>
    </row>
    <row r="14917" spans="1:4" x14ac:dyDescent="0.2">
      <c r="A14917" s="2" t="s">
        <v>29373</v>
      </c>
      <c r="B14917" s="2" t="s">
        <v>1</v>
      </c>
      <c r="C14917" s="2" t="s">
        <v>27497</v>
      </c>
      <c r="D14917" s="2" t="s">
        <v>29374</v>
      </c>
    </row>
    <row r="14918" spans="1:4" x14ac:dyDescent="0.2">
      <c r="A14918" s="2" t="s">
        <v>29375</v>
      </c>
      <c r="B14918" s="2" t="s">
        <v>1</v>
      </c>
      <c r="C14918" s="2" t="s">
        <v>27497</v>
      </c>
    </row>
    <row r="14919" spans="1:4" x14ac:dyDescent="0.2">
      <c r="A14919" s="2" t="s">
        <v>29376</v>
      </c>
      <c r="B14919" s="2" t="s">
        <v>1</v>
      </c>
      <c r="C14919" s="2" t="s">
        <v>27497</v>
      </c>
      <c r="D14919" s="2" t="s">
        <v>29377</v>
      </c>
    </row>
    <row r="14920" spans="1:4" x14ac:dyDescent="0.2">
      <c r="A14920" s="2" t="s">
        <v>29378</v>
      </c>
      <c r="B14920" s="2" t="s">
        <v>1</v>
      </c>
      <c r="C14920" s="2" t="s">
        <v>27497</v>
      </c>
    </row>
    <row r="14921" spans="1:4" x14ac:dyDescent="0.2">
      <c r="A14921" s="2" t="s">
        <v>29379</v>
      </c>
      <c r="B14921" s="2" t="s">
        <v>1</v>
      </c>
      <c r="C14921" s="2" t="s">
        <v>27497</v>
      </c>
      <c r="D14921" s="2" t="s">
        <v>29380</v>
      </c>
    </row>
    <row r="14922" spans="1:4" x14ac:dyDescent="0.2">
      <c r="A14922" s="2" t="s">
        <v>29381</v>
      </c>
      <c r="B14922" s="2" t="s">
        <v>1</v>
      </c>
      <c r="C14922" s="2" t="s">
        <v>27497</v>
      </c>
      <c r="D14922" s="2" t="s">
        <v>29382</v>
      </c>
    </row>
    <row r="14923" spans="1:4" x14ac:dyDescent="0.2">
      <c r="A14923" s="2" t="s">
        <v>29383</v>
      </c>
      <c r="B14923" s="2" t="s">
        <v>1</v>
      </c>
      <c r="C14923" s="2" t="s">
        <v>27497</v>
      </c>
      <c r="D14923" s="2" t="s">
        <v>29384</v>
      </c>
    </row>
    <row r="14924" spans="1:4" x14ac:dyDescent="0.2">
      <c r="A14924" s="2" t="s">
        <v>29385</v>
      </c>
      <c r="B14924" s="2" t="s">
        <v>1</v>
      </c>
      <c r="C14924" s="2" t="s">
        <v>27497</v>
      </c>
      <c r="D14924" s="2" t="s">
        <v>29386</v>
      </c>
    </row>
    <row r="14925" spans="1:4" x14ac:dyDescent="0.2">
      <c r="A14925" s="2" t="s">
        <v>29387</v>
      </c>
      <c r="B14925" s="2" t="s">
        <v>1</v>
      </c>
      <c r="C14925" s="2" t="s">
        <v>27497</v>
      </c>
      <c r="D14925" s="2" t="s">
        <v>29388</v>
      </c>
    </row>
    <row r="14926" spans="1:4" x14ac:dyDescent="0.2">
      <c r="A14926" s="2" t="s">
        <v>29389</v>
      </c>
      <c r="B14926" s="2" t="s">
        <v>1</v>
      </c>
      <c r="C14926" s="2" t="s">
        <v>27497</v>
      </c>
      <c r="D14926" s="2" t="s">
        <v>29390</v>
      </c>
    </row>
    <row r="14927" spans="1:4" x14ac:dyDescent="0.2">
      <c r="A14927" s="2" t="s">
        <v>29391</v>
      </c>
      <c r="B14927" s="2" t="s">
        <v>1</v>
      </c>
      <c r="C14927" s="2" t="s">
        <v>27497</v>
      </c>
      <c r="D14927" s="2" t="s">
        <v>29392</v>
      </c>
    </row>
    <row r="14928" spans="1:4" x14ac:dyDescent="0.2">
      <c r="A14928" s="2" t="s">
        <v>29393</v>
      </c>
      <c r="B14928" s="2" t="s">
        <v>1</v>
      </c>
      <c r="C14928" s="2" t="s">
        <v>27497</v>
      </c>
    </row>
    <row r="14929" spans="1:4" x14ac:dyDescent="0.2">
      <c r="A14929" s="2" t="s">
        <v>29394</v>
      </c>
      <c r="B14929" s="2" t="s">
        <v>1</v>
      </c>
      <c r="C14929" s="2" t="s">
        <v>27497</v>
      </c>
      <c r="D14929" s="2" t="s">
        <v>29395</v>
      </c>
    </row>
    <row r="14930" spans="1:4" x14ac:dyDescent="0.2">
      <c r="A14930" s="2" t="s">
        <v>29396</v>
      </c>
      <c r="B14930" s="2" t="s">
        <v>1</v>
      </c>
      <c r="C14930" s="2" t="s">
        <v>27497</v>
      </c>
    </row>
    <row r="14931" spans="1:4" x14ac:dyDescent="0.2">
      <c r="A14931" s="2" t="s">
        <v>29397</v>
      </c>
      <c r="B14931" s="2" t="s">
        <v>1</v>
      </c>
      <c r="C14931" s="2" t="s">
        <v>27497</v>
      </c>
    </row>
    <row r="14932" spans="1:4" x14ac:dyDescent="0.2">
      <c r="A14932" s="2" t="s">
        <v>29398</v>
      </c>
      <c r="B14932" s="2" t="s">
        <v>1</v>
      </c>
      <c r="C14932" s="2" t="s">
        <v>27497</v>
      </c>
    </row>
    <row r="14933" spans="1:4" x14ac:dyDescent="0.2">
      <c r="A14933" s="2" t="s">
        <v>29399</v>
      </c>
      <c r="B14933" s="2" t="s">
        <v>1</v>
      </c>
      <c r="C14933" s="2" t="s">
        <v>27497</v>
      </c>
      <c r="D14933" s="2" t="s">
        <v>29400</v>
      </c>
    </row>
    <row r="14934" spans="1:4" x14ac:dyDescent="0.2">
      <c r="A14934" s="2" t="s">
        <v>29401</v>
      </c>
      <c r="B14934" s="2" t="s">
        <v>1</v>
      </c>
      <c r="C14934" s="2" t="s">
        <v>27497</v>
      </c>
    </row>
    <row r="14935" spans="1:4" x14ac:dyDescent="0.2">
      <c r="A14935" s="2" t="s">
        <v>29402</v>
      </c>
      <c r="B14935" s="2" t="s">
        <v>1</v>
      </c>
      <c r="C14935" s="2" t="s">
        <v>27497</v>
      </c>
    </row>
    <row r="14936" spans="1:4" x14ac:dyDescent="0.2">
      <c r="A14936" s="2" t="s">
        <v>29403</v>
      </c>
      <c r="B14936" s="2" t="s">
        <v>1</v>
      </c>
      <c r="C14936" s="2" t="s">
        <v>27497</v>
      </c>
    </row>
    <row r="14937" spans="1:4" x14ac:dyDescent="0.2">
      <c r="A14937" s="2" t="s">
        <v>29404</v>
      </c>
      <c r="B14937" s="2" t="s">
        <v>1</v>
      </c>
      <c r="C14937" s="2" t="s">
        <v>27497</v>
      </c>
    </row>
    <row r="14938" spans="1:4" x14ac:dyDescent="0.2">
      <c r="A14938" s="2" t="s">
        <v>29405</v>
      </c>
      <c r="B14938" s="2" t="s">
        <v>1</v>
      </c>
      <c r="C14938" s="2" t="s">
        <v>27497</v>
      </c>
      <c r="D14938" s="2" t="s">
        <v>29406</v>
      </c>
    </row>
    <row r="14939" spans="1:4" x14ac:dyDescent="0.2">
      <c r="A14939" s="2" t="s">
        <v>29407</v>
      </c>
      <c r="B14939" s="2" t="s">
        <v>1</v>
      </c>
      <c r="C14939" s="2" t="s">
        <v>27497</v>
      </c>
      <c r="D14939" s="2" t="s">
        <v>29408</v>
      </c>
    </row>
    <row r="14940" spans="1:4" x14ac:dyDescent="0.2">
      <c r="A14940" s="2" t="s">
        <v>29409</v>
      </c>
      <c r="B14940" s="2" t="s">
        <v>1</v>
      </c>
      <c r="C14940" s="2" t="s">
        <v>27497</v>
      </c>
    </row>
    <row r="14941" spans="1:4" x14ac:dyDescent="0.2">
      <c r="A14941" s="2" t="s">
        <v>29410</v>
      </c>
      <c r="B14941" s="2" t="s">
        <v>1</v>
      </c>
      <c r="C14941" s="2" t="s">
        <v>27497</v>
      </c>
      <c r="D14941" s="2" t="s">
        <v>29411</v>
      </c>
    </row>
    <row r="14942" spans="1:4" x14ac:dyDescent="0.2">
      <c r="A14942" s="2" t="s">
        <v>29412</v>
      </c>
      <c r="B14942" s="2" t="s">
        <v>1</v>
      </c>
      <c r="C14942" s="2" t="s">
        <v>27497</v>
      </c>
      <c r="D14942" s="2" t="s">
        <v>29413</v>
      </c>
    </row>
    <row r="14943" spans="1:4" x14ac:dyDescent="0.2">
      <c r="A14943" s="2" t="s">
        <v>29414</v>
      </c>
      <c r="B14943" s="2" t="s">
        <v>1</v>
      </c>
      <c r="C14943" s="2" t="s">
        <v>27497</v>
      </c>
      <c r="D14943" s="2" t="s">
        <v>29415</v>
      </c>
    </row>
    <row r="14944" spans="1:4" x14ac:dyDescent="0.2">
      <c r="A14944" s="2" t="s">
        <v>29416</v>
      </c>
      <c r="B14944" s="2" t="s">
        <v>1</v>
      </c>
      <c r="C14944" s="2" t="s">
        <v>27497</v>
      </c>
      <c r="D14944" s="2" t="s">
        <v>29417</v>
      </c>
    </row>
    <row r="14945" spans="1:4" x14ac:dyDescent="0.2">
      <c r="A14945" s="2" t="s">
        <v>29418</v>
      </c>
      <c r="B14945" s="2" t="s">
        <v>1</v>
      </c>
      <c r="C14945" s="2" t="s">
        <v>27497</v>
      </c>
    </row>
    <row r="14946" spans="1:4" x14ac:dyDescent="0.2">
      <c r="A14946" s="2" t="s">
        <v>29419</v>
      </c>
      <c r="B14946" s="2" t="s">
        <v>1</v>
      </c>
      <c r="C14946" s="2" t="s">
        <v>27497</v>
      </c>
      <c r="D14946" s="2" t="s">
        <v>29420</v>
      </c>
    </row>
    <row r="14947" spans="1:4" x14ac:dyDescent="0.2">
      <c r="A14947" s="2" t="s">
        <v>29421</v>
      </c>
      <c r="B14947" s="2" t="s">
        <v>1</v>
      </c>
      <c r="C14947" s="2" t="s">
        <v>27497</v>
      </c>
      <c r="D14947" s="2" t="s">
        <v>29422</v>
      </c>
    </row>
    <row r="14948" spans="1:4" x14ac:dyDescent="0.2">
      <c r="A14948" s="2" t="s">
        <v>29423</v>
      </c>
      <c r="B14948" s="2" t="s">
        <v>1</v>
      </c>
      <c r="C14948" s="2" t="s">
        <v>27497</v>
      </c>
      <c r="D14948" s="2" t="s">
        <v>29424</v>
      </c>
    </row>
    <row r="14949" spans="1:4" x14ac:dyDescent="0.2">
      <c r="A14949" s="2" t="s">
        <v>29425</v>
      </c>
      <c r="B14949" s="2" t="s">
        <v>1</v>
      </c>
      <c r="C14949" s="2" t="s">
        <v>27497</v>
      </c>
      <c r="D14949" s="2" t="s">
        <v>29426</v>
      </c>
    </row>
    <row r="14950" spans="1:4" x14ac:dyDescent="0.2">
      <c r="A14950" s="2" t="s">
        <v>29427</v>
      </c>
      <c r="B14950" s="2" t="s">
        <v>1</v>
      </c>
      <c r="C14950" s="2" t="s">
        <v>27497</v>
      </c>
    </row>
    <row r="14951" spans="1:4" x14ac:dyDescent="0.2">
      <c r="A14951" s="2" t="s">
        <v>29428</v>
      </c>
      <c r="B14951" s="2" t="s">
        <v>1</v>
      </c>
      <c r="C14951" s="2" t="s">
        <v>27497</v>
      </c>
      <c r="D14951" s="2" t="s">
        <v>29429</v>
      </c>
    </row>
    <row r="14952" spans="1:4" x14ac:dyDescent="0.2">
      <c r="A14952" s="2" t="s">
        <v>29430</v>
      </c>
      <c r="B14952" s="2" t="s">
        <v>1</v>
      </c>
      <c r="C14952" s="2" t="s">
        <v>27497</v>
      </c>
      <c r="D14952" s="2" t="s">
        <v>29431</v>
      </c>
    </row>
    <row r="14953" spans="1:4" x14ac:dyDescent="0.2">
      <c r="A14953" s="2" t="s">
        <v>29432</v>
      </c>
      <c r="B14953" s="2" t="s">
        <v>1</v>
      </c>
      <c r="C14953" s="2" t="s">
        <v>27497</v>
      </c>
    </row>
    <row r="14954" spans="1:4" x14ac:dyDescent="0.2">
      <c r="A14954" s="2" t="s">
        <v>29433</v>
      </c>
      <c r="B14954" s="2" t="s">
        <v>1</v>
      </c>
      <c r="C14954" s="2" t="s">
        <v>27497</v>
      </c>
    </row>
    <row r="14955" spans="1:4" x14ac:dyDescent="0.2">
      <c r="A14955" s="2" t="s">
        <v>29434</v>
      </c>
      <c r="B14955" s="2" t="s">
        <v>1</v>
      </c>
      <c r="C14955" s="2" t="s">
        <v>27497</v>
      </c>
    </row>
    <row r="14956" spans="1:4" x14ac:dyDescent="0.2">
      <c r="A14956" s="2" t="s">
        <v>29435</v>
      </c>
      <c r="B14956" s="2" t="s">
        <v>1</v>
      </c>
      <c r="C14956" s="2" t="s">
        <v>27497</v>
      </c>
      <c r="D14956" s="2" t="s">
        <v>29436</v>
      </c>
    </row>
    <row r="14957" spans="1:4" x14ac:dyDescent="0.2">
      <c r="A14957" s="2" t="s">
        <v>29437</v>
      </c>
      <c r="B14957" s="2" t="s">
        <v>1</v>
      </c>
      <c r="C14957" s="2" t="s">
        <v>27497</v>
      </c>
    </row>
    <row r="14958" spans="1:4" x14ac:dyDescent="0.2">
      <c r="A14958" s="2" t="s">
        <v>29438</v>
      </c>
      <c r="B14958" s="2" t="s">
        <v>1</v>
      </c>
      <c r="C14958" s="2" t="s">
        <v>27497</v>
      </c>
      <c r="D14958" s="2" t="s">
        <v>29439</v>
      </c>
    </row>
    <row r="14959" spans="1:4" x14ac:dyDescent="0.2">
      <c r="A14959" s="2" t="s">
        <v>29440</v>
      </c>
      <c r="B14959" s="2" t="s">
        <v>1</v>
      </c>
      <c r="C14959" s="2" t="s">
        <v>27497</v>
      </c>
      <c r="D14959" s="2" t="s">
        <v>29441</v>
      </c>
    </row>
    <row r="14960" spans="1:4" x14ac:dyDescent="0.2">
      <c r="A14960" s="2" t="s">
        <v>29442</v>
      </c>
      <c r="B14960" s="2" t="s">
        <v>1</v>
      </c>
      <c r="C14960" s="2" t="s">
        <v>27497</v>
      </c>
      <c r="D14960" s="2" t="s">
        <v>29443</v>
      </c>
    </row>
    <row r="14961" spans="1:4" x14ac:dyDescent="0.2">
      <c r="A14961" s="2" t="s">
        <v>29444</v>
      </c>
      <c r="B14961" s="2" t="s">
        <v>1</v>
      </c>
      <c r="C14961" s="2" t="s">
        <v>27497</v>
      </c>
      <c r="D14961" s="2" t="s">
        <v>29445</v>
      </c>
    </row>
    <row r="14962" spans="1:4" x14ac:dyDescent="0.2">
      <c r="A14962" s="2" t="s">
        <v>29446</v>
      </c>
      <c r="B14962" s="2" t="s">
        <v>1</v>
      </c>
      <c r="C14962" s="2" t="s">
        <v>27497</v>
      </c>
    </row>
    <row r="14963" spans="1:4" x14ac:dyDescent="0.2">
      <c r="A14963" s="2" t="s">
        <v>29447</v>
      </c>
      <c r="B14963" s="2" t="s">
        <v>1</v>
      </c>
      <c r="C14963" s="2" t="s">
        <v>27497</v>
      </c>
      <c r="D14963" s="2" t="s">
        <v>29448</v>
      </c>
    </row>
    <row r="14964" spans="1:4" x14ac:dyDescent="0.2">
      <c r="A14964" s="2" t="s">
        <v>29449</v>
      </c>
      <c r="B14964" s="2" t="s">
        <v>1</v>
      </c>
      <c r="C14964" s="2" t="s">
        <v>27497</v>
      </c>
      <c r="D14964" s="2" t="s">
        <v>29450</v>
      </c>
    </row>
    <row r="14965" spans="1:4" x14ac:dyDescent="0.2">
      <c r="A14965" s="2" t="s">
        <v>29451</v>
      </c>
      <c r="B14965" s="2" t="s">
        <v>1</v>
      </c>
      <c r="C14965" s="2" t="s">
        <v>27497</v>
      </c>
    </row>
    <row r="14966" spans="1:4" x14ac:dyDescent="0.2">
      <c r="A14966" s="2" t="s">
        <v>29452</v>
      </c>
      <c r="B14966" s="2" t="s">
        <v>1</v>
      </c>
      <c r="C14966" s="2" t="s">
        <v>27497</v>
      </c>
      <c r="D14966" s="2" t="s">
        <v>29453</v>
      </c>
    </row>
    <row r="14967" spans="1:4" x14ac:dyDescent="0.2">
      <c r="A14967" s="2" t="s">
        <v>29454</v>
      </c>
      <c r="B14967" s="2" t="s">
        <v>1</v>
      </c>
      <c r="C14967" s="2" t="s">
        <v>27497</v>
      </c>
      <c r="D14967" s="2" t="s">
        <v>29455</v>
      </c>
    </row>
    <row r="14968" spans="1:4" x14ac:dyDescent="0.2">
      <c r="A14968" s="2" t="s">
        <v>29456</v>
      </c>
      <c r="B14968" s="2" t="s">
        <v>1</v>
      </c>
      <c r="C14968" s="2" t="s">
        <v>27497</v>
      </c>
    </row>
    <row r="14969" spans="1:4" x14ac:dyDescent="0.2">
      <c r="A14969" s="2" t="s">
        <v>29457</v>
      </c>
      <c r="B14969" s="2" t="s">
        <v>1</v>
      </c>
      <c r="C14969" s="2" t="s">
        <v>27497</v>
      </c>
    </row>
    <row r="14970" spans="1:4" x14ac:dyDescent="0.2">
      <c r="A14970" s="2" t="s">
        <v>29458</v>
      </c>
      <c r="B14970" s="2" t="s">
        <v>1</v>
      </c>
      <c r="C14970" s="2" t="s">
        <v>27497</v>
      </c>
      <c r="D14970" s="2" t="s">
        <v>29459</v>
      </c>
    </row>
    <row r="14971" spans="1:4" x14ac:dyDescent="0.2">
      <c r="A14971" s="2" t="s">
        <v>29460</v>
      </c>
      <c r="B14971" s="2" t="s">
        <v>1</v>
      </c>
      <c r="C14971" s="2" t="s">
        <v>27497</v>
      </c>
      <c r="D14971" s="2" t="s">
        <v>29461</v>
      </c>
    </row>
    <row r="14972" spans="1:4" x14ac:dyDescent="0.2">
      <c r="A14972" s="2" t="s">
        <v>29462</v>
      </c>
      <c r="B14972" s="2" t="s">
        <v>1</v>
      </c>
      <c r="C14972" s="2" t="s">
        <v>27497</v>
      </c>
      <c r="D14972" s="2" t="s">
        <v>29463</v>
      </c>
    </row>
    <row r="14973" spans="1:4" x14ac:dyDescent="0.2">
      <c r="A14973" s="2" t="s">
        <v>29464</v>
      </c>
      <c r="B14973" s="2" t="s">
        <v>1</v>
      </c>
      <c r="C14973" s="2" t="s">
        <v>27497</v>
      </c>
      <c r="D14973" s="2" t="s">
        <v>29465</v>
      </c>
    </row>
    <row r="14974" spans="1:4" x14ac:dyDescent="0.2">
      <c r="A14974" s="2" t="s">
        <v>29466</v>
      </c>
      <c r="B14974" s="2" t="s">
        <v>1</v>
      </c>
      <c r="C14974" s="2" t="s">
        <v>27497</v>
      </c>
      <c r="D14974" s="2" t="s">
        <v>29467</v>
      </c>
    </row>
    <row r="14975" spans="1:4" x14ac:dyDescent="0.2">
      <c r="A14975" s="2" t="s">
        <v>29468</v>
      </c>
      <c r="B14975" s="2" t="s">
        <v>1</v>
      </c>
      <c r="C14975" s="2" t="s">
        <v>27497</v>
      </c>
      <c r="D14975" s="2" t="s">
        <v>29469</v>
      </c>
    </row>
    <row r="14976" spans="1:4" x14ac:dyDescent="0.2">
      <c r="A14976" s="2" t="s">
        <v>29470</v>
      </c>
      <c r="B14976" s="2" t="s">
        <v>1</v>
      </c>
      <c r="C14976" s="2" t="s">
        <v>27497</v>
      </c>
      <c r="D14976" s="2" t="s">
        <v>29471</v>
      </c>
    </row>
    <row r="14977" spans="1:4" x14ac:dyDescent="0.2">
      <c r="A14977" s="2" t="s">
        <v>29472</v>
      </c>
      <c r="B14977" s="2" t="s">
        <v>1</v>
      </c>
      <c r="C14977" s="2" t="s">
        <v>27497</v>
      </c>
    </row>
    <row r="14978" spans="1:4" x14ac:dyDescent="0.2">
      <c r="A14978" s="2" t="s">
        <v>29473</v>
      </c>
      <c r="B14978" s="2" t="s">
        <v>1</v>
      </c>
      <c r="C14978" s="2" t="s">
        <v>27497</v>
      </c>
    </row>
    <row r="14979" spans="1:4" x14ac:dyDescent="0.2">
      <c r="A14979" s="2" t="s">
        <v>29474</v>
      </c>
      <c r="B14979" s="2" t="s">
        <v>1</v>
      </c>
      <c r="C14979" s="2" t="s">
        <v>27497</v>
      </c>
      <c r="D14979" s="2" t="s">
        <v>29475</v>
      </c>
    </row>
    <row r="14980" spans="1:4" x14ac:dyDescent="0.2">
      <c r="A14980" s="2" t="s">
        <v>29476</v>
      </c>
      <c r="B14980" s="2" t="s">
        <v>1</v>
      </c>
      <c r="C14980" s="2" t="s">
        <v>27497</v>
      </c>
    </row>
    <row r="14981" spans="1:4" x14ac:dyDescent="0.2">
      <c r="A14981" s="2" t="s">
        <v>29477</v>
      </c>
      <c r="B14981" s="2" t="s">
        <v>1</v>
      </c>
      <c r="C14981" s="2" t="s">
        <v>27497</v>
      </c>
      <c r="D14981" s="2" t="s">
        <v>29478</v>
      </c>
    </row>
    <row r="14982" spans="1:4" x14ac:dyDescent="0.2">
      <c r="A14982" s="2" t="s">
        <v>29479</v>
      </c>
      <c r="B14982" s="2" t="s">
        <v>1</v>
      </c>
      <c r="C14982" s="2" t="s">
        <v>27497</v>
      </c>
    </row>
    <row r="14983" spans="1:4" x14ac:dyDescent="0.2">
      <c r="A14983" s="2" t="s">
        <v>29480</v>
      </c>
      <c r="B14983" s="2" t="s">
        <v>1</v>
      </c>
      <c r="C14983" s="2" t="s">
        <v>27497</v>
      </c>
    </row>
    <row r="14984" spans="1:4" x14ac:dyDescent="0.2">
      <c r="A14984" s="2" t="s">
        <v>29481</v>
      </c>
      <c r="B14984" s="2" t="s">
        <v>1</v>
      </c>
      <c r="C14984" s="2" t="s">
        <v>27497</v>
      </c>
    </row>
    <row r="14985" spans="1:4" x14ac:dyDescent="0.2">
      <c r="A14985" s="2" t="s">
        <v>29482</v>
      </c>
      <c r="B14985" s="2" t="s">
        <v>1</v>
      </c>
      <c r="C14985" s="2" t="s">
        <v>27497</v>
      </c>
      <c r="D14985" s="2" t="s">
        <v>29483</v>
      </c>
    </row>
    <row r="14986" spans="1:4" x14ac:dyDescent="0.2">
      <c r="A14986" s="2" t="s">
        <v>29484</v>
      </c>
      <c r="B14986" s="2" t="s">
        <v>1</v>
      </c>
      <c r="C14986" s="2" t="s">
        <v>27497</v>
      </c>
    </row>
    <row r="14987" spans="1:4" x14ac:dyDescent="0.2">
      <c r="A14987" s="2" t="s">
        <v>29485</v>
      </c>
      <c r="B14987" s="2" t="s">
        <v>1</v>
      </c>
      <c r="C14987" s="2" t="s">
        <v>27497</v>
      </c>
    </row>
    <row r="14988" spans="1:4" x14ac:dyDescent="0.2">
      <c r="A14988" s="2" t="s">
        <v>29486</v>
      </c>
      <c r="B14988" s="2" t="s">
        <v>1</v>
      </c>
      <c r="C14988" s="2" t="s">
        <v>27497</v>
      </c>
      <c r="D14988" s="2" t="s">
        <v>29487</v>
      </c>
    </row>
    <row r="14989" spans="1:4" x14ac:dyDescent="0.2">
      <c r="A14989" s="2" t="s">
        <v>29488</v>
      </c>
      <c r="B14989" s="2" t="s">
        <v>1</v>
      </c>
      <c r="C14989" s="2" t="s">
        <v>27497</v>
      </c>
      <c r="D14989" s="2" t="s">
        <v>29489</v>
      </c>
    </row>
    <row r="14990" spans="1:4" x14ac:dyDescent="0.2">
      <c r="A14990" s="2" t="s">
        <v>29490</v>
      </c>
      <c r="B14990" s="2" t="s">
        <v>35759</v>
      </c>
      <c r="C14990" s="2" t="s">
        <v>27497</v>
      </c>
      <c r="D14990" s="2" t="s">
        <v>29491</v>
      </c>
    </row>
    <row r="14991" spans="1:4" x14ac:dyDescent="0.2">
      <c r="A14991" s="2" t="s">
        <v>29492</v>
      </c>
      <c r="B14991" s="2" t="s">
        <v>1</v>
      </c>
      <c r="C14991" s="2" t="s">
        <v>27497</v>
      </c>
      <c r="D14991" s="2" t="s">
        <v>29493</v>
      </c>
    </row>
    <row r="14992" spans="1:4" x14ac:dyDescent="0.2">
      <c r="A14992" s="2" t="s">
        <v>29494</v>
      </c>
      <c r="B14992" s="2" t="s">
        <v>1</v>
      </c>
      <c r="C14992" s="2" t="s">
        <v>27497</v>
      </c>
      <c r="D14992" s="2" t="s">
        <v>29495</v>
      </c>
    </row>
    <row r="14993" spans="1:4" x14ac:dyDescent="0.2">
      <c r="A14993" s="2" t="s">
        <v>29496</v>
      </c>
      <c r="B14993" s="2" t="s">
        <v>1</v>
      </c>
      <c r="C14993" s="2" t="s">
        <v>27497</v>
      </c>
      <c r="D14993" s="2" t="s">
        <v>29497</v>
      </c>
    </row>
    <row r="14994" spans="1:4" x14ac:dyDescent="0.2">
      <c r="A14994" s="2" t="s">
        <v>29498</v>
      </c>
      <c r="B14994" s="2" t="s">
        <v>1</v>
      </c>
      <c r="C14994" s="2" t="s">
        <v>27497</v>
      </c>
      <c r="D14994" s="2" t="s">
        <v>29499</v>
      </c>
    </row>
    <row r="14995" spans="1:4" x14ac:dyDescent="0.2">
      <c r="A14995" s="2" t="s">
        <v>29500</v>
      </c>
      <c r="B14995" s="2" t="s">
        <v>1</v>
      </c>
      <c r="C14995" s="2" t="s">
        <v>27497</v>
      </c>
    </row>
    <row r="14996" spans="1:4" x14ac:dyDescent="0.2">
      <c r="A14996" s="2" t="s">
        <v>29501</v>
      </c>
      <c r="B14996" s="2" t="s">
        <v>1</v>
      </c>
      <c r="C14996" s="2" t="s">
        <v>27497</v>
      </c>
    </row>
    <row r="14997" spans="1:4" x14ac:dyDescent="0.2">
      <c r="A14997" s="2" t="s">
        <v>29502</v>
      </c>
      <c r="B14997" s="2" t="s">
        <v>1</v>
      </c>
      <c r="C14997" s="2" t="s">
        <v>27497</v>
      </c>
      <c r="D14997" s="2" t="s">
        <v>29503</v>
      </c>
    </row>
    <row r="14998" spans="1:4" x14ac:dyDescent="0.2">
      <c r="A14998" s="2" t="s">
        <v>29504</v>
      </c>
      <c r="B14998" s="2" t="s">
        <v>1</v>
      </c>
      <c r="C14998" s="2" t="s">
        <v>27497</v>
      </c>
      <c r="D14998" s="2" t="s">
        <v>29505</v>
      </c>
    </row>
    <row r="14999" spans="1:4" x14ac:dyDescent="0.2">
      <c r="A14999" s="2" t="s">
        <v>29506</v>
      </c>
      <c r="B14999" s="2" t="s">
        <v>1</v>
      </c>
      <c r="C14999" s="2" t="s">
        <v>27497</v>
      </c>
      <c r="D14999" s="2" t="s">
        <v>29507</v>
      </c>
    </row>
    <row r="15000" spans="1:4" x14ac:dyDescent="0.2">
      <c r="A15000" s="2" t="s">
        <v>29508</v>
      </c>
      <c r="B15000" s="2" t="s">
        <v>1</v>
      </c>
      <c r="C15000" s="2" t="s">
        <v>27497</v>
      </c>
    </row>
    <row r="15001" spans="1:4" x14ac:dyDescent="0.2">
      <c r="A15001" s="2" t="s">
        <v>29509</v>
      </c>
      <c r="B15001" s="2" t="s">
        <v>1</v>
      </c>
      <c r="C15001" s="2" t="s">
        <v>27497</v>
      </c>
      <c r="D15001" s="2" t="s">
        <v>29510</v>
      </c>
    </row>
    <row r="15002" spans="1:4" x14ac:dyDescent="0.2">
      <c r="A15002" s="2" t="s">
        <v>29511</v>
      </c>
      <c r="B15002" s="2" t="s">
        <v>1</v>
      </c>
      <c r="C15002" s="2" t="s">
        <v>27497</v>
      </c>
    </row>
    <row r="15003" spans="1:4" x14ac:dyDescent="0.2">
      <c r="A15003" s="2" t="s">
        <v>29512</v>
      </c>
      <c r="B15003" s="2" t="s">
        <v>1</v>
      </c>
      <c r="C15003" s="2" t="s">
        <v>27497</v>
      </c>
    </row>
    <row r="15004" spans="1:4" x14ac:dyDescent="0.2">
      <c r="A15004" s="2" t="s">
        <v>29513</v>
      </c>
      <c r="B15004" s="2" t="s">
        <v>1</v>
      </c>
      <c r="C15004" s="2" t="s">
        <v>27497</v>
      </c>
      <c r="D15004" s="2" t="s">
        <v>29514</v>
      </c>
    </row>
    <row r="15005" spans="1:4" x14ac:dyDescent="0.2">
      <c r="A15005" s="2" t="s">
        <v>29515</v>
      </c>
      <c r="B15005" s="2" t="s">
        <v>1</v>
      </c>
      <c r="C15005" s="2" t="s">
        <v>27497</v>
      </c>
      <c r="D15005" s="2" t="s">
        <v>29516</v>
      </c>
    </row>
    <row r="15006" spans="1:4" x14ac:dyDescent="0.2">
      <c r="A15006" s="2" t="s">
        <v>29517</v>
      </c>
      <c r="B15006" s="2" t="s">
        <v>1</v>
      </c>
      <c r="C15006" s="2" t="s">
        <v>27497</v>
      </c>
      <c r="D15006" s="2" t="s">
        <v>29518</v>
      </c>
    </row>
    <row r="15007" spans="1:4" x14ac:dyDescent="0.2">
      <c r="A15007" s="2" t="s">
        <v>29519</v>
      </c>
      <c r="B15007" s="2" t="s">
        <v>1</v>
      </c>
      <c r="C15007" s="2" t="s">
        <v>27497</v>
      </c>
      <c r="D15007" s="2" t="s">
        <v>29520</v>
      </c>
    </row>
    <row r="15008" spans="1:4" x14ac:dyDescent="0.2">
      <c r="A15008" s="2" t="s">
        <v>29521</v>
      </c>
      <c r="B15008" s="2" t="s">
        <v>1</v>
      </c>
      <c r="C15008" s="2" t="s">
        <v>27497</v>
      </c>
      <c r="D15008" s="2" t="s">
        <v>29522</v>
      </c>
    </row>
    <row r="15009" spans="1:4" x14ac:dyDescent="0.2">
      <c r="A15009" s="2" t="s">
        <v>29523</v>
      </c>
      <c r="B15009" s="2" t="s">
        <v>1</v>
      </c>
      <c r="C15009" s="2" t="s">
        <v>27497</v>
      </c>
    </row>
    <row r="15010" spans="1:4" x14ac:dyDescent="0.2">
      <c r="A15010" s="2" t="s">
        <v>29524</v>
      </c>
      <c r="B15010" s="2" t="s">
        <v>1</v>
      </c>
      <c r="C15010" s="2" t="s">
        <v>27497</v>
      </c>
    </row>
    <row r="15011" spans="1:4" x14ac:dyDescent="0.2">
      <c r="A15011" s="2" t="s">
        <v>29525</v>
      </c>
      <c r="B15011" s="2" t="s">
        <v>1</v>
      </c>
      <c r="C15011" s="2" t="s">
        <v>27497</v>
      </c>
      <c r="D15011" s="2" t="s">
        <v>29526</v>
      </c>
    </row>
    <row r="15012" spans="1:4" x14ac:dyDescent="0.2">
      <c r="A15012" s="2" t="s">
        <v>29527</v>
      </c>
      <c r="B15012" s="2" t="s">
        <v>1</v>
      </c>
      <c r="C15012" s="2" t="s">
        <v>27497</v>
      </c>
      <c r="D15012" s="2" t="s">
        <v>29528</v>
      </c>
    </row>
    <row r="15013" spans="1:4" x14ac:dyDescent="0.2">
      <c r="A15013" s="2" t="s">
        <v>29529</v>
      </c>
      <c r="B15013" s="2" t="s">
        <v>1</v>
      </c>
      <c r="C15013" s="2" t="s">
        <v>27497</v>
      </c>
    </row>
    <row r="15014" spans="1:4" x14ac:dyDescent="0.2">
      <c r="A15014" s="2" t="s">
        <v>29530</v>
      </c>
      <c r="B15014" s="2" t="s">
        <v>1</v>
      </c>
      <c r="C15014" s="2" t="s">
        <v>27497</v>
      </c>
    </row>
    <row r="15015" spans="1:4" x14ac:dyDescent="0.2">
      <c r="A15015" s="2" t="s">
        <v>29531</v>
      </c>
      <c r="B15015" s="2" t="s">
        <v>1</v>
      </c>
      <c r="C15015" s="2" t="s">
        <v>27497</v>
      </c>
    </row>
    <row r="15016" spans="1:4" x14ac:dyDescent="0.2">
      <c r="A15016" s="2" t="s">
        <v>29532</v>
      </c>
      <c r="B15016" s="2" t="s">
        <v>1</v>
      </c>
      <c r="C15016" s="2" t="s">
        <v>27497</v>
      </c>
      <c r="D15016" s="2" t="s">
        <v>29533</v>
      </c>
    </row>
    <row r="15017" spans="1:4" x14ac:dyDescent="0.2">
      <c r="A15017" s="2" t="s">
        <v>29534</v>
      </c>
      <c r="B15017" s="2" t="s">
        <v>1</v>
      </c>
      <c r="C15017" s="2" t="s">
        <v>27497</v>
      </c>
    </row>
    <row r="15018" spans="1:4" x14ac:dyDescent="0.2">
      <c r="A15018" s="2" t="s">
        <v>29535</v>
      </c>
      <c r="B15018" s="2" t="s">
        <v>1</v>
      </c>
      <c r="C15018" s="2" t="s">
        <v>27497</v>
      </c>
      <c r="D15018" s="2" t="s">
        <v>29536</v>
      </c>
    </row>
    <row r="15019" spans="1:4" x14ac:dyDescent="0.2">
      <c r="A15019" s="2" t="s">
        <v>29537</v>
      </c>
      <c r="B15019" s="2" t="s">
        <v>1</v>
      </c>
      <c r="C15019" s="2" t="s">
        <v>27497</v>
      </c>
      <c r="D15019" s="2" t="s">
        <v>29538</v>
      </c>
    </row>
    <row r="15020" spans="1:4" x14ac:dyDescent="0.2">
      <c r="A15020" s="2" t="s">
        <v>29539</v>
      </c>
      <c r="B15020" s="2" t="s">
        <v>1</v>
      </c>
      <c r="C15020" s="2" t="s">
        <v>27497</v>
      </c>
      <c r="D15020" s="2" t="s">
        <v>29540</v>
      </c>
    </row>
    <row r="15021" spans="1:4" x14ac:dyDescent="0.2">
      <c r="A15021" s="2" t="s">
        <v>29541</v>
      </c>
      <c r="B15021" s="2" t="s">
        <v>1</v>
      </c>
      <c r="C15021" s="2" t="s">
        <v>27497</v>
      </c>
      <c r="D15021" s="2" t="s">
        <v>29542</v>
      </c>
    </row>
    <row r="15022" spans="1:4" x14ac:dyDescent="0.2">
      <c r="A15022" s="2" t="s">
        <v>29543</v>
      </c>
      <c r="B15022" s="2" t="s">
        <v>1</v>
      </c>
      <c r="C15022" s="2" t="s">
        <v>27497</v>
      </c>
    </row>
    <row r="15023" spans="1:4" x14ac:dyDescent="0.2">
      <c r="A15023" s="2" t="s">
        <v>29544</v>
      </c>
      <c r="B15023" s="2" t="s">
        <v>1</v>
      </c>
      <c r="C15023" s="2" t="s">
        <v>27497</v>
      </c>
    </row>
    <row r="15024" spans="1:4" x14ac:dyDescent="0.2">
      <c r="A15024" s="2" t="s">
        <v>29545</v>
      </c>
      <c r="B15024" s="2" t="s">
        <v>1</v>
      </c>
      <c r="C15024" s="2" t="s">
        <v>27497</v>
      </c>
      <c r="D15024" s="2" t="s">
        <v>29546</v>
      </c>
    </row>
    <row r="15025" spans="1:4" x14ac:dyDescent="0.2">
      <c r="A15025" s="2" t="s">
        <v>29547</v>
      </c>
      <c r="B15025" s="2" t="s">
        <v>1</v>
      </c>
      <c r="C15025" s="2" t="s">
        <v>27497</v>
      </c>
    </row>
    <row r="15026" spans="1:4" x14ac:dyDescent="0.2">
      <c r="A15026" s="2" t="s">
        <v>29548</v>
      </c>
      <c r="B15026" s="2" t="s">
        <v>1</v>
      </c>
      <c r="C15026" s="2" t="s">
        <v>27497</v>
      </c>
    </row>
    <row r="15027" spans="1:4" x14ac:dyDescent="0.2">
      <c r="A15027" s="2" t="s">
        <v>29549</v>
      </c>
      <c r="B15027" s="2" t="s">
        <v>1</v>
      </c>
      <c r="C15027" s="2" t="s">
        <v>27497</v>
      </c>
    </row>
    <row r="15028" spans="1:4" x14ac:dyDescent="0.2">
      <c r="A15028" s="2" t="s">
        <v>29550</v>
      </c>
      <c r="B15028" s="2" t="s">
        <v>1</v>
      </c>
      <c r="C15028" s="2" t="s">
        <v>27497</v>
      </c>
    </row>
    <row r="15029" spans="1:4" x14ac:dyDescent="0.2">
      <c r="A15029" s="2" t="s">
        <v>29551</v>
      </c>
      <c r="B15029" s="2" t="s">
        <v>1</v>
      </c>
      <c r="C15029" s="2" t="s">
        <v>27497</v>
      </c>
    </row>
    <row r="15030" spans="1:4" x14ac:dyDescent="0.2">
      <c r="A15030" s="2" t="s">
        <v>29552</v>
      </c>
      <c r="B15030" s="2" t="s">
        <v>1</v>
      </c>
      <c r="C15030" s="2" t="s">
        <v>27497</v>
      </c>
    </row>
    <row r="15031" spans="1:4" x14ac:dyDescent="0.2">
      <c r="A15031" s="2" t="s">
        <v>29553</v>
      </c>
      <c r="B15031" s="2" t="s">
        <v>1</v>
      </c>
      <c r="C15031" s="2" t="s">
        <v>27497</v>
      </c>
    </row>
    <row r="15032" spans="1:4" x14ac:dyDescent="0.2">
      <c r="A15032" s="2" t="s">
        <v>29554</v>
      </c>
      <c r="B15032" s="2" t="s">
        <v>1</v>
      </c>
      <c r="C15032" s="2" t="s">
        <v>27497</v>
      </c>
    </row>
    <row r="15033" spans="1:4" x14ac:dyDescent="0.2">
      <c r="A15033" s="2" t="s">
        <v>29555</v>
      </c>
      <c r="B15033" s="2" t="s">
        <v>1</v>
      </c>
      <c r="C15033" s="2" t="s">
        <v>27497</v>
      </c>
    </row>
    <row r="15034" spans="1:4" x14ac:dyDescent="0.2">
      <c r="A15034" s="2" t="s">
        <v>29556</v>
      </c>
      <c r="B15034" s="2" t="s">
        <v>1</v>
      </c>
      <c r="C15034" s="2" t="s">
        <v>27497</v>
      </c>
      <c r="D15034" s="2" t="s">
        <v>29557</v>
      </c>
    </row>
    <row r="15035" spans="1:4" x14ac:dyDescent="0.2">
      <c r="A15035" s="2" t="s">
        <v>29558</v>
      </c>
      <c r="B15035" s="2" t="s">
        <v>1</v>
      </c>
      <c r="C15035" s="2" t="s">
        <v>27497</v>
      </c>
    </row>
    <row r="15036" spans="1:4" x14ac:dyDescent="0.2">
      <c r="A15036" s="2" t="s">
        <v>29559</v>
      </c>
      <c r="B15036" s="2" t="s">
        <v>1</v>
      </c>
      <c r="C15036" s="2" t="s">
        <v>27497</v>
      </c>
    </row>
    <row r="15037" spans="1:4" x14ac:dyDescent="0.2">
      <c r="A15037" s="2" t="s">
        <v>29560</v>
      </c>
      <c r="B15037" s="2" t="s">
        <v>1</v>
      </c>
      <c r="C15037" s="2" t="s">
        <v>27497</v>
      </c>
    </row>
    <row r="15038" spans="1:4" x14ac:dyDescent="0.2">
      <c r="A15038" s="2" t="s">
        <v>29561</v>
      </c>
      <c r="B15038" s="2" t="s">
        <v>1</v>
      </c>
      <c r="C15038" s="2" t="s">
        <v>27497</v>
      </c>
    </row>
    <row r="15039" spans="1:4" x14ac:dyDescent="0.2">
      <c r="A15039" s="2" t="s">
        <v>29562</v>
      </c>
      <c r="B15039" s="2" t="s">
        <v>1</v>
      </c>
      <c r="C15039" s="2" t="s">
        <v>27497</v>
      </c>
    </row>
    <row r="15040" spans="1:4" x14ac:dyDescent="0.2">
      <c r="A15040" s="2" t="s">
        <v>29563</v>
      </c>
      <c r="B15040" s="2" t="s">
        <v>1</v>
      </c>
      <c r="C15040" s="2" t="s">
        <v>27497</v>
      </c>
      <c r="D15040" s="2" t="s">
        <v>29564</v>
      </c>
    </row>
    <row r="15041" spans="1:4" x14ac:dyDescent="0.2">
      <c r="A15041" s="2" t="s">
        <v>29565</v>
      </c>
      <c r="B15041" s="2" t="s">
        <v>1</v>
      </c>
      <c r="C15041" s="2" t="s">
        <v>27497</v>
      </c>
    </row>
    <row r="15042" spans="1:4" x14ac:dyDescent="0.2">
      <c r="A15042" s="2" t="s">
        <v>29566</v>
      </c>
      <c r="B15042" s="2" t="s">
        <v>1</v>
      </c>
      <c r="C15042" s="2" t="s">
        <v>27497</v>
      </c>
      <c r="D15042" s="2" t="s">
        <v>29567</v>
      </c>
    </row>
    <row r="15043" spans="1:4" x14ac:dyDescent="0.2">
      <c r="A15043" s="2" t="s">
        <v>29568</v>
      </c>
      <c r="B15043" s="2" t="s">
        <v>1</v>
      </c>
      <c r="C15043" s="2" t="s">
        <v>27497</v>
      </c>
    </row>
    <row r="15044" spans="1:4" x14ac:dyDescent="0.2">
      <c r="A15044" s="2" t="s">
        <v>29569</v>
      </c>
      <c r="B15044" s="2" t="s">
        <v>1</v>
      </c>
      <c r="C15044" s="2" t="s">
        <v>27497</v>
      </c>
      <c r="D15044" s="2" t="s">
        <v>29570</v>
      </c>
    </row>
    <row r="15045" spans="1:4" x14ac:dyDescent="0.2">
      <c r="A15045" s="2" t="s">
        <v>29571</v>
      </c>
      <c r="B15045" s="2" t="s">
        <v>1</v>
      </c>
      <c r="C15045" s="2" t="s">
        <v>27497</v>
      </c>
    </row>
    <row r="15046" spans="1:4" x14ac:dyDescent="0.2">
      <c r="A15046" s="2" t="s">
        <v>29572</v>
      </c>
      <c r="B15046" s="2" t="s">
        <v>1</v>
      </c>
      <c r="C15046" s="2" t="s">
        <v>27497</v>
      </c>
      <c r="D15046" s="2" t="s">
        <v>29573</v>
      </c>
    </row>
    <row r="15047" spans="1:4" x14ac:dyDescent="0.2">
      <c r="A15047" s="2" t="s">
        <v>29574</v>
      </c>
      <c r="B15047" s="2" t="s">
        <v>1</v>
      </c>
      <c r="C15047" s="2" t="s">
        <v>27497</v>
      </c>
    </row>
    <row r="15048" spans="1:4" x14ac:dyDescent="0.2">
      <c r="A15048" s="2" t="s">
        <v>29575</v>
      </c>
      <c r="B15048" s="2" t="s">
        <v>1</v>
      </c>
      <c r="C15048" s="2" t="s">
        <v>27497</v>
      </c>
      <c r="D15048" s="2" t="s">
        <v>29576</v>
      </c>
    </row>
    <row r="15049" spans="1:4" x14ac:dyDescent="0.2">
      <c r="A15049" s="2" t="s">
        <v>29577</v>
      </c>
      <c r="B15049" s="2" t="s">
        <v>1</v>
      </c>
      <c r="C15049" s="2" t="s">
        <v>27497</v>
      </c>
      <c r="D15049" s="2" t="s">
        <v>29578</v>
      </c>
    </row>
    <row r="15050" spans="1:4" x14ac:dyDescent="0.2">
      <c r="A15050" s="2" t="s">
        <v>29579</v>
      </c>
      <c r="B15050" s="2" t="s">
        <v>1</v>
      </c>
      <c r="C15050" s="2" t="s">
        <v>27497</v>
      </c>
      <c r="D15050" s="2" t="s">
        <v>29580</v>
      </c>
    </row>
    <row r="15051" spans="1:4" x14ac:dyDescent="0.2">
      <c r="A15051" s="2" t="s">
        <v>29581</v>
      </c>
      <c r="B15051" s="2" t="s">
        <v>1</v>
      </c>
      <c r="C15051" s="2" t="s">
        <v>27497</v>
      </c>
    </row>
    <row r="15052" spans="1:4" x14ac:dyDescent="0.2">
      <c r="A15052" s="2" t="s">
        <v>29582</v>
      </c>
      <c r="B15052" s="2" t="s">
        <v>1</v>
      </c>
      <c r="C15052" s="2" t="s">
        <v>27497</v>
      </c>
      <c r="D15052" s="2" t="s">
        <v>29583</v>
      </c>
    </row>
    <row r="15053" spans="1:4" x14ac:dyDescent="0.2">
      <c r="A15053" s="2" t="s">
        <v>29584</v>
      </c>
      <c r="B15053" s="2" t="s">
        <v>1</v>
      </c>
      <c r="C15053" s="2" t="s">
        <v>27497</v>
      </c>
      <c r="D15053" s="2" t="s">
        <v>29585</v>
      </c>
    </row>
    <row r="15054" spans="1:4" x14ac:dyDescent="0.2">
      <c r="A15054" s="2" t="s">
        <v>29586</v>
      </c>
      <c r="B15054" s="2" t="s">
        <v>1</v>
      </c>
      <c r="C15054" s="2" t="s">
        <v>27497</v>
      </c>
      <c r="D15054" s="2" t="s">
        <v>29587</v>
      </c>
    </row>
    <row r="15055" spans="1:4" x14ac:dyDescent="0.2">
      <c r="A15055" s="2" t="s">
        <v>29588</v>
      </c>
      <c r="B15055" s="2" t="s">
        <v>1</v>
      </c>
      <c r="C15055" s="2" t="s">
        <v>27497</v>
      </c>
      <c r="D15055" s="2" t="s">
        <v>29589</v>
      </c>
    </row>
    <row r="15056" spans="1:4" x14ac:dyDescent="0.2">
      <c r="A15056" s="2" t="s">
        <v>29590</v>
      </c>
      <c r="B15056" s="2" t="s">
        <v>1</v>
      </c>
      <c r="C15056" s="2" t="s">
        <v>27497</v>
      </c>
      <c r="D15056" s="2" t="s">
        <v>29591</v>
      </c>
    </row>
    <row r="15057" spans="1:4" x14ac:dyDescent="0.2">
      <c r="A15057" s="2" t="s">
        <v>29592</v>
      </c>
      <c r="B15057" s="2" t="s">
        <v>1</v>
      </c>
      <c r="C15057" s="2" t="s">
        <v>27497</v>
      </c>
      <c r="D15057" s="2" t="s">
        <v>29593</v>
      </c>
    </row>
    <row r="15058" spans="1:4" x14ac:dyDescent="0.2">
      <c r="A15058" s="2" t="s">
        <v>29594</v>
      </c>
      <c r="B15058" s="2" t="s">
        <v>1</v>
      </c>
      <c r="C15058" s="2" t="s">
        <v>27497</v>
      </c>
      <c r="D15058" s="2" t="s">
        <v>29595</v>
      </c>
    </row>
    <row r="15059" spans="1:4" x14ac:dyDescent="0.2">
      <c r="A15059" s="2" t="s">
        <v>29596</v>
      </c>
      <c r="B15059" s="2" t="s">
        <v>1</v>
      </c>
      <c r="C15059" s="2" t="s">
        <v>27497</v>
      </c>
    </row>
    <row r="15060" spans="1:4" x14ac:dyDescent="0.2">
      <c r="A15060" s="2" t="s">
        <v>29597</v>
      </c>
      <c r="B15060" s="2" t="s">
        <v>1</v>
      </c>
      <c r="C15060" s="2" t="s">
        <v>27497</v>
      </c>
      <c r="D15060" s="2" t="s">
        <v>29598</v>
      </c>
    </row>
    <row r="15061" spans="1:4" x14ac:dyDescent="0.2">
      <c r="A15061" s="2" t="s">
        <v>29599</v>
      </c>
      <c r="B15061" s="2" t="s">
        <v>27</v>
      </c>
      <c r="C15061" s="2" t="s">
        <v>27497</v>
      </c>
      <c r="D15061" s="2" t="s">
        <v>29600</v>
      </c>
    </row>
    <row r="15062" spans="1:4" x14ac:dyDescent="0.2">
      <c r="A15062" s="2" t="s">
        <v>29601</v>
      </c>
      <c r="B15062" s="2" t="s">
        <v>1</v>
      </c>
      <c r="C15062" s="2" t="s">
        <v>27497</v>
      </c>
      <c r="D15062" s="2" t="s">
        <v>29602</v>
      </c>
    </row>
    <row r="15063" spans="1:4" x14ac:dyDescent="0.2">
      <c r="A15063" s="2" t="s">
        <v>29603</v>
      </c>
      <c r="B15063" s="2" t="s">
        <v>1</v>
      </c>
      <c r="C15063" s="2" t="s">
        <v>27497</v>
      </c>
      <c r="D15063" s="2" t="s">
        <v>29604</v>
      </c>
    </row>
    <row r="15064" spans="1:4" x14ac:dyDescent="0.2">
      <c r="A15064" s="2" t="s">
        <v>29605</v>
      </c>
      <c r="B15064" s="2" t="s">
        <v>1</v>
      </c>
      <c r="C15064" s="2" t="s">
        <v>27497</v>
      </c>
      <c r="D15064" s="2" t="s">
        <v>29606</v>
      </c>
    </row>
    <row r="15065" spans="1:4" x14ac:dyDescent="0.2">
      <c r="A15065" s="2" t="s">
        <v>29607</v>
      </c>
      <c r="B15065" s="2" t="s">
        <v>1</v>
      </c>
      <c r="C15065" s="2" t="s">
        <v>27497</v>
      </c>
      <c r="D15065" s="2" t="s">
        <v>29608</v>
      </c>
    </row>
    <row r="15066" spans="1:4" x14ac:dyDescent="0.2">
      <c r="A15066" s="2" t="s">
        <v>29609</v>
      </c>
      <c r="B15066" s="2" t="s">
        <v>1</v>
      </c>
      <c r="C15066" s="2" t="s">
        <v>27497</v>
      </c>
      <c r="D15066" s="2" t="s">
        <v>29610</v>
      </c>
    </row>
    <row r="15067" spans="1:4" x14ac:dyDescent="0.2">
      <c r="A15067" s="2" t="s">
        <v>29611</v>
      </c>
      <c r="B15067" s="2" t="s">
        <v>1</v>
      </c>
      <c r="C15067" s="2" t="s">
        <v>27497</v>
      </c>
    </row>
    <row r="15068" spans="1:4" x14ac:dyDescent="0.2">
      <c r="A15068" s="2" t="s">
        <v>29612</v>
      </c>
      <c r="B15068" s="2" t="s">
        <v>35759</v>
      </c>
      <c r="C15068" s="2" t="s">
        <v>27497</v>
      </c>
    </row>
    <row r="15069" spans="1:4" x14ac:dyDescent="0.2">
      <c r="A15069" s="2" t="s">
        <v>29613</v>
      </c>
      <c r="B15069" s="2" t="s">
        <v>1</v>
      </c>
      <c r="C15069" s="2" t="s">
        <v>27497</v>
      </c>
    </row>
    <row r="15070" spans="1:4" x14ac:dyDescent="0.2">
      <c r="A15070" s="2" t="s">
        <v>29614</v>
      </c>
      <c r="B15070" s="2" t="s">
        <v>1</v>
      </c>
      <c r="C15070" s="2" t="s">
        <v>27497</v>
      </c>
      <c r="D15070" s="2" t="s">
        <v>29615</v>
      </c>
    </row>
    <row r="15071" spans="1:4" x14ac:dyDescent="0.2">
      <c r="A15071" s="2" t="s">
        <v>29616</v>
      </c>
      <c r="B15071" s="2" t="s">
        <v>1</v>
      </c>
      <c r="C15071" s="2" t="s">
        <v>27497</v>
      </c>
      <c r="D15071" s="2" t="s">
        <v>29617</v>
      </c>
    </row>
    <row r="15072" spans="1:4" x14ac:dyDescent="0.2">
      <c r="A15072" s="2" t="s">
        <v>29618</v>
      </c>
      <c r="B15072" s="2" t="s">
        <v>1</v>
      </c>
      <c r="C15072" s="2" t="s">
        <v>27497</v>
      </c>
      <c r="D15072" s="2" t="s">
        <v>29619</v>
      </c>
    </row>
    <row r="15073" spans="1:4" x14ac:dyDescent="0.2">
      <c r="A15073" s="2" t="s">
        <v>29620</v>
      </c>
      <c r="B15073" s="2" t="s">
        <v>1</v>
      </c>
      <c r="C15073" s="2" t="s">
        <v>27497</v>
      </c>
    </row>
    <row r="15074" spans="1:4" x14ac:dyDescent="0.2">
      <c r="A15074" s="2" t="s">
        <v>29621</v>
      </c>
      <c r="B15074" s="2" t="s">
        <v>1</v>
      </c>
      <c r="C15074" s="2" t="s">
        <v>27497</v>
      </c>
    </row>
    <row r="15075" spans="1:4" x14ac:dyDescent="0.2">
      <c r="A15075" s="2" t="s">
        <v>29622</v>
      </c>
      <c r="B15075" s="2" t="s">
        <v>1</v>
      </c>
      <c r="C15075" s="2" t="s">
        <v>27497</v>
      </c>
      <c r="D15075" s="2" t="s">
        <v>29623</v>
      </c>
    </row>
    <row r="15076" spans="1:4" x14ac:dyDescent="0.2">
      <c r="A15076" s="2" t="s">
        <v>29624</v>
      </c>
      <c r="B15076" s="2" t="s">
        <v>1</v>
      </c>
      <c r="C15076" s="2" t="s">
        <v>27497</v>
      </c>
    </row>
    <row r="15077" spans="1:4" x14ac:dyDescent="0.2">
      <c r="A15077" s="2" t="s">
        <v>29625</v>
      </c>
      <c r="B15077" s="2" t="s">
        <v>1</v>
      </c>
      <c r="C15077" s="2" t="s">
        <v>27497</v>
      </c>
    </row>
    <row r="15078" spans="1:4" x14ac:dyDescent="0.2">
      <c r="A15078" s="2" t="s">
        <v>29626</v>
      </c>
      <c r="B15078" s="2" t="s">
        <v>1</v>
      </c>
      <c r="C15078" s="2" t="s">
        <v>27497</v>
      </c>
    </row>
    <row r="15079" spans="1:4" x14ac:dyDescent="0.2">
      <c r="A15079" s="2" t="s">
        <v>29627</v>
      </c>
      <c r="B15079" s="2" t="s">
        <v>1</v>
      </c>
      <c r="C15079" s="2" t="s">
        <v>27497</v>
      </c>
      <c r="D15079" s="2" t="s">
        <v>29628</v>
      </c>
    </row>
    <row r="15080" spans="1:4" x14ac:dyDescent="0.2">
      <c r="A15080" s="2" t="s">
        <v>29629</v>
      </c>
      <c r="B15080" s="2" t="s">
        <v>1</v>
      </c>
      <c r="C15080" s="2" t="s">
        <v>27497</v>
      </c>
      <c r="D15080" s="2" t="s">
        <v>29630</v>
      </c>
    </row>
    <row r="15081" spans="1:4" x14ac:dyDescent="0.2">
      <c r="A15081" s="2" t="s">
        <v>29631</v>
      </c>
      <c r="B15081" s="2" t="s">
        <v>1</v>
      </c>
      <c r="C15081" s="2" t="s">
        <v>27497</v>
      </c>
      <c r="D15081" s="2" t="s">
        <v>29632</v>
      </c>
    </row>
    <row r="15082" spans="1:4" x14ac:dyDescent="0.2">
      <c r="A15082" s="2" t="s">
        <v>29633</v>
      </c>
      <c r="B15082" s="2" t="s">
        <v>1</v>
      </c>
      <c r="C15082" s="2" t="s">
        <v>27497</v>
      </c>
    </row>
    <row r="15083" spans="1:4" x14ac:dyDescent="0.2">
      <c r="A15083" s="2" t="s">
        <v>29634</v>
      </c>
      <c r="B15083" s="2" t="s">
        <v>1</v>
      </c>
      <c r="C15083" s="2" t="s">
        <v>27497</v>
      </c>
      <c r="D15083" s="2" t="s">
        <v>29635</v>
      </c>
    </row>
    <row r="15084" spans="1:4" x14ac:dyDescent="0.2">
      <c r="A15084" s="2" t="s">
        <v>29636</v>
      </c>
      <c r="B15084" s="2" t="s">
        <v>1</v>
      </c>
      <c r="C15084" s="2" t="s">
        <v>27497</v>
      </c>
      <c r="D15084" s="2" t="s">
        <v>29637</v>
      </c>
    </row>
    <row r="15085" spans="1:4" x14ac:dyDescent="0.2">
      <c r="A15085" s="2" t="s">
        <v>29638</v>
      </c>
      <c r="B15085" s="2" t="s">
        <v>1</v>
      </c>
      <c r="C15085" s="2" t="s">
        <v>27497</v>
      </c>
      <c r="D15085" s="2" t="s">
        <v>29639</v>
      </c>
    </row>
    <row r="15086" spans="1:4" x14ac:dyDescent="0.2">
      <c r="A15086" s="2" t="s">
        <v>29640</v>
      </c>
      <c r="B15086" s="2" t="s">
        <v>1</v>
      </c>
      <c r="C15086" s="2" t="s">
        <v>27497</v>
      </c>
    </row>
    <row r="15087" spans="1:4" x14ac:dyDescent="0.2">
      <c r="A15087" s="2" t="s">
        <v>29641</v>
      </c>
      <c r="B15087" s="2" t="s">
        <v>1</v>
      </c>
      <c r="C15087" s="2" t="s">
        <v>27497</v>
      </c>
    </row>
    <row r="15088" spans="1:4" x14ac:dyDescent="0.2">
      <c r="A15088" s="2" t="s">
        <v>29642</v>
      </c>
      <c r="B15088" s="2" t="s">
        <v>1</v>
      </c>
      <c r="C15088" s="2" t="s">
        <v>27497</v>
      </c>
      <c r="D15088" s="2" t="s">
        <v>29643</v>
      </c>
    </row>
    <row r="15089" spans="1:4" x14ac:dyDescent="0.2">
      <c r="A15089" s="2" t="s">
        <v>29644</v>
      </c>
      <c r="B15089" s="2" t="s">
        <v>1</v>
      </c>
      <c r="C15089" s="2" t="s">
        <v>27497</v>
      </c>
      <c r="D15089" s="2" t="s">
        <v>29645</v>
      </c>
    </row>
    <row r="15090" spans="1:4" x14ac:dyDescent="0.2">
      <c r="A15090" s="2" t="s">
        <v>29646</v>
      </c>
      <c r="B15090" s="2" t="s">
        <v>16</v>
      </c>
      <c r="C15090" s="2" t="s">
        <v>27497</v>
      </c>
      <c r="D15090" s="2" t="s">
        <v>29647</v>
      </c>
    </row>
    <row r="15091" spans="1:4" x14ac:dyDescent="0.2">
      <c r="A15091" s="2" t="s">
        <v>29648</v>
      </c>
      <c r="B15091" s="2" t="s">
        <v>1</v>
      </c>
      <c r="C15091" s="2" t="s">
        <v>27497</v>
      </c>
    </row>
    <row r="15092" spans="1:4" x14ac:dyDescent="0.2">
      <c r="A15092" s="2" t="s">
        <v>29649</v>
      </c>
      <c r="B15092" s="2" t="s">
        <v>1</v>
      </c>
      <c r="C15092" s="2" t="s">
        <v>27497</v>
      </c>
      <c r="D15092" s="2" t="s">
        <v>29650</v>
      </c>
    </row>
    <row r="15093" spans="1:4" x14ac:dyDescent="0.2">
      <c r="A15093" s="2" t="s">
        <v>29651</v>
      </c>
      <c r="B15093" s="2" t="s">
        <v>1</v>
      </c>
      <c r="C15093" s="2" t="s">
        <v>27497</v>
      </c>
      <c r="D15093" s="2" t="s">
        <v>29652</v>
      </c>
    </row>
    <row r="15094" spans="1:4" x14ac:dyDescent="0.2">
      <c r="A15094" s="2" t="s">
        <v>29653</v>
      </c>
      <c r="B15094" s="2" t="s">
        <v>1</v>
      </c>
      <c r="C15094" s="2" t="s">
        <v>27497</v>
      </c>
      <c r="D15094" s="2" t="s">
        <v>29654</v>
      </c>
    </row>
    <row r="15095" spans="1:4" x14ac:dyDescent="0.2">
      <c r="A15095" s="2" t="s">
        <v>29655</v>
      </c>
      <c r="B15095" s="2" t="s">
        <v>1</v>
      </c>
      <c r="C15095" s="2" t="s">
        <v>27497</v>
      </c>
      <c r="D15095" s="2" t="s">
        <v>29656</v>
      </c>
    </row>
    <row r="15096" spans="1:4" x14ac:dyDescent="0.2">
      <c r="A15096" s="2" t="s">
        <v>29657</v>
      </c>
      <c r="B15096" s="2" t="s">
        <v>27</v>
      </c>
      <c r="C15096" s="2" t="s">
        <v>27497</v>
      </c>
      <c r="D15096" s="2" t="s">
        <v>29658</v>
      </c>
    </row>
    <row r="15097" spans="1:4" x14ac:dyDescent="0.2">
      <c r="A15097" s="2" t="s">
        <v>29659</v>
      </c>
      <c r="B15097" s="2" t="s">
        <v>1</v>
      </c>
      <c r="C15097" s="2" t="s">
        <v>27497</v>
      </c>
      <c r="D15097" s="2" t="s">
        <v>29660</v>
      </c>
    </row>
    <row r="15098" spans="1:4" x14ac:dyDescent="0.2">
      <c r="A15098" s="2" t="s">
        <v>29661</v>
      </c>
      <c r="B15098" s="2" t="s">
        <v>1</v>
      </c>
      <c r="C15098" s="2" t="s">
        <v>27497</v>
      </c>
      <c r="D15098" s="2" t="s">
        <v>29662</v>
      </c>
    </row>
    <row r="15099" spans="1:4" x14ac:dyDescent="0.2">
      <c r="A15099" s="2" t="s">
        <v>29663</v>
      </c>
      <c r="B15099" s="2" t="s">
        <v>1</v>
      </c>
      <c r="C15099" s="2" t="s">
        <v>27497</v>
      </c>
      <c r="D15099" s="2" t="s">
        <v>29664</v>
      </c>
    </row>
    <row r="15100" spans="1:4" x14ac:dyDescent="0.2">
      <c r="A15100" s="2" t="s">
        <v>29665</v>
      </c>
      <c r="B15100" s="2" t="s">
        <v>1</v>
      </c>
      <c r="C15100" s="2" t="s">
        <v>27497</v>
      </c>
    </row>
    <row r="15101" spans="1:4" x14ac:dyDescent="0.2">
      <c r="A15101" s="2" t="s">
        <v>29666</v>
      </c>
      <c r="B15101" s="2" t="s">
        <v>1</v>
      </c>
      <c r="C15101" s="2" t="s">
        <v>27497</v>
      </c>
    </row>
    <row r="15102" spans="1:4" x14ac:dyDescent="0.2">
      <c r="A15102" s="2" t="s">
        <v>29667</v>
      </c>
      <c r="B15102" s="2" t="s">
        <v>1</v>
      </c>
      <c r="C15102" s="2" t="s">
        <v>27497</v>
      </c>
    </row>
    <row r="15103" spans="1:4" x14ac:dyDescent="0.2">
      <c r="A15103" s="2" t="s">
        <v>29668</v>
      </c>
      <c r="B15103" s="2" t="s">
        <v>1</v>
      </c>
      <c r="C15103" s="2" t="s">
        <v>27497</v>
      </c>
    </row>
    <row r="15104" spans="1:4" x14ac:dyDescent="0.2">
      <c r="A15104" s="2" t="s">
        <v>29669</v>
      </c>
      <c r="B15104" s="2" t="s">
        <v>1</v>
      </c>
      <c r="C15104" s="2" t="s">
        <v>27497</v>
      </c>
      <c r="D15104" s="2" t="s">
        <v>29670</v>
      </c>
    </row>
    <row r="15105" spans="1:4" x14ac:dyDescent="0.2">
      <c r="A15105" s="2" t="s">
        <v>29671</v>
      </c>
      <c r="B15105" s="2" t="s">
        <v>1</v>
      </c>
      <c r="C15105" s="2" t="s">
        <v>27497</v>
      </c>
      <c r="D15105" s="2" t="s">
        <v>29672</v>
      </c>
    </row>
    <row r="15106" spans="1:4" x14ac:dyDescent="0.2">
      <c r="A15106" s="2" t="s">
        <v>29673</v>
      </c>
      <c r="B15106" s="2" t="s">
        <v>1</v>
      </c>
      <c r="C15106" s="2" t="s">
        <v>27497</v>
      </c>
      <c r="D15106" s="2" t="s">
        <v>29674</v>
      </c>
    </row>
    <row r="15107" spans="1:4" x14ac:dyDescent="0.2">
      <c r="A15107" s="2" t="s">
        <v>29675</v>
      </c>
      <c r="B15107" s="2" t="s">
        <v>1</v>
      </c>
      <c r="C15107" s="2" t="s">
        <v>27497</v>
      </c>
      <c r="D15107" s="2" t="s">
        <v>29676</v>
      </c>
    </row>
    <row r="15108" spans="1:4" x14ac:dyDescent="0.2">
      <c r="A15108" s="2" t="s">
        <v>29677</v>
      </c>
      <c r="B15108" s="2" t="s">
        <v>1</v>
      </c>
      <c r="C15108" s="2" t="s">
        <v>27497</v>
      </c>
      <c r="D15108" s="2" t="s">
        <v>29678</v>
      </c>
    </row>
    <row r="15109" spans="1:4" x14ac:dyDescent="0.2">
      <c r="A15109" s="2" t="s">
        <v>29679</v>
      </c>
      <c r="B15109" s="2" t="s">
        <v>1</v>
      </c>
      <c r="C15109" s="2" t="s">
        <v>27497</v>
      </c>
      <c r="D15109" s="2" t="s">
        <v>29680</v>
      </c>
    </row>
    <row r="15110" spans="1:4" x14ac:dyDescent="0.2">
      <c r="A15110" s="2" t="s">
        <v>29681</v>
      </c>
      <c r="B15110" s="2" t="s">
        <v>1</v>
      </c>
      <c r="C15110" s="2" t="s">
        <v>27497</v>
      </c>
    </row>
    <row r="15111" spans="1:4" x14ac:dyDescent="0.2">
      <c r="A15111" s="2" t="s">
        <v>29682</v>
      </c>
      <c r="B15111" s="2" t="s">
        <v>1</v>
      </c>
      <c r="C15111" s="2" t="s">
        <v>27497</v>
      </c>
    </row>
    <row r="15112" spans="1:4" x14ac:dyDescent="0.2">
      <c r="A15112" s="2" t="s">
        <v>29683</v>
      </c>
      <c r="B15112" s="2" t="s">
        <v>1</v>
      </c>
      <c r="C15112" s="2" t="s">
        <v>27497</v>
      </c>
      <c r="D15112" s="2" t="s">
        <v>29684</v>
      </c>
    </row>
    <row r="15113" spans="1:4" x14ac:dyDescent="0.2">
      <c r="A15113" s="2" t="s">
        <v>29685</v>
      </c>
      <c r="B15113" s="2" t="s">
        <v>27</v>
      </c>
      <c r="C15113" s="2" t="s">
        <v>27497</v>
      </c>
    </row>
    <row r="15114" spans="1:4" x14ac:dyDescent="0.2">
      <c r="A15114" s="2" t="s">
        <v>29686</v>
      </c>
      <c r="B15114" s="2" t="s">
        <v>1</v>
      </c>
      <c r="C15114" s="2" t="s">
        <v>27497</v>
      </c>
      <c r="D15114" s="2" t="s">
        <v>29687</v>
      </c>
    </row>
    <row r="15115" spans="1:4" x14ac:dyDescent="0.2">
      <c r="A15115" s="2" t="s">
        <v>29688</v>
      </c>
      <c r="B15115" s="2" t="s">
        <v>1</v>
      </c>
      <c r="C15115" s="2" t="s">
        <v>27497</v>
      </c>
      <c r="D15115" s="2" t="s">
        <v>29689</v>
      </c>
    </row>
    <row r="15116" spans="1:4" x14ac:dyDescent="0.2">
      <c r="A15116" s="2" t="s">
        <v>29690</v>
      </c>
      <c r="B15116" s="2" t="s">
        <v>1</v>
      </c>
      <c r="C15116" s="2" t="s">
        <v>27497</v>
      </c>
      <c r="D15116" s="2" t="s">
        <v>29691</v>
      </c>
    </row>
    <row r="15117" spans="1:4" x14ac:dyDescent="0.2">
      <c r="A15117" s="2" t="s">
        <v>29692</v>
      </c>
      <c r="B15117" s="2" t="s">
        <v>1</v>
      </c>
      <c r="C15117" s="2" t="s">
        <v>27497</v>
      </c>
      <c r="D15117" s="2" t="s">
        <v>29693</v>
      </c>
    </row>
    <row r="15118" spans="1:4" x14ac:dyDescent="0.2">
      <c r="A15118" s="2" t="s">
        <v>29694</v>
      </c>
      <c r="B15118" s="2" t="s">
        <v>1</v>
      </c>
      <c r="C15118" s="2" t="s">
        <v>27497</v>
      </c>
    </row>
    <row r="15119" spans="1:4" x14ac:dyDescent="0.2">
      <c r="A15119" s="2" t="s">
        <v>29695</v>
      </c>
      <c r="B15119" s="2" t="s">
        <v>1</v>
      </c>
      <c r="C15119" s="2" t="s">
        <v>27497</v>
      </c>
      <c r="D15119" s="2" t="s">
        <v>29696</v>
      </c>
    </row>
    <row r="15120" spans="1:4" x14ac:dyDescent="0.2">
      <c r="A15120" s="2" t="s">
        <v>29697</v>
      </c>
      <c r="B15120" s="2" t="s">
        <v>1</v>
      </c>
      <c r="C15120" s="2" t="s">
        <v>27497</v>
      </c>
      <c r="D15120" s="2" t="s">
        <v>29698</v>
      </c>
    </row>
    <row r="15121" spans="1:4" x14ac:dyDescent="0.2">
      <c r="A15121" s="2" t="s">
        <v>29699</v>
      </c>
      <c r="B15121" s="2" t="s">
        <v>1</v>
      </c>
      <c r="C15121" s="2" t="s">
        <v>27497</v>
      </c>
    </row>
    <row r="15122" spans="1:4" x14ac:dyDescent="0.2">
      <c r="A15122" s="2" t="s">
        <v>29700</v>
      </c>
      <c r="B15122" s="2" t="s">
        <v>1</v>
      </c>
      <c r="C15122" s="2" t="s">
        <v>27497</v>
      </c>
      <c r="D15122" s="2" t="s">
        <v>29701</v>
      </c>
    </row>
    <row r="15123" spans="1:4" x14ac:dyDescent="0.2">
      <c r="A15123" s="2" t="s">
        <v>29702</v>
      </c>
      <c r="B15123" s="2" t="s">
        <v>1</v>
      </c>
      <c r="C15123" s="2" t="s">
        <v>27497</v>
      </c>
    </row>
    <row r="15124" spans="1:4" x14ac:dyDescent="0.2">
      <c r="A15124" s="2" t="s">
        <v>29703</v>
      </c>
      <c r="B15124" s="2" t="s">
        <v>1</v>
      </c>
      <c r="C15124" s="2" t="s">
        <v>27497</v>
      </c>
    </row>
    <row r="15125" spans="1:4" x14ac:dyDescent="0.2">
      <c r="A15125" s="2" t="s">
        <v>29704</v>
      </c>
      <c r="B15125" s="2" t="s">
        <v>1</v>
      </c>
      <c r="C15125" s="2" t="s">
        <v>27497</v>
      </c>
      <c r="D15125" s="2" t="s">
        <v>29705</v>
      </c>
    </row>
    <row r="15126" spans="1:4" x14ac:dyDescent="0.2">
      <c r="A15126" s="2" t="s">
        <v>29706</v>
      </c>
      <c r="B15126" s="2" t="s">
        <v>1</v>
      </c>
      <c r="C15126" s="2" t="s">
        <v>27497</v>
      </c>
      <c r="D15126" s="2" t="s">
        <v>29707</v>
      </c>
    </row>
    <row r="15127" spans="1:4" x14ac:dyDescent="0.2">
      <c r="A15127" s="2" t="s">
        <v>29708</v>
      </c>
      <c r="B15127" s="2" t="s">
        <v>1</v>
      </c>
      <c r="C15127" s="2" t="s">
        <v>27497</v>
      </c>
      <c r="D15127" s="2" t="s">
        <v>29709</v>
      </c>
    </row>
    <row r="15128" spans="1:4" x14ac:dyDescent="0.2">
      <c r="A15128" s="2" t="s">
        <v>29710</v>
      </c>
      <c r="B15128" s="2" t="s">
        <v>1</v>
      </c>
      <c r="C15128" s="2" t="s">
        <v>27497</v>
      </c>
      <c r="D15128" s="2" t="s">
        <v>29711</v>
      </c>
    </row>
    <row r="15129" spans="1:4" x14ac:dyDescent="0.2">
      <c r="A15129" s="2" t="s">
        <v>29712</v>
      </c>
      <c r="B15129" s="2" t="s">
        <v>1</v>
      </c>
      <c r="C15129" s="2" t="s">
        <v>27497</v>
      </c>
    </row>
    <row r="15130" spans="1:4" x14ac:dyDescent="0.2">
      <c r="A15130" s="2" t="s">
        <v>29713</v>
      </c>
      <c r="B15130" s="2" t="s">
        <v>1</v>
      </c>
      <c r="C15130" s="2" t="s">
        <v>27497</v>
      </c>
    </row>
    <row r="15131" spans="1:4" x14ac:dyDescent="0.2">
      <c r="A15131" s="2" t="s">
        <v>29714</v>
      </c>
      <c r="B15131" s="2" t="s">
        <v>1</v>
      </c>
      <c r="C15131" s="2" t="s">
        <v>27497</v>
      </c>
      <c r="D15131" s="2" t="s">
        <v>29715</v>
      </c>
    </row>
    <row r="15132" spans="1:4" x14ac:dyDescent="0.2">
      <c r="A15132" s="2" t="s">
        <v>29716</v>
      </c>
      <c r="B15132" s="2" t="s">
        <v>1</v>
      </c>
      <c r="C15132" s="2" t="s">
        <v>27497</v>
      </c>
      <c r="D15132" s="2" t="s">
        <v>29717</v>
      </c>
    </row>
    <row r="15133" spans="1:4" x14ac:dyDescent="0.2">
      <c r="A15133" s="2" t="s">
        <v>29718</v>
      </c>
      <c r="B15133" s="2" t="s">
        <v>27</v>
      </c>
      <c r="C15133" s="2" t="s">
        <v>27497</v>
      </c>
      <c r="D15133" s="2" t="s">
        <v>29719</v>
      </c>
    </row>
    <row r="15134" spans="1:4" x14ac:dyDescent="0.2">
      <c r="A15134" s="2" t="s">
        <v>29720</v>
      </c>
      <c r="B15134" s="2" t="s">
        <v>1</v>
      </c>
      <c r="C15134" s="2" t="s">
        <v>27497</v>
      </c>
      <c r="D15134" s="2" t="s">
        <v>29721</v>
      </c>
    </row>
    <row r="15135" spans="1:4" x14ac:dyDescent="0.2">
      <c r="A15135" s="2" t="s">
        <v>29722</v>
      </c>
      <c r="B15135" s="2" t="s">
        <v>1</v>
      </c>
      <c r="C15135" s="2" t="s">
        <v>27497</v>
      </c>
    </row>
    <row r="15136" spans="1:4" x14ac:dyDescent="0.2">
      <c r="A15136" s="2" t="s">
        <v>29723</v>
      </c>
      <c r="B15136" s="2" t="s">
        <v>1</v>
      </c>
      <c r="C15136" s="2" t="s">
        <v>27497</v>
      </c>
      <c r="D15136" s="2" t="s">
        <v>29724</v>
      </c>
    </row>
    <row r="15137" spans="1:4" x14ac:dyDescent="0.2">
      <c r="A15137" s="2" t="s">
        <v>29725</v>
      </c>
      <c r="B15137" s="2" t="s">
        <v>1</v>
      </c>
      <c r="C15137" s="2" t="s">
        <v>27497</v>
      </c>
    </row>
    <row r="15138" spans="1:4" x14ac:dyDescent="0.2">
      <c r="A15138" s="2" t="s">
        <v>29726</v>
      </c>
      <c r="B15138" s="2" t="s">
        <v>1</v>
      </c>
      <c r="C15138" s="2" t="s">
        <v>27497</v>
      </c>
    </row>
    <row r="15139" spans="1:4" x14ac:dyDescent="0.2">
      <c r="A15139" s="2" t="s">
        <v>29727</v>
      </c>
      <c r="B15139" s="2" t="s">
        <v>1</v>
      </c>
      <c r="C15139" s="2" t="s">
        <v>27497</v>
      </c>
    </row>
    <row r="15140" spans="1:4" x14ac:dyDescent="0.2">
      <c r="A15140" s="2" t="s">
        <v>29728</v>
      </c>
      <c r="B15140" s="2" t="s">
        <v>1</v>
      </c>
      <c r="C15140" s="2" t="s">
        <v>27497</v>
      </c>
    </row>
    <row r="15141" spans="1:4" x14ac:dyDescent="0.2">
      <c r="A15141" s="2" t="s">
        <v>29729</v>
      </c>
      <c r="B15141" s="2" t="s">
        <v>1</v>
      </c>
      <c r="C15141" s="2" t="s">
        <v>27497</v>
      </c>
    </row>
    <row r="15142" spans="1:4" x14ac:dyDescent="0.2">
      <c r="A15142" s="2" t="s">
        <v>29730</v>
      </c>
      <c r="B15142" s="2" t="s">
        <v>1</v>
      </c>
      <c r="C15142" s="2" t="s">
        <v>27497</v>
      </c>
    </row>
    <row r="15143" spans="1:4" x14ac:dyDescent="0.2">
      <c r="A15143" s="2" t="s">
        <v>29731</v>
      </c>
      <c r="B15143" s="2" t="s">
        <v>1</v>
      </c>
      <c r="C15143" s="2" t="s">
        <v>27497</v>
      </c>
      <c r="D15143" s="2" t="s">
        <v>29732</v>
      </c>
    </row>
    <row r="15144" spans="1:4" x14ac:dyDescent="0.2">
      <c r="A15144" s="2" t="s">
        <v>29733</v>
      </c>
      <c r="B15144" s="2" t="s">
        <v>1</v>
      </c>
      <c r="C15144" s="2" t="s">
        <v>27497</v>
      </c>
      <c r="D15144" s="2" t="s">
        <v>29734</v>
      </c>
    </row>
    <row r="15145" spans="1:4" x14ac:dyDescent="0.2">
      <c r="A15145" s="2" t="s">
        <v>29735</v>
      </c>
      <c r="B15145" s="2" t="s">
        <v>1</v>
      </c>
      <c r="C15145" s="2" t="s">
        <v>27497</v>
      </c>
      <c r="D15145" s="2" t="s">
        <v>29736</v>
      </c>
    </row>
    <row r="15146" spans="1:4" x14ac:dyDescent="0.2">
      <c r="A15146" s="2" t="s">
        <v>29737</v>
      </c>
      <c r="B15146" s="2" t="s">
        <v>1</v>
      </c>
      <c r="C15146" s="2" t="s">
        <v>27497</v>
      </c>
    </row>
    <row r="15147" spans="1:4" x14ac:dyDescent="0.2">
      <c r="A15147" s="2" t="s">
        <v>29738</v>
      </c>
      <c r="B15147" s="2" t="s">
        <v>1</v>
      </c>
      <c r="C15147" s="2" t="s">
        <v>27497</v>
      </c>
      <c r="D15147" s="2" t="s">
        <v>29739</v>
      </c>
    </row>
    <row r="15148" spans="1:4" x14ac:dyDescent="0.2">
      <c r="A15148" s="2" t="s">
        <v>29740</v>
      </c>
      <c r="B15148" s="2" t="s">
        <v>1</v>
      </c>
      <c r="C15148" s="2" t="s">
        <v>27497</v>
      </c>
    </row>
    <row r="15149" spans="1:4" x14ac:dyDescent="0.2">
      <c r="A15149" s="2" t="s">
        <v>29741</v>
      </c>
      <c r="B15149" s="2" t="s">
        <v>1</v>
      </c>
      <c r="C15149" s="2" t="s">
        <v>27497</v>
      </c>
    </row>
    <row r="15150" spans="1:4" x14ac:dyDescent="0.2">
      <c r="A15150" s="2" t="s">
        <v>29742</v>
      </c>
      <c r="B15150" s="2" t="s">
        <v>1</v>
      </c>
      <c r="C15150" s="2" t="s">
        <v>27497</v>
      </c>
    </row>
    <row r="15151" spans="1:4" x14ac:dyDescent="0.2">
      <c r="A15151" s="2" t="s">
        <v>29743</v>
      </c>
      <c r="B15151" s="2" t="s">
        <v>1</v>
      </c>
      <c r="C15151" s="2" t="s">
        <v>27497</v>
      </c>
    </row>
    <row r="15152" spans="1:4" x14ac:dyDescent="0.2">
      <c r="A15152" s="2" t="s">
        <v>29744</v>
      </c>
      <c r="B15152" s="2" t="s">
        <v>1</v>
      </c>
      <c r="C15152" s="2" t="s">
        <v>27497</v>
      </c>
      <c r="D15152" s="2" t="s">
        <v>29745</v>
      </c>
    </row>
    <row r="15153" spans="1:4" x14ac:dyDescent="0.2">
      <c r="A15153" s="2" t="s">
        <v>29746</v>
      </c>
      <c r="B15153" s="2" t="s">
        <v>1</v>
      </c>
      <c r="C15153" s="2" t="s">
        <v>27497</v>
      </c>
    </row>
    <row r="15154" spans="1:4" x14ac:dyDescent="0.2">
      <c r="A15154" s="2" t="s">
        <v>29747</v>
      </c>
      <c r="B15154" s="2" t="s">
        <v>1</v>
      </c>
      <c r="C15154" s="2" t="s">
        <v>27497</v>
      </c>
    </row>
    <row r="15155" spans="1:4" x14ac:dyDescent="0.2">
      <c r="A15155" s="2" t="s">
        <v>29748</v>
      </c>
      <c r="B15155" s="2" t="s">
        <v>1</v>
      </c>
      <c r="C15155" s="2" t="s">
        <v>27497</v>
      </c>
      <c r="D15155" s="2" t="s">
        <v>29749</v>
      </c>
    </row>
    <row r="15156" spans="1:4" x14ac:dyDescent="0.2">
      <c r="A15156" s="2" t="s">
        <v>29750</v>
      </c>
      <c r="B15156" s="2" t="s">
        <v>1</v>
      </c>
      <c r="C15156" s="2" t="s">
        <v>27497</v>
      </c>
      <c r="D15156" s="2" t="s">
        <v>29751</v>
      </c>
    </row>
    <row r="15157" spans="1:4" x14ac:dyDescent="0.2">
      <c r="A15157" s="2" t="s">
        <v>29752</v>
      </c>
      <c r="B15157" s="2" t="s">
        <v>1</v>
      </c>
      <c r="C15157" s="2" t="s">
        <v>27497</v>
      </c>
      <c r="D15157" s="2" t="s">
        <v>29753</v>
      </c>
    </row>
    <row r="15158" spans="1:4" x14ac:dyDescent="0.2">
      <c r="A15158" s="2" t="s">
        <v>29754</v>
      </c>
      <c r="B15158" s="2" t="s">
        <v>1</v>
      </c>
      <c r="C15158" s="2" t="s">
        <v>27497</v>
      </c>
    </row>
    <row r="15159" spans="1:4" x14ac:dyDescent="0.2">
      <c r="A15159" s="2" t="s">
        <v>29755</v>
      </c>
      <c r="B15159" s="2" t="s">
        <v>1</v>
      </c>
      <c r="C15159" s="2" t="s">
        <v>27497</v>
      </c>
    </row>
    <row r="15160" spans="1:4" x14ac:dyDescent="0.2">
      <c r="A15160" s="2" t="s">
        <v>29756</v>
      </c>
      <c r="B15160" s="2" t="s">
        <v>1</v>
      </c>
      <c r="C15160" s="2" t="s">
        <v>27497</v>
      </c>
      <c r="D15160" s="2" t="s">
        <v>29757</v>
      </c>
    </row>
    <row r="15161" spans="1:4" x14ac:dyDescent="0.2">
      <c r="A15161" s="2" t="s">
        <v>29758</v>
      </c>
      <c r="B15161" s="2" t="s">
        <v>1</v>
      </c>
      <c r="C15161" s="2" t="s">
        <v>27497</v>
      </c>
      <c r="D15161" s="2" t="s">
        <v>29759</v>
      </c>
    </row>
    <row r="15162" spans="1:4" x14ac:dyDescent="0.2">
      <c r="A15162" s="2" t="s">
        <v>29760</v>
      </c>
      <c r="B15162" s="2" t="s">
        <v>1</v>
      </c>
      <c r="C15162" s="2" t="s">
        <v>27497</v>
      </c>
      <c r="D15162" s="2" t="s">
        <v>29761</v>
      </c>
    </row>
    <row r="15163" spans="1:4" x14ac:dyDescent="0.2">
      <c r="A15163" s="2" t="s">
        <v>29762</v>
      </c>
      <c r="B15163" s="2" t="s">
        <v>1</v>
      </c>
      <c r="C15163" s="2" t="s">
        <v>27497</v>
      </c>
    </row>
    <row r="15164" spans="1:4" x14ac:dyDescent="0.2">
      <c r="A15164" s="2" t="s">
        <v>29763</v>
      </c>
      <c r="B15164" s="2" t="s">
        <v>1</v>
      </c>
      <c r="C15164" s="2" t="s">
        <v>27497</v>
      </c>
    </row>
    <row r="15165" spans="1:4" x14ac:dyDescent="0.2">
      <c r="A15165" s="2" t="s">
        <v>29764</v>
      </c>
      <c r="B15165" s="2" t="s">
        <v>1</v>
      </c>
      <c r="C15165" s="2" t="s">
        <v>27497</v>
      </c>
      <c r="D15165" s="2" t="s">
        <v>29765</v>
      </c>
    </row>
    <row r="15166" spans="1:4" x14ac:dyDescent="0.2">
      <c r="A15166" s="2" t="s">
        <v>29766</v>
      </c>
      <c r="B15166" s="2" t="s">
        <v>1</v>
      </c>
      <c r="C15166" s="2" t="s">
        <v>27497</v>
      </c>
    </row>
    <row r="15167" spans="1:4" x14ac:dyDescent="0.2">
      <c r="A15167" s="2" t="s">
        <v>29767</v>
      </c>
      <c r="B15167" s="2" t="s">
        <v>1</v>
      </c>
      <c r="C15167" s="2" t="s">
        <v>27497</v>
      </c>
      <c r="D15167" s="2" t="s">
        <v>29768</v>
      </c>
    </row>
    <row r="15168" spans="1:4" x14ac:dyDescent="0.2">
      <c r="A15168" s="2" t="s">
        <v>29769</v>
      </c>
      <c r="B15168" s="2" t="s">
        <v>1</v>
      </c>
      <c r="C15168" s="2" t="s">
        <v>27497</v>
      </c>
      <c r="D15168" s="2" t="s">
        <v>29770</v>
      </c>
    </row>
    <row r="15169" spans="1:4" x14ac:dyDescent="0.2">
      <c r="A15169" s="2" t="s">
        <v>29771</v>
      </c>
      <c r="B15169" s="2" t="s">
        <v>1</v>
      </c>
      <c r="C15169" s="2" t="s">
        <v>27497</v>
      </c>
    </row>
    <row r="15170" spans="1:4" x14ac:dyDescent="0.2">
      <c r="A15170" s="2" t="s">
        <v>29772</v>
      </c>
      <c r="B15170" s="2" t="s">
        <v>1</v>
      </c>
      <c r="C15170" s="2" t="s">
        <v>27497</v>
      </c>
    </row>
    <row r="15171" spans="1:4" x14ac:dyDescent="0.2">
      <c r="A15171" s="2" t="s">
        <v>29773</v>
      </c>
      <c r="B15171" s="2" t="s">
        <v>1</v>
      </c>
      <c r="C15171" s="2" t="s">
        <v>27497</v>
      </c>
      <c r="D15171" s="2" t="s">
        <v>29774</v>
      </c>
    </row>
    <row r="15172" spans="1:4" x14ac:dyDescent="0.2">
      <c r="A15172" s="2" t="s">
        <v>29775</v>
      </c>
      <c r="B15172" s="2" t="s">
        <v>1</v>
      </c>
      <c r="C15172" s="2" t="s">
        <v>27497</v>
      </c>
    </row>
    <row r="15173" spans="1:4" x14ac:dyDescent="0.2">
      <c r="A15173" s="2" t="s">
        <v>29776</v>
      </c>
      <c r="B15173" s="2" t="s">
        <v>1</v>
      </c>
      <c r="C15173" s="2" t="s">
        <v>27497</v>
      </c>
      <c r="D15173" s="2" t="s">
        <v>29777</v>
      </c>
    </row>
    <row r="15174" spans="1:4" x14ac:dyDescent="0.2">
      <c r="A15174" s="2" t="s">
        <v>29778</v>
      </c>
      <c r="B15174" s="2" t="s">
        <v>1</v>
      </c>
      <c r="C15174" s="2" t="s">
        <v>27497</v>
      </c>
      <c r="D15174" s="2" t="s">
        <v>29779</v>
      </c>
    </row>
    <row r="15175" spans="1:4" x14ac:dyDescent="0.2">
      <c r="A15175" s="2" t="s">
        <v>29780</v>
      </c>
      <c r="B15175" s="2" t="s">
        <v>1</v>
      </c>
      <c r="C15175" s="2" t="s">
        <v>27497</v>
      </c>
    </row>
    <row r="15176" spans="1:4" x14ac:dyDescent="0.2">
      <c r="A15176" s="2" t="s">
        <v>29781</v>
      </c>
      <c r="B15176" s="2" t="s">
        <v>1</v>
      </c>
      <c r="C15176" s="2" t="s">
        <v>27497</v>
      </c>
    </row>
    <row r="15177" spans="1:4" x14ac:dyDescent="0.2">
      <c r="A15177" s="2" t="s">
        <v>29782</v>
      </c>
      <c r="B15177" s="2" t="s">
        <v>1</v>
      </c>
      <c r="C15177" s="2" t="s">
        <v>27497</v>
      </c>
      <c r="D15177" s="2" t="s">
        <v>29783</v>
      </c>
    </row>
    <row r="15178" spans="1:4" x14ac:dyDescent="0.2">
      <c r="A15178" s="2" t="s">
        <v>29784</v>
      </c>
      <c r="B15178" s="2" t="s">
        <v>1</v>
      </c>
      <c r="C15178" s="2" t="s">
        <v>27497</v>
      </c>
      <c r="D15178" s="2" t="s">
        <v>29785</v>
      </c>
    </row>
    <row r="15179" spans="1:4" x14ac:dyDescent="0.2">
      <c r="A15179" s="2" t="s">
        <v>29786</v>
      </c>
      <c r="B15179" s="2" t="s">
        <v>1</v>
      </c>
      <c r="C15179" s="2" t="s">
        <v>27497</v>
      </c>
      <c r="D15179" s="2" t="s">
        <v>29787</v>
      </c>
    </row>
    <row r="15180" spans="1:4" x14ac:dyDescent="0.2">
      <c r="A15180" s="2" t="s">
        <v>29788</v>
      </c>
      <c r="B15180" s="2" t="s">
        <v>1</v>
      </c>
      <c r="C15180" s="2" t="s">
        <v>27497</v>
      </c>
    </row>
    <row r="15181" spans="1:4" x14ac:dyDescent="0.2">
      <c r="A15181" s="2" t="s">
        <v>29789</v>
      </c>
      <c r="B15181" s="2" t="s">
        <v>1</v>
      </c>
      <c r="C15181" s="2" t="s">
        <v>27497</v>
      </c>
      <c r="D15181" s="2" t="s">
        <v>29790</v>
      </c>
    </row>
    <row r="15182" spans="1:4" x14ac:dyDescent="0.2">
      <c r="A15182" s="2" t="s">
        <v>29791</v>
      </c>
      <c r="B15182" s="2" t="s">
        <v>1</v>
      </c>
      <c r="C15182" s="2" t="s">
        <v>27497</v>
      </c>
      <c r="D15182" s="2" t="s">
        <v>29792</v>
      </c>
    </row>
    <row r="15183" spans="1:4" x14ac:dyDescent="0.2">
      <c r="A15183" s="2" t="s">
        <v>29793</v>
      </c>
      <c r="B15183" s="2" t="s">
        <v>1</v>
      </c>
      <c r="C15183" s="2" t="s">
        <v>27497</v>
      </c>
    </row>
    <row r="15184" spans="1:4" x14ac:dyDescent="0.2">
      <c r="A15184" s="2" t="s">
        <v>29794</v>
      </c>
      <c r="B15184" s="2" t="s">
        <v>1</v>
      </c>
      <c r="C15184" s="2" t="s">
        <v>27497</v>
      </c>
    </row>
    <row r="15185" spans="1:4" x14ac:dyDescent="0.2">
      <c r="A15185" s="2" t="s">
        <v>29795</v>
      </c>
      <c r="B15185" s="2" t="s">
        <v>1</v>
      </c>
      <c r="C15185" s="2" t="s">
        <v>27497</v>
      </c>
      <c r="D15185" s="2" t="s">
        <v>29796</v>
      </c>
    </row>
    <row r="15186" spans="1:4" x14ac:dyDescent="0.2">
      <c r="A15186" s="2" t="s">
        <v>29797</v>
      </c>
      <c r="B15186" s="2" t="s">
        <v>1</v>
      </c>
      <c r="C15186" s="2" t="s">
        <v>27497</v>
      </c>
      <c r="D15186" s="2" t="s">
        <v>29798</v>
      </c>
    </row>
    <row r="15187" spans="1:4" x14ac:dyDescent="0.2">
      <c r="A15187" s="2" t="s">
        <v>29799</v>
      </c>
      <c r="B15187" s="2" t="s">
        <v>1</v>
      </c>
      <c r="C15187" s="2" t="s">
        <v>27497</v>
      </c>
      <c r="D15187" s="2" t="s">
        <v>29800</v>
      </c>
    </row>
    <row r="15188" spans="1:4" x14ac:dyDescent="0.2">
      <c r="A15188" s="2" t="s">
        <v>29801</v>
      </c>
      <c r="B15188" s="2" t="s">
        <v>1</v>
      </c>
      <c r="C15188" s="2" t="s">
        <v>27497</v>
      </c>
      <c r="D15188" s="2" t="s">
        <v>29802</v>
      </c>
    </row>
    <row r="15189" spans="1:4" x14ac:dyDescent="0.2">
      <c r="A15189" s="2" t="s">
        <v>29803</v>
      </c>
      <c r="B15189" s="2" t="s">
        <v>1</v>
      </c>
      <c r="C15189" s="2" t="s">
        <v>27497</v>
      </c>
      <c r="D15189" s="2" t="s">
        <v>29804</v>
      </c>
    </row>
    <row r="15190" spans="1:4" x14ac:dyDescent="0.2">
      <c r="A15190" s="2" t="s">
        <v>29805</v>
      </c>
      <c r="B15190" s="2" t="s">
        <v>1</v>
      </c>
      <c r="C15190" s="2" t="s">
        <v>27497</v>
      </c>
    </row>
    <row r="15191" spans="1:4" x14ac:dyDescent="0.2">
      <c r="A15191" s="2" t="s">
        <v>29806</v>
      </c>
      <c r="B15191" s="2" t="s">
        <v>1</v>
      </c>
      <c r="C15191" s="2" t="s">
        <v>27497</v>
      </c>
      <c r="D15191" s="2" t="s">
        <v>29807</v>
      </c>
    </row>
    <row r="15192" spans="1:4" x14ac:dyDescent="0.2">
      <c r="A15192" s="2" t="s">
        <v>29808</v>
      </c>
      <c r="B15192" s="2" t="s">
        <v>1</v>
      </c>
      <c r="C15192" s="2" t="s">
        <v>27497</v>
      </c>
      <c r="D15192" s="2" t="s">
        <v>29809</v>
      </c>
    </row>
    <row r="15193" spans="1:4" x14ac:dyDescent="0.2">
      <c r="A15193" s="2" t="s">
        <v>29810</v>
      </c>
      <c r="B15193" s="2" t="s">
        <v>1</v>
      </c>
      <c r="C15193" s="2" t="s">
        <v>27497</v>
      </c>
      <c r="D15193" s="2" t="s">
        <v>29811</v>
      </c>
    </row>
    <row r="15194" spans="1:4" x14ac:dyDescent="0.2">
      <c r="A15194" s="2" t="s">
        <v>29812</v>
      </c>
      <c r="B15194" s="2" t="s">
        <v>1</v>
      </c>
      <c r="C15194" s="2" t="s">
        <v>27497</v>
      </c>
      <c r="D15194" s="2" t="s">
        <v>29813</v>
      </c>
    </row>
    <row r="15195" spans="1:4" x14ac:dyDescent="0.2">
      <c r="A15195" s="2" t="s">
        <v>29814</v>
      </c>
      <c r="B15195" s="2" t="s">
        <v>1</v>
      </c>
      <c r="C15195" s="2" t="s">
        <v>27497</v>
      </c>
      <c r="D15195" s="2" t="s">
        <v>29815</v>
      </c>
    </row>
    <row r="15196" spans="1:4" x14ac:dyDescent="0.2">
      <c r="A15196" s="2" t="s">
        <v>29816</v>
      </c>
      <c r="B15196" s="2" t="s">
        <v>1</v>
      </c>
      <c r="C15196" s="2" t="s">
        <v>27497</v>
      </c>
    </row>
    <row r="15197" spans="1:4" x14ac:dyDescent="0.2">
      <c r="A15197" s="2" t="s">
        <v>29817</v>
      </c>
      <c r="B15197" s="2" t="s">
        <v>1</v>
      </c>
      <c r="C15197" s="2" t="s">
        <v>27497</v>
      </c>
      <c r="D15197" s="2" t="s">
        <v>29818</v>
      </c>
    </row>
    <row r="15198" spans="1:4" x14ac:dyDescent="0.2">
      <c r="A15198" s="2" t="s">
        <v>29819</v>
      </c>
      <c r="B15198" s="2" t="s">
        <v>1</v>
      </c>
      <c r="C15198" s="2" t="s">
        <v>27497</v>
      </c>
      <c r="D15198" s="2" t="s">
        <v>29820</v>
      </c>
    </row>
    <row r="15199" spans="1:4" x14ac:dyDescent="0.2">
      <c r="A15199" s="2" t="s">
        <v>29821</v>
      </c>
      <c r="B15199" s="2" t="s">
        <v>1</v>
      </c>
      <c r="C15199" s="2" t="s">
        <v>27497</v>
      </c>
    </row>
    <row r="15200" spans="1:4" x14ac:dyDescent="0.2">
      <c r="A15200" s="2" t="s">
        <v>29822</v>
      </c>
      <c r="B15200" s="2" t="s">
        <v>1</v>
      </c>
      <c r="C15200" s="2" t="s">
        <v>27497</v>
      </c>
      <c r="D15200" s="2" t="s">
        <v>29823</v>
      </c>
    </row>
    <row r="15201" spans="1:4" x14ac:dyDescent="0.2">
      <c r="A15201" s="2" t="s">
        <v>29824</v>
      </c>
      <c r="B15201" s="2" t="s">
        <v>1</v>
      </c>
      <c r="C15201" s="2" t="s">
        <v>27497</v>
      </c>
    </row>
    <row r="15202" spans="1:4" x14ac:dyDescent="0.2">
      <c r="A15202" s="2" t="s">
        <v>29825</v>
      </c>
      <c r="B15202" s="2" t="s">
        <v>11</v>
      </c>
      <c r="C15202" s="2" t="s">
        <v>27497</v>
      </c>
      <c r="D15202" s="2" t="s">
        <v>29826</v>
      </c>
    </row>
    <row r="15203" spans="1:4" x14ac:dyDescent="0.2">
      <c r="A15203" s="2" t="s">
        <v>29827</v>
      </c>
      <c r="B15203" s="2" t="s">
        <v>1</v>
      </c>
      <c r="C15203" s="2" t="s">
        <v>27497</v>
      </c>
      <c r="D15203" s="2" t="s">
        <v>29828</v>
      </c>
    </row>
    <row r="15204" spans="1:4" x14ac:dyDescent="0.2">
      <c r="A15204" s="2" t="s">
        <v>29829</v>
      </c>
      <c r="B15204" s="2" t="s">
        <v>1</v>
      </c>
      <c r="C15204" s="2" t="s">
        <v>27497</v>
      </c>
      <c r="D15204" s="2" t="s">
        <v>29830</v>
      </c>
    </row>
    <row r="15205" spans="1:4" x14ac:dyDescent="0.2">
      <c r="A15205" s="2" t="s">
        <v>29831</v>
      </c>
      <c r="B15205" s="2" t="s">
        <v>35759</v>
      </c>
      <c r="C15205" s="2" t="s">
        <v>27497</v>
      </c>
      <c r="D15205" s="2" t="s">
        <v>29832</v>
      </c>
    </row>
    <row r="15206" spans="1:4" x14ac:dyDescent="0.2">
      <c r="A15206" s="2" t="s">
        <v>29833</v>
      </c>
      <c r="B15206" s="2" t="s">
        <v>1</v>
      </c>
      <c r="C15206" s="2" t="s">
        <v>27497</v>
      </c>
    </row>
    <row r="15207" spans="1:4" x14ac:dyDescent="0.2">
      <c r="A15207" s="2" t="s">
        <v>29834</v>
      </c>
      <c r="B15207" s="2" t="s">
        <v>1</v>
      </c>
      <c r="C15207" s="2" t="s">
        <v>27497</v>
      </c>
      <c r="D15207" s="2" t="s">
        <v>29835</v>
      </c>
    </row>
    <row r="15208" spans="1:4" x14ac:dyDescent="0.2">
      <c r="A15208" s="2" t="s">
        <v>29836</v>
      </c>
      <c r="B15208" s="2" t="s">
        <v>1</v>
      </c>
      <c r="C15208" s="2" t="s">
        <v>27497</v>
      </c>
      <c r="D15208" s="2" t="s">
        <v>29837</v>
      </c>
    </row>
    <row r="15209" spans="1:4" x14ac:dyDescent="0.2">
      <c r="A15209" s="2" t="s">
        <v>29838</v>
      </c>
      <c r="B15209" s="2" t="s">
        <v>1</v>
      </c>
      <c r="C15209" s="2" t="s">
        <v>27497</v>
      </c>
      <c r="D15209" s="2" t="s">
        <v>29839</v>
      </c>
    </row>
    <row r="15210" spans="1:4" x14ac:dyDescent="0.2">
      <c r="A15210" s="2" t="s">
        <v>29840</v>
      </c>
      <c r="B15210" s="2" t="s">
        <v>1</v>
      </c>
      <c r="C15210" s="2" t="s">
        <v>27497</v>
      </c>
    </row>
    <row r="15211" spans="1:4" x14ac:dyDescent="0.2">
      <c r="A15211" s="2" t="s">
        <v>29841</v>
      </c>
      <c r="B15211" s="2" t="s">
        <v>1</v>
      </c>
      <c r="C15211" s="2" t="s">
        <v>27497</v>
      </c>
      <c r="D15211" s="2" t="s">
        <v>29842</v>
      </c>
    </row>
    <row r="15212" spans="1:4" x14ac:dyDescent="0.2">
      <c r="A15212" s="2" t="s">
        <v>29843</v>
      </c>
      <c r="B15212" s="2" t="s">
        <v>1</v>
      </c>
      <c r="C15212" s="2" t="s">
        <v>27497</v>
      </c>
      <c r="D15212" s="2" t="s">
        <v>29844</v>
      </c>
    </row>
    <row r="15213" spans="1:4" x14ac:dyDescent="0.2">
      <c r="A15213" s="2" t="s">
        <v>29845</v>
      </c>
      <c r="B15213" s="2" t="s">
        <v>1</v>
      </c>
      <c r="C15213" s="2" t="s">
        <v>27497</v>
      </c>
      <c r="D15213" s="2" t="s">
        <v>29846</v>
      </c>
    </row>
    <row r="15214" spans="1:4" x14ac:dyDescent="0.2">
      <c r="A15214" s="2" t="s">
        <v>29847</v>
      </c>
      <c r="B15214" s="2" t="s">
        <v>1</v>
      </c>
      <c r="C15214" s="2" t="s">
        <v>27497</v>
      </c>
    </row>
    <row r="15215" spans="1:4" x14ac:dyDescent="0.2">
      <c r="A15215" s="2" t="s">
        <v>29848</v>
      </c>
      <c r="B15215" s="2" t="s">
        <v>1</v>
      </c>
      <c r="C15215" s="2" t="s">
        <v>27497</v>
      </c>
      <c r="D15215" s="2" t="s">
        <v>29849</v>
      </c>
    </row>
    <row r="15216" spans="1:4" x14ac:dyDescent="0.2">
      <c r="A15216" s="2" t="s">
        <v>29850</v>
      </c>
      <c r="B15216" s="2" t="s">
        <v>1</v>
      </c>
      <c r="C15216" s="2" t="s">
        <v>27497</v>
      </c>
      <c r="D15216" s="2" t="s">
        <v>29851</v>
      </c>
    </row>
    <row r="15217" spans="1:4" x14ac:dyDescent="0.2">
      <c r="A15217" s="2" t="s">
        <v>29852</v>
      </c>
      <c r="B15217" s="2" t="s">
        <v>1</v>
      </c>
      <c r="C15217" s="2" t="s">
        <v>27497</v>
      </c>
    </row>
    <row r="15218" spans="1:4" x14ac:dyDescent="0.2">
      <c r="A15218" s="2" t="s">
        <v>29853</v>
      </c>
      <c r="B15218" s="2" t="s">
        <v>1</v>
      </c>
      <c r="C15218" s="2" t="s">
        <v>27497</v>
      </c>
      <c r="D15218" s="2" t="s">
        <v>29854</v>
      </c>
    </row>
    <row r="15219" spans="1:4" x14ac:dyDescent="0.2">
      <c r="A15219" s="2" t="s">
        <v>29855</v>
      </c>
      <c r="B15219" s="2" t="s">
        <v>1</v>
      </c>
      <c r="C15219" s="2" t="s">
        <v>27497</v>
      </c>
    </row>
    <row r="15220" spans="1:4" x14ac:dyDescent="0.2">
      <c r="A15220" s="2" t="s">
        <v>29856</v>
      </c>
      <c r="B15220" s="2" t="s">
        <v>1</v>
      </c>
      <c r="C15220" s="2" t="s">
        <v>27497</v>
      </c>
    </row>
    <row r="15221" spans="1:4" x14ac:dyDescent="0.2">
      <c r="A15221" s="2" t="s">
        <v>29857</v>
      </c>
      <c r="B15221" s="2" t="s">
        <v>1</v>
      </c>
      <c r="C15221" s="2" t="s">
        <v>27497</v>
      </c>
      <c r="D15221" s="2" t="s">
        <v>29858</v>
      </c>
    </row>
    <row r="15222" spans="1:4" x14ac:dyDescent="0.2">
      <c r="A15222" s="2" t="s">
        <v>29859</v>
      </c>
      <c r="B15222" s="2" t="s">
        <v>1</v>
      </c>
      <c r="C15222" s="2" t="s">
        <v>27497</v>
      </c>
      <c r="D15222" s="2" t="s">
        <v>29860</v>
      </c>
    </row>
    <row r="15223" spans="1:4" x14ac:dyDescent="0.2">
      <c r="A15223" s="2" t="s">
        <v>29861</v>
      </c>
      <c r="B15223" s="2" t="s">
        <v>1</v>
      </c>
      <c r="C15223" s="2" t="s">
        <v>27497</v>
      </c>
    </row>
    <row r="15224" spans="1:4" x14ac:dyDescent="0.2">
      <c r="A15224" s="2" t="s">
        <v>29862</v>
      </c>
      <c r="B15224" s="2" t="s">
        <v>1</v>
      </c>
      <c r="C15224" s="2" t="s">
        <v>27497</v>
      </c>
      <c r="D15224" s="2" t="s">
        <v>29863</v>
      </c>
    </row>
    <row r="15225" spans="1:4" x14ac:dyDescent="0.2">
      <c r="A15225" s="2" t="s">
        <v>29864</v>
      </c>
      <c r="B15225" s="2" t="s">
        <v>1</v>
      </c>
      <c r="C15225" s="2" t="s">
        <v>27497</v>
      </c>
    </row>
    <row r="15226" spans="1:4" x14ac:dyDescent="0.2">
      <c r="A15226" s="2" t="s">
        <v>29865</v>
      </c>
      <c r="B15226" s="2" t="s">
        <v>1</v>
      </c>
      <c r="C15226" s="2" t="s">
        <v>27497</v>
      </c>
      <c r="D15226" s="2" t="s">
        <v>29866</v>
      </c>
    </row>
    <row r="15227" spans="1:4" x14ac:dyDescent="0.2">
      <c r="A15227" s="2" t="s">
        <v>29867</v>
      </c>
      <c r="B15227" s="2" t="s">
        <v>1</v>
      </c>
      <c r="C15227" s="2" t="s">
        <v>27497</v>
      </c>
    </row>
    <row r="15228" spans="1:4" x14ac:dyDescent="0.2">
      <c r="A15228" s="2" t="s">
        <v>29868</v>
      </c>
      <c r="B15228" s="2" t="s">
        <v>1</v>
      </c>
      <c r="C15228" s="2" t="s">
        <v>27497</v>
      </c>
    </row>
    <row r="15229" spans="1:4" x14ac:dyDescent="0.2">
      <c r="A15229" s="2" t="s">
        <v>29869</v>
      </c>
      <c r="B15229" s="2" t="s">
        <v>1</v>
      </c>
      <c r="C15229" s="2" t="s">
        <v>27497</v>
      </c>
      <c r="D15229" s="2" t="s">
        <v>29870</v>
      </c>
    </row>
    <row r="15230" spans="1:4" x14ac:dyDescent="0.2">
      <c r="A15230" s="2" t="s">
        <v>29871</v>
      </c>
      <c r="B15230" s="2" t="s">
        <v>1</v>
      </c>
      <c r="C15230" s="2" t="s">
        <v>27497</v>
      </c>
      <c r="D15230" s="2" t="s">
        <v>29872</v>
      </c>
    </row>
    <row r="15231" spans="1:4" x14ac:dyDescent="0.2">
      <c r="A15231" s="2" t="s">
        <v>29873</v>
      </c>
      <c r="B15231" s="2" t="s">
        <v>1</v>
      </c>
      <c r="C15231" s="2" t="s">
        <v>27497</v>
      </c>
      <c r="D15231" s="2" t="s">
        <v>29874</v>
      </c>
    </row>
    <row r="15232" spans="1:4" x14ac:dyDescent="0.2">
      <c r="A15232" s="2" t="s">
        <v>29875</v>
      </c>
      <c r="B15232" s="2" t="s">
        <v>1</v>
      </c>
      <c r="C15232" s="2" t="s">
        <v>27497</v>
      </c>
    </row>
    <row r="15233" spans="1:4" x14ac:dyDescent="0.2">
      <c r="A15233" s="2" t="s">
        <v>29876</v>
      </c>
      <c r="B15233" s="2" t="s">
        <v>1</v>
      </c>
      <c r="C15233" s="2" t="s">
        <v>27497</v>
      </c>
    </row>
    <row r="15234" spans="1:4" x14ac:dyDescent="0.2">
      <c r="A15234" s="2" t="s">
        <v>29877</v>
      </c>
      <c r="B15234" s="2" t="s">
        <v>1</v>
      </c>
      <c r="C15234" s="2" t="s">
        <v>27497</v>
      </c>
      <c r="D15234" s="2" t="s">
        <v>29878</v>
      </c>
    </row>
    <row r="15235" spans="1:4" x14ac:dyDescent="0.2">
      <c r="A15235" s="2" t="s">
        <v>29879</v>
      </c>
      <c r="B15235" s="2" t="s">
        <v>1</v>
      </c>
      <c r="C15235" s="2" t="s">
        <v>27497</v>
      </c>
    </row>
    <row r="15236" spans="1:4" x14ac:dyDescent="0.2">
      <c r="A15236" s="2" t="s">
        <v>29880</v>
      </c>
      <c r="B15236" s="2" t="s">
        <v>1</v>
      </c>
      <c r="C15236" s="2" t="s">
        <v>27497</v>
      </c>
    </row>
    <row r="15237" spans="1:4" x14ac:dyDescent="0.2">
      <c r="A15237" s="2" t="s">
        <v>29881</v>
      </c>
      <c r="B15237" s="2" t="s">
        <v>1</v>
      </c>
      <c r="C15237" s="2" t="s">
        <v>27497</v>
      </c>
    </row>
    <row r="15238" spans="1:4" x14ac:dyDescent="0.2">
      <c r="A15238" s="2" t="s">
        <v>29882</v>
      </c>
      <c r="B15238" s="2" t="s">
        <v>1</v>
      </c>
      <c r="C15238" s="2" t="s">
        <v>27497</v>
      </c>
      <c r="D15238" s="2" t="s">
        <v>29883</v>
      </c>
    </row>
    <row r="15239" spans="1:4" x14ac:dyDescent="0.2">
      <c r="A15239" s="2" t="s">
        <v>29884</v>
      </c>
      <c r="B15239" s="2" t="s">
        <v>1</v>
      </c>
      <c r="C15239" s="2" t="s">
        <v>27497</v>
      </c>
    </row>
    <row r="15240" spans="1:4" x14ac:dyDescent="0.2">
      <c r="A15240" s="2" t="s">
        <v>29885</v>
      </c>
      <c r="B15240" s="2" t="s">
        <v>1</v>
      </c>
      <c r="C15240" s="2" t="s">
        <v>27497</v>
      </c>
    </row>
    <row r="15241" spans="1:4" x14ac:dyDescent="0.2">
      <c r="A15241" s="2" t="s">
        <v>29886</v>
      </c>
      <c r="B15241" s="2" t="s">
        <v>1</v>
      </c>
      <c r="C15241" s="2" t="s">
        <v>27497</v>
      </c>
      <c r="D15241" s="2" t="s">
        <v>29887</v>
      </c>
    </row>
    <row r="15242" spans="1:4" x14ac:dyDescent="0.2">
      <c r="A15242" s="2" t="s">
        <v>29888</v>
      </c>
      <c r="B15242" s="2" t="s">
        <v>1</v>
      </c>
      <c r="C15242" s="2" t="s">
        <v>27497</v>
      </c>
    </row>
    <row r="15243" spans="1:4" x14ac:dyDescent="0.2">
      <c r="A15243" s="2" t="s">
        <v>29889</v>
      </c>
      <c r="B15243" s="2" t="s">
        <v>1</v>
      </c>
      <c r="C15243" s="2" t="s">
        <v>27497</v>
      </c>
    </row>
    <row r="15244" spans="1:4" x14ac:dyDescent="0.2">
      <c r="A15244" s="2" t="s">
        <v>29890</v>
      </c>
      <c r="B15244" s="2" t="s">
        <v>1</v>
      </c>
      <c r="C15244" s="2" t="s">
        <v>27497</v>
      </c>
    </row>
    <row r="15245" spans="1:4" x14ac:dyDescent="0.2">
      <c r="A15245" s="2" t="s">
        <v>29891</v>
      </c>
      <c r="B15245" s="2" t="s">
        <v>1</v>
      </c>
      <c r="C15245" s="2" t="s">
        <v>27497</v>
      </c>
      <c r="D15245" s="2" t="s">
        <v>29892</v>
      </c>
    </row>
    <row r="15246" spans="1:4" x14ac:dyDescent="0.2">
      <c r="A15246" s="2" t="s">
        <v>29893</v>
      </c>
      <c r="B15246" s="2" t="s">
        <v>1</v>
      </c>
      <c r="C15246" s="2" t="s">
        <v>27497</v>
      </c>
      <c r="D15246" s="2" t="s">
        <v>29894</v>
      </c>
    </row>
    <row r="15247" spans="1:4" x14ac:dyDescent="0.2">
      <c r="A15247" s="2" t="s">
        <v>29895</v>
      </c>
      <c r="B15247" s="2" t="s">
        <v>1</v>
      </c>
      <c r="C15247" s="2" t="s">
        <v>27497</v>
      </c>
    </row>
    <row r="15248" spans="1:4" x14ac:dyDescent="0.2">
      <c r="A15248" s="2" t="s">
        <v>29896</v>
      </c>
      <c r="B15248" s="2" t="s">
        <v>1</v>
      </c>
      <c r="C15248" s="2" t="s">
        <v>27497</v>
      </c>
    </row>
    <row r="15249" spans="1:4" x14ac:dyDescent="0.2">
      <c r="A15249" s="2" t="s">
        <v>29897</v>
      </c>
      <c r="B15249" s="2" t="s">
        <v>1</v>
      </c>
      <c r="C15249" s="2" t="s">
        <v>27497</v>
      </c>
      <c r="D15249" s="2" t="s">
        <v>29898</v>
      </c>
    </row>
    <row r="15250" spans="1:4" x14ac:dyDescent="0.2">
      <c r="A15250" s="2" t="s">
        <v>29899</v>
      </c>
      <c r="B15250" s="2" t="s">
        <v>1</v>
      </c>
      <c r="C15250" s="2" t="s">
        <v>27497</v>
      </c>
    </row>
    <row r="15251" spans="1:4" x14ac:dyDescent="0.2">
      <c r="A15251" s="2" t="s">
        <v>29900</v>
      </c>
      <c r="B15251" s="2" t="s">
        <v>1</v>
      </c>
      <c r="C15251" s="2" t="s">
        <v>27497</v>
      </c>
      <c r="D15251" s="2" t="s">
        <v>29901</v>
      </c>
    </row>
    <row r="15252" spans="1:4" x14ac:dyDescent="0.2">
      <c r="A15252" s="2" t="s">
        <v>29902</v>
      </c>
      <c r="B15252" s="2" t="s">
        <v>1</v>
      </c>
      <c r="C15252" s="2" t="s">
        <v>27497</v>
      </c>
      <c r="D15252" s="2" t="s">
        <v>29903</v>
      </c>
    </row>
    <row r="15253" spans="1:4" x14ac:dyDescent="0.2">
      <c r="A15253" s="2" t="s">
        <v>29904</v>
      </c>
      <c r="B15253" s="2" t="s">
        <v>1</v>
      </c>
      <c r="C15253" s="2" t="s">
        <v>27497</v>
      </c>
    </row>
    <row r="15254" spans="1:4" x14ac:dyDescent="0.2">
      <c r="A15254" s="2" t="s">
        <v>29905</v>
      </c>
      <c r="B15254" s="2" t="s">
        <v>1</v>
      </c>
      <c r="C15254" s="2" t="s">
        <v>27497</v>
      </c>
    </row>
    <row r="15255" spans="1:4" x14ac:dyDescent="0.2">
      <c r="A15255" s="2" t="s">
        <v>29906</v>
      </c>
      <c r="B15255" s="2" t="s">
        <v>1</v>
      </c>
      <c r="C15255" s="2" t="s">
        <v>27497</v>
      </c>
    </row>
    <row r="15256" spans="1:4" x14ac:dyDescent="0.2">
      <c r="A15256" s="2" t="s">
        <v>29907</v>
      </c>
      <c r="B15256" s="2" t="s">
        <v>1</v>
      </c>
      <c r="C15256" s="2" t="s">
        <v>27497</v>
      </c>
      <c r="D15256" s="2" t="s">
        <v>29908</v>
      </c>
    </row>
    <row r="15257" spans="1:4" x14ac:dyDescent="0.2">
      <c r="A15257" s="2" t="s">
        <v>29909</v>
      </c>
      <c r="B15257" s="2" t="s">
        <v>1</v>
      </c>
      <c r="C15257" s="2" t="s">
        <v>27497</v>
      </c>
    </row>
    <row r="15258" spans="1:4" x14ac:dyDescent="0.2">
      <c r="A15258" s="2" t="s">
        <v>29910</v>
      </c>
      <c r="B15258" s="2" t="s">
        <v>1</v>
      </c>
      <c r="C15258" s="2" t="s">
        <v>27497</v>
      </c>
      <c r="D15258" s="2" t="s">
        <v>29911</v>
      </c>
    </row>
    <row r="15259" spans="1:4" x14ac:dyDescent="0.2">
      <c r="A15259" s="2" t="s">
        <v>29912</v>
      </c>
      <c r="B15259" s="2" t="s">
        <v>1</v>
      </c>
      <c r="C15259" s="2" t="s">
        <v>27497</v>
      </c>
      <c r="D15259" s="2" t="s">
        <v>29913</v>
      </c>
    </row>
    <row r="15260" spans="1:4" x14ac:dyDescent="0.2">
      <c r="A15260" s="2" t="s">
        <v>29914</v>
      </c>
      <c r="B15260" s="2" t="s">
        <v>1</v>
      </c>
      <c r="C15260" s="2" t="s">
        <v>27497</v>
      </c>
    </row>
    <row r="15261" spans="1:4" x14ac:dyDescent="0.2">
      <c r="A15261" s="2" t="s">
        <v>29915</v>
      </c>
      <c r="B15261" s="2" t="s">
        <v>1</v>
      </c>
      <c r="C15261" s="2" t="s">
        <v>27497</v>
      </c>
      <c r="D15261" s="2" t="s">
        <v>29916</v>
      </c>
    </row>
    <row r="15262" spans="1:4" x14ac:dyDescent="0.2">
      <c r="A15262" s="2" t="s">
        <v>29917</v>
      </c>
      <c r="B15262" s="2" t="s">
        <v>1</v>
      </c>
      <c r="C15262" s="2" t="s">
        <v>27497</v>
      </c>
    </row>
    <row r="15263" spans="1:4" x14ac:dyDescent="0.2">
      <c r="A15263" s="2" t="s">
        <v>29918</v>
      </c>
      <c r="B15263" s="2" t="s">
        <v>1</v>
      </c>
      <c r="C15263" s="2" t="s">
        <v>27497</v>
      </c>
      <c r="D15263" s="2" t="s">
        <v>29919</v>
      </c>
    </row>
    <row r="15264" spans="1:4" x14ac:dyDescent="0.2">
      <c r="A15264" s="2" t="s">
        <v>29920</v>
      </c>
      <c r="B15264" s="2" t="s">
        <v>1</v>
      </c>
      <c r="C15264" s="2" t="s">
        <v>27497</v>
      </c>
      <c r="D15264" s="2" t="s">
        <v>29921</v>
      </c>
    </row>
    <row r="15265" spans="1:4" x14ac:dyDescent="0.2">
      <c r="A15265" s="2" t="s">
        <v>29922</v>
      </c>
      <c r="B15265" s="2" t="s">
        <v>27</v>
      </c>
      <c r="C15265" s="2" t="s">
        <v>27497</v>
      </c>
      <c r="D15265" s="2" t="s">
        <v>29923</v>
      </c>
    </row>
    <row r="15266" spans="1:4" x14ac:dyDescent="0.2">
      <c r="A15266" s="2" t="s">
        <v>29924</v>
      </c>
      <c r="B15266" s="2" t="s">
        <v>1</v>
      </c>
      <c r="C15266" s="2" t="s">
        <v>27497</v>
      </c>
      <c r="D15266" s="2" t="s">
        <v>29925</v>
      </c>
    </row>
    <row r="15267" spans="1:4" x14ac:dyDescent="0.2">
      <c r="A15267" s="2" t="s">
        <v>29926</v>
      </c>
      <c r="B15267" s="2" t="s">
        <v>1</v>
      </c>
      <c r="C15267" s="2" t="s">
        <v>27497</v>
      </c>
      <c r="D15267" s="2" t="s">
        <v>29927</v>
      </c>
    </row>
    <row r="15268" spans="1:4" x14ac:dyDescent="0.2">
      <c r="A15268" s="2" t="s">
        <v>29928</v>
      </c>
      <c r="B15268" s="2" t="s">
        <v>1</v>
      </c>
      <c r="C15268" s="2" t="s">
        <v>27497</v>
      </c>
      <c r="D15268" s="2" t="s">
        <v>29929</v>
      </c>
    </row>
    <row r="15269" spans="1:4" x14ac:dyDescent="0.2">
      <c r="A15269" s="2" t="s">
        <v>29930</v>
      </c>
      <c r="B15269" s="2" t="s">
        <v>1</v>
      </c>
      <c r="C15269" s="2" t="s">
        <v>27497</v>
      </c>
    </row>
    <row r="15270" spans="1:4" x14ac:dyDescent="0.2">
      <c r="A15270" s="2" t="s">
        <v>29931</v>
      </c>
      <c r="B15270" s="2" t="s">
        <v>1</v>
      </c>
      <c r="C15270" s="2" t="s">
        <v>27497</v>
      </c>
    </row>
    <row r="15271" spans="1:4" x14ac:dyDescent="0.2">
      <c r="A15271" s="2" t="s">
        <v>29932</v>
      </c>
      <c r="B15271" s="2" t="s">
        <v>27</v>
      </c>
      <c r="C15271" s="2" t="s">
        <v>27497</v>
      </c>
      <c r="D15271" s="2" t="s">
        <v>29933</v>
      </c>
    </row>
    <row r="15272" spans="1:4" x14ac:dyDescent="0.2">
      <c r="A15272" s="2" t="s">
        <v>29934</v>
      </c>
      <c r="B15272" s="2" t="s">
        <v>1</v>
      </c>
      <c r="C15272" s="2" t="s">
        <v>27497</v>
      </c>
      <c r="D15272" s="2" t="s">
        <v>29935</v>
      </c>
    </row>
    <row r="15273" spans="1:4" x14ac:dyDescent="0.2">
      <c r="A15273" s="2" t="s">
        <v>29936</v>
      </c>
      <c r="B15273" s="2" t="s">
        <v>1</v>
      </c>
      <c r="C15273" s="2" t="s">
        <v>27497</v>
      </c>
      <c r="D15273" s="2" t="s">
        <v>29937</v>
      </c>
    </row>
    <row r="15274" spans="1:4" x14ac:dyDescent="0.2">
      <c r="A15274" s="2" t="s">
        <v>29938</v>
      </c>
      <c r="B15274" s="2" t="s">
        <v>1</v>
      </c>
      <c r="C15274" s="2" t="s">
        <v>27497</v>
      </c>
    </row>
    <row r="15275" spans="1:4" x14ac:dyDescent="0.2">
      <c r="A15275" s="2" t="s">
        <v>29939</v>
      </c>
      <c r="B15275" s="2" t="s">
        <v>1</v>
      </c>
      <c r="C15275" s="2" t="s">
        <v>27497</v>
      </c>
      <c r="D15275" s="2" t="s">
        <v>29940</v>
      </c>
    </row>
    <row r="15276" spans="1:4" x14ac:dyDescent="0.2">
      <c r="A15276" s="2" t="s">
        <v>29941</v>
      </c>
      <c r="B15276" s="2" t="s">
        <v>1</v>
      </c>
      <c r="C15276" s="2" t="s">
        <v>27497</v>
      </c>
      <c r="D15276" s="2" t="s">
        <v>29942</v>
      </c>
    </row>
    <row r="15277" spans="1:4" x14ac:dyDescent="0.2">
      <c r="A15277" s="2" t="s">
        <v>29943</v>
      </c>
      <c r="B15277" s="2" t="s">
        <v>1</v>
      </c>
      <c r="C15277" s="2" t="s">
        <v>27497</v>
      </c>
    </row>
    <row r="15278" spans="1:4" x14ac:dyDescent="0.2">
      <c r="A15278" s="2" t="s">
        <v>29944</v>
      </c>
      <c r="B15278" s="2" t="s">
        <v>1</v>
      </c>
      <c r="C15278" s="2" t="s">
        <v>27497</v>
      </c>
    </row>
    <row r="15279" spans="1:4" x14ac:dyDescent="0.2">
      <c r="A15279" s="2" t="s">
        <v>29945</v>
      </c>
      <c r="B15279" s="2" t="s">
        <v>1</v>
      </c>
      <c r="C15279" s="2" t="s">
        <v>27497</v>
      </c>
    </row>
    <row r="15280" spans="1:4" x14ac:dyDescent="0.2">
      <c r="A15280" s="2" t="s">
        <v>29946</v>
      </c>
      <c r="B15280" s="2" t="s">
        <v>1</v>
      </c>
      <c r="C15280" s="2" t="s">
        <v>27497</v>
      </c>
    </row>
    <row r="15281" spans="1:4" x14ac:dyDescent="0.2">
      <c r="A15281" s="2" t="s">
        <v>29947</v>
      </c>
      <c r="B15281" s="2" t="s">
        <v>1</v>
      </c>
      <c r="C15281" s="2" t="s">
        <v>27497</v>
      </c>
      <c r="D15281" s="2" t="s">
        <v>29948</v>
      </c>
    </row>
    <row r="15282" spans="1:4" x14ac:dyDescent="0.2">
      <c r="A15282" s="2" t="s">
        <v>29949</v>
      </c>
      <c r="B15282" s="2" t="s">
        <v>1</v>
      </c>
      <c r="C15282" s="2" t="s">
        <v>27497</v>
      </c>
      <c r="D15282" s="2" t="s">
        <v>29950</v>
      </c>
    </row>
    <row r="15283" spans="1:4" x14ac:dyDescent="0.2">
      <c r="A15283" s="2" t="s">
        <v>29951</v>
      </c>
      <c r="B15283" s="2" t="s">
        <v>1</v>
      </c>
      <c r="C15283" s="2" t="s">
        <v>27497</v>
      </c>
    </row>
    <row r="15284" spans="1:4" x14ac:dyDescent="0.2">
      <c r="A15284" s="2" t="s">
        <v>29952</v>
      </c>
      <c r="B15284" s="2" t="s">
        <v>1</v>
      </c>
      <c r="C15284" s="2" t="s">
        <v>27497</v>
      </c>
      <c r="D15284" s="2" t="s">
        <v>29953</v>
      </c>
    </row>
    <row r="15285" spans="1:4" x14ac:dyDescent="0.2">
      <c r="A15285" s="2" t="s">
        <v>29954</v>
      </c>
      <c r="B15285" s="2" t="s">
        <v>1</v>
      </c>
      <c r="C15285" s="2" t="s">
        <v>27497</v>
      </c>
      <c r="D15285" s="2" t="s">
        <v>29955</v>
      </c>
    </row>
    <row r="15286" spans="1:4" x14ac:dyDescent="0.2">
      <c r="A15286" s="2" t="s">
        <v>29956</v>
      </c>
      <c r="B15286" s="2" t="s">
        <v>1</v>
      </c>
      <c r="C15286" s="2" t="s">
        <v>27497</v>
      </c>
      <c r="D15286" s="2" t="s">
        <v>29957</v>
      </c>
    </row>
    <row r="15287" spans="1:4" x14ac:dyDescent="0.2">
      <c r="A15287" s="2" t="s">
        <v>29958</v>
      </c>
      <c r="B15287" s="2" t="s">
        <v>1</v>
      </c>
      <c r="C15287" s="2" t="s">
        <v>27497</v>
      </c>
      <c r="D15287" s="2" t="s">
        <v>29959</v>
      </c>
    </row>
    <row r="15288" spans="1:4" x14ac:dyDescent="0.2">
      <c r="A15288" s="2" t="s">
        <v>29960</v>
      </c>
      <c r="B15288" s="2" t="s">
        <v>1</v>
      </c>
      <c r="C15288" s="2" t="s">
        <v>27497</v>
      </c>
      <c r="D15288" s="2" t="s">
        <v>29961</v>
      </c>
    </row>
    <row r="15289" spans="1:4" x14ac:dyDescent="0.2">
      <c r="A15289" s="2" t="s">
        <v>29962</v>
      </c>
      <c r="B15289" s="2" t="s">
        <v>1</v>
      </c>
      <c r="C15289" s="2" t="s">
        <v>27497</v>
      </c>
      <c r="D15289" s="2" t="s">
        <v>29963</v>
      </c>
    </row>
    <row r="15290" spans="1:4" x14ac:dyDescent="0.2">
      <c r="A15290" s="2" t="s">
        <v>29964</v>
      </c>
      <c r="B15290" s="2" t="s">
        <v>35759</v>
      </c>
      <c r="C15290" s="2" t="s">
        <v>27497</v>
      </c>
      <c r="D15290" s="2" t="s">
        <v>29965</v>
      </c>
    </row>
    <row r="15291" spans="1:4" x14ac:dyDescent="0.2">
      <c r="A15291" s="2" t="s">
        <v>29966</v>
      </c>
      <c r="B15291" s="2" t="s">
        <v>1</v>
      </c>
      <c r="C15291" s="2" t="s">
        <v>27497</v>
      </c>
    </row>
    <row r="15292" spans="1:4" x14ac:dyDescent="0.2">
      <c r="A15292" s="2" t="s">
        <v>29967</v>
      </c>
      <c r="B15292" s="2" t="s">
        <v>1</v>
      </c>
      <c r="C15292" s="2" t="s">
        <v>27497</v>
      </c>
    </row>
    <row r="15293" spans="1:4" x14ac:dyDescent="0.2">
      <c r="A15293" s="2" t="s">
        <v>29968</v>
      </c>
      <c r="B15293" s="2" t="s">
        <v>1</v>
      </c>
      <c r="C15293" s="2" t="s">
        <v>27497</v>
      </c>
    </row>
    <row r="15294" spans="1:4" x14ac:dyDescent="0.2">
      <c r="A15294" s="2" t="s">
        <v>29969</v>
      </c>
      <c r="B15294" s="2" t="s">
        <v>1</v>
      </c>
      <c r="C15294" s="2" t="s">
        <v>27497</v>
      </c>
      <c r="D15294" s="2" t="s">
        <v>29970</v>
      </c>
    </row>
    <row r="15295" spans="1:4" x14ac:dyDescent="0.2">
      <c r="A15295" s="2" t="s">
        <v>29971</v>
      </c>
      <c r="B15295" s="2" t="s">
        <v>27</v>
      </c>
      <c r="C15295" s="2" t="s">
        <v>27497</v>
      </c>
      <c r="D15295" s="2" t="s">
        <v>29972</v>
      </c>
    </row>
    <row r="15296" spans="1:4" x14ac:dyDescent="0.2">
      <c r="A15296" s="2" t="s">
        <v>29973</v>
      </c>
      <c r="B15296" s="2" t="s">
        <v>1</v>
      </c>
      <c r="C15296" s="2" t="s">
        <v>27497</v>
      </c>
      <c r="D15296" s="2" t="s">
        <v>29974</v>
      </c>
    </row>
    <row r="15297" spans="1:4" x14ac:dyDescent="0.2">
      <c r="A15297" s="2" t="s">
        <v>29975</v>
      </c>
      <c r="B15297" s="2" t="s">
        <v>1</v>
      </c>
      <c r="C15297" s="2" t="s">
        <v>27497</v>
      </c>
    </row>
    <row r="15298" spans="1:4" x14ac:dyDescent="0.2">
      <c r="A15298" s="2" t="s">
        <v>29976</v>
      </c>
      <c r="B15298" s="2" t="s">
        <v>1</v>
      </c>
      <c r="C15298" s="2" t="s">
        <v>27497</v>
      </c>
    </row>
    <row r="15299" spans="1:4" x14ac:dyDescent="0.2">
      <c r="A15299" s="2" t="s">
        <v>29977</v>
      </c>
      <c r="B15299" s="2" t="s">
        <v>1</v>
      </c>
      <c r="C15299" s="2" t="s">
        <v>27497</v>
      </c>
      <c r="D15299" s="2" t="s">
        <v>29978</v>
      </c>
    </row>
    <row r="15300" spans="1:4" x14ac:dyDescent="0.2">
      <c r="A15300" s="2" t="s">
        <v>29979</v>
      </c>
      <c r="B15300" s="2" t="s">
        <v>1</v>
      </c>
      <c r="C15300" s="2" t="s">
        <v>27497</v>
      </c>
      <c r="D15300" s="2" t="s">
        <v>29980</v>
      </c>
    </row>
    <row r="15301" spans="1:4" x14ac:dyDescent="0.2">
      <c r="A15301" s="2" t="s">
        <v>29981</v>
      </c>
      <c r="B15301" s="2" t="s">
        <v>1</v>
      </c>
      <c r="C15301" s="2" t="s">
        <v>27497</v>
      </c>
    </row>
    <row r="15302" spans="1:4" x14ac:dyDescent="0.2">
      <c r="A15302" s="2" t="s">
        <v>29982</v>
      </c>
      <c r="B15302" s="2" t="s">
        <v>1</v>
      </c>
      <c r="C15302" s="2" t="s">
        <v>27497</v>
      </c>
    </row>
    <row r="15303" spans="1:4" x14ac:dyDescent="0.2">
      <c r="A15303" s="2" t="s">
        <v>29983</v>
      </c>
      <c r="B15303" s="2" t="s">
        <v>1</v>
      </c>
      <c r="C15303" s="2" t="s">
        <v>27497</v>
      </c>
      <c r="D15303" s="2" t="s">
        <v>29984</v>
      </c>
    </row>
    <row r="15304" spans="1:4" x14ac:dyDescent="0.2">
      <c r="A15304" s="2" t="s">
        <v>29985</v>
      </c>
      <c r="B15304" s="2" t="s">
        <v>1</v>
      </c>
      <c r="C15304" s="2" t="s">
        <v>27497</v>
      </c>
    </row>
    <row r="15305" spans="1:4" x14ac:dyDescent="0.2">
      <c r="A15305" s="2" t="s">
        <v>29986</v>
      </c>
      <c r="B15305" s="2" t="s">
        <v>1</v>
      </c>
      <c r="C15305" s="2" t="s">
        <v>27497</v>
      </c>
      <c r="D15305" s="2" t="s">
        <v>29987</v>
      </c>
    </row>
    <row r="15306" spans="1:4" x14ac:dyDescent="0.2">
      <c r="A15306" s="2" t="s">
        <v>29988</v>
      </c>
      <c r="B15306" s="2" t="s">
        <v>1</v>
      </c>
      <c r="C15306" s="2" t="s">
        <v>27497</v>
      </c>
    </row>
    <row r="15307" spans="1:4" x14ac:dyDescent="0.2">
      <c r="A15307" s="2" t="s">
        <v>29989</v>
      </c>
      <c r="B15307" s="2" t="s">
        <v>1</v>
      </c>
      <c r="C15307" s="2" t="s">
        <v>27497</v>
      </c>
      <c r="D15307" s="2" t="s">
        <v>29990</v>
      </c>
    </row>
    <row r="15308" spans="1:4" x14ac:dyDescent="0.2">
      <c r="A15308" s="2" t="s">
        <v>29991</v>
      </c>
      <c r="B15308" s="2" t="s">
        <v>1</v>
      </c>
      <c r="C15308" s="2" t="s">
        <v>27497</v>
      </c>
    </row>
    <row r="15309" spans="1:4" x14ac:dyDescent="0.2">
      <c r="A15309" s="2" t="s">
        <v>29992</v>
      </c>
      <c r="B15309" s="2" t="s">
        <v>1</v>
      </c>
      <c r="C15309" s="2" t="s">
        <v>27497</v>
      </c>
      <c r="D15309" s="2" t="s">
        <v>29993</v>
      </c>
    </row>
    <row r="15310" spans="1:4" x14ac:dyDescent="0.2">
      <c r="A15310" s="2" t="s">
        <v>29994</v>
      </c>
      <c r="B15310" s="2" t="s">
        <v>1</v>
      </c>
      <c r="C15310" s="2" t="s">
        <v>27497</v>
      </c>
      <c r="D15310" s="2" t="s">
        <v>29995</v>
      </c>
    </row>
    <row r="15311" spans="1:4" x14ac:dyDescent="0.2">
      <c r="A15311" s="2" t="s">
        <v>29996</v>
      </c>
      <c r="B15311" s="2" t="s">
        <v>1</v>
      </c>
      <c r="C15311" s="2" t="s">
        <v>27497</v>
      </c>
      <c r="D15311" s="2" t="s">
        <v>29997</v>
      </c>
    </row>
    <row r="15312" spans="1:4" x14ac:dyDescent="0.2">
      <c r="A15312" s="2" t="s">
        <v>29998</v>
      </c>
      <c r="B15312" s="2" t="s">
        <v>1</v>
      </c>
      <c r="C15312" s="2" t="s">
        <v>27497</v>
      </c>
      <c r="D15312" s="2" t="s">
        <v>29999</v>
      </c>
    </row>
    <row r="15313" spans="1:4" x14ac:dyDescent="0.2">
      <c r="A15313" s="2" t="s">
        <v>30000</v>
      </c>
      <c r="B15313" s="2" t="s">
        <v>1</v>
      </c>
      <c r="C15313" s="2" t="s">
        <v>27497</v>
      </c>
      <c r="D15313" s="2" t="s">
        <v>30001</v>
      </c>
    </row>
    <row r="15314" spans="1:4" x14ac:dyDescent="0.2">
      <c r="A15314" s="2" t="s">
        <v>30002</v>
      </c>
      <c r="B15314" s="2" t="s">
        <v>1</v>
      </c>
      <c r="C15314" s="2" t="s">
        <v>27497</v>
      </c>
      <c r="D15314" s="2" t="s">
        <v>30003</v>
      </c>
    </row>
    <row r="15315" spans="1:4" x14ac:dyDescent="0.2">
      <c r="A15315" s="2" t="s">
        <v>30004</v>
      </c>
      <c r="B15315" s="2" t="s">
        <v>1</v>
      </c>
      <c r="C15315" s="2" t="s">
        <v>27497</v>
      </c>
      <c r="D15315" s="2" t="s">
        <v>30005</v>
      </c>
    </row>
    <row r="15316" spans="1:4" x14ac:dyDescent="0.2">
      <c r="A15316" s="2" t="s">
        <v>30006</v>
      </c>
      <c r="B15316" s="2" t="s">
        <v>1</v>
      </c>
      <c r="C15316" s="2" t="s">
        <v>27497</v>
      </c>
      <c r="D15316" s="2" t="s">
        <v>30007</v>
      </c>
    </row>
    <row r="15317" spans="1:4" x14ac:dyDescent="0.2">
      <c r="A15317" s="2" t="s">
        <v>30008</v>
      </c>
      <c r="B15317" s="2" t="s">
        <v>1</v>
      </c>
      <c r="C15317" s="2" t="s">
        <v>27497</v>
      </c>
      <c r="D15317" s="2" t="s">
        <v>30009</v>
      </c>
    </row>
    <row r="15318" spans="1:4" x14ac:dyDescent="0.2">
      <c r="A15318" s="2" t="s">
        <v>30010</v>
      </c>
      <c r="B15318" s="2" t="s">
        <v>1</v>
      </c>
      <c r="C15318" s="2" t="s">
        <v>27497</v>
      </c>
    </row>
    <row r="15319" spans="1:4" x14ac:dyDescent="0.2">
      <c r="A15319" s="2" t="s">
        <v>30011</v>
      </c>
      <c r="B15319" s="2" t="s">
        <v>1</v>
      </c>
      <c r="C15319" s="2" t="s">
        <v>27497</v>
      </c>
      <c r="D15319" s="2" t="s">
        <v>30012</v>
      </c>
    </row>
    <row r="15320" spans="1:4" x14ac:dyDescent="0.2">
      <c r="A15320" s="2" t="s">
        <v>30013</v>
      </c>
      <c r="B15320" s="2" t="s">
        <v>1</v>
      </c>
      <c r="C15320" s="2" t="s">
        <v>27497</v>
      </c>
      <c r="D15320" s="2" t="s">
        <v>30014</v>
      </c>
    </row>
    <row r="15321" spans="1:4" x14ac:dyDescent="0.2">
      <c r="A15321" s="2" t="s">
        <v>30015</v>
      </c>
      <c r="B15321" s="2" t="s">
        <v>1</v>
      </c>
      <c r="C15321" s="2" t="s">
        <v>27497</v>
      </c>
      <c r="D15321" s="2" t="s">
        <v>30016</v>
      </c>
    </row>
    <row r="15322" spans="1:4" x14ac:dyDescent="0.2">
      <c r="A15322" s="2" t="s">
        <v>30017</v>
      </c>
      <c r="B15322" s="2" t="s">
        <v>1</v>
      </c>
      <c r="C15322" s="2" t="s">
        <v>27497</v>
      </c>
    </row>
    <row r="15323" spans="1:4" x14ac:dyDescent="0.2">
      <c r="A15323" s="2" t="s">
        <v>30018</v>
      </c>
      <c r="B15323" s="2" t="s">
        <v>1</v>
      </c>
      <c r="C15323" s="2" t="s">
        <v>27497</v>
      </c>
      <c r="D15323" s="2" t="s">
        <v>30019</v>
      </c>
    </row>
    <row r="15324" spans="1:4" x14ac:dyDescent="0.2">
      <c r="A15324" s="2" t="s">
        <v>30020</v>
      </c>
      <c r="B15324" s="2" t="s">
        <v>1</v>
      </c>
      <c r="C15324" s="2" t="s">
        <v>27497</v>
      </c>
    </row>
    <row r="15325" spans="1:4" x14ac:dyDescent="0.2">
      <c r="A15325" s="2" t="s">
        <v>30021</v>
      </c>
      <c r="B15325" s="2" t="s">
        <v>1</v>
      </c>
      <c r="C15325" s="2" t="s">
        <v>27497</v>
      </c>
      <c r="D15325" s="2" t="s">
        <v>30022</v>
      </c>
    </row>
    <row r="15326" spans="1:4" x14ac:dyDescent="0.2">
      <c r="A15326" s="2" t="s">
        <v>30023</v>
      </c>
      <c r="B15326" s="2" t="s">
        <v>1</v>
      </c>
      <c r="C15326" s="2" t="s">
        <v>27497</v>
      </c>
    </row>
    <row r="15327" spans="1:4" x14ac:dyDescent="0.2">
      <c r="A15327" s="2" t="s">
        <v>30024</v>
      </c>
      <c r="B15327" s="2" t="s">
        <v>1</v>
      </c>
      <c r="C15327" s="2" t="s">
        <v>27497</v>
      </c>
      <c r="D15327" s="2" t="s">
        <v>30025</v>
      </c>
    </row>
    <row r="15328" spans="1:4" x14ac:dyDescent="0.2">
      <c r="A15328" s="2" t="s">
        <v>30026</v>
      </c>
      <c r="B15328" s="2" t="s">
        <v>1</v>
      </c>
      <c r="C15328" s="2" t="s">
        <v>27497</v>
      </c>
    </row>
    <row r="15329" spans="1:4" x14ac:dyDescent="0.2">
      <c r="A15329" s="2" t="s">
        <v>30027</v>
      </c>
      <c r="B15329" s="2" t="s">
        <v>1</v>
      </c>
      <c r="C15329" s="2" t="s">
        <v>27497</v>
      </c>
      <c r="D15329" s="2" t="s">
        <v>30028</v>
      </c>
    </row>
    <row r="15330" spans="1:4" x14ac:dyDescent="0.2">
      <c r="A15330" s="2" t="s">
        <v>30029</v>
      </c>
      <c r="B15330" s="2" t="s">
        <v>1</v>
      </c>
      <c r="C15330" s="2" t="s">
        <v>27497</v>
      </c>
      <c r="D15330" s="2" t="s">
        <v>30030</v>
      </c>
    </row>
    <row r="15331" spans="1:4" x14ac:dyDescent="0.2">
      <c r="A15331" s="2" t="s">
        <v>30031</v>
      </c>
      <c r="B15331" s="2" t="s">
        <v>1</v>
      </c>
      <c r="C15331" s="2" t="s">
        <v>27497</v>
      </c>
      <c r="D15331" s="2" t="s">
        <v>30032</v>
      </c>
    </row>
    <row r="15332" spans="1:4" x14ac:dyDescent="0.2">
      <c r="A15332" s="2" t="s">
        <v>30033</v>
      </c>
      <c r="B15332" s="2" t="s">
        <v>1</v>
      </c>
      <c r="C15332" s="2" t="s">
        <v>27497</v>
      </c>
    </row>
    <row r="15333" spans="1:4" x14ac:dyDescent="0.2">
      <c r="A15333" s="2" t="s">
        <v>30034</v>
      </c>
      <c r="B15333" s="2" t="s">
        <v>1</v>
      </c>
      <c r="C15333" s="2" t="s">
        <v>27497</v>
      </c>
    </row>
    <row r="15334" spans="1:4" x14ac:dyDescent="0.2">
      <c r="A15334" s="2" t="s">
        <v>30035</v>
      </c>
      <c r="B15334" s="2" t="s">
        <v>1</v>
      </c>
      <c r="C15334" s="2" t="s">
        <v>27497</v>
      </c>
      <c r="D15334" s="2" t="s">
        <v>30036</v>
      </c>
    </row>
    <row r="15335" spans="1:4" x14ac:dyDescent="0.2">
      <c r="A15335" s="2" t="s">
        <v>30037</v>
      </c>
      <c r="B15335" s="2" t="s">
        <v>1</v>
      </c>
      <c r="C15335" s="2" t="s">
        <v>27497</v>
      </c>
      <c r="D15335" s="2" t="s">
        <v>30038</v>
      </c>
    </row>
    <row r="15336" spans="1:4" x14ac:dyDescent="0.2">
      <c r="A15336" s="2" t="s">
        <v>30039</v>
      </c>
      <c r="B15336" s="2" t="s">
        <v>1</v>
      </c>
      <c r="C15336" s="2" t="s">
        <v>27497</v>
      </c>
      <c r="D15336" s="2" t="s">
        <v>30040</v>
      </c>
    </row>
    <row r="15337" spans="1:4" x14ac:dyDescent="0.2">
      <c r="A15337" s="2" t="s">
        <v>30041</v>
      </c>
      <c r="B15337" s="2" t="s">
        <v>1</v>
      </c>
      <c r="C15337" s="2" t="s">
        <v>27497</v>
      </c>
    </row>
    <row r="15338" spans="1:4" x14ac:dyDescent="0.2">
      <c r="A15338" s="2" t="s">
        <v>30042</v>
      </c>
      <c r="B15338" s="2" t="s">
        <v>1</v>
      </c>
      <c r="C15338" s="2" t="s">
        <v>27497</v>
      </c>
      <c r="D15338" s="2" t="s">
        <v>30043</v>
      </c>
    </row>
    <row r="15339" spans="1:4" x14ac:dyDescent="0.2">
      <c r="A15339" s="2" t="s">
        <v>30044</v>
      </c>
      <c r="B15339" s="2" t="s">
        <v>1</v>
      </c>
      <c r="C15339" s="2" t="s">
        <v>27497</v>
      </c>
      <c r="D15339" s="2" t="s">
        <v>30045</v>
      </c>
    </row>
    <row r="15340" spans="1:4" x14ac:dyDescent="0.2">
      <c r="A15340" s="2" t="s">
        <v>30046</v>
      </c>
      <c r="B15340" s="2" t="s">
        <v>1</v>
      </c>
      <c r="C15340" s="2" t="s">
        <v>27497</v>
      </c>
    </row>
    <row r="15341" spans="1:4" x14ac:dyDescent="0.2">
      <c r="A15341" s="2" t="s">
        <v>30047</v>
      </c>
      <c r="B15341" s="2" t="s">
        <v>1</v>
      </c>
      <c r="C15341" s="2" t="s">
        <v>27497</v>
      </c>
    </row>
    <row r="15342" spans="1:4" x14ac:dyDescent="0.2">
      <c r="A15342" s="2" t="s">
        <v>30048</v>
      </c>
      <c r="B15342" s="2" t="s">
        <v>1</v>
      </c>
      <c r="C15342" s="2" t="s">
        <v>27497</v>
      </c>
    </row>
    <row r="15343" spans="1:4" x14ac:dyDescent="0.2">
      <c r="A15343" s="2" t="s">
        <v>30049</v>
      </c>
      <c r="B15343" s="2" t="s">
        <v>1</v>
      </c>
      <c r="C15343" s="2" t="s">
        <v>27497</v>
      </c>
    </row>
    <row r="15344" spans="1:4" x14ac:dyDescent="0.2">
      <c r="A15344" s="2" t="s">
        <v>30050</v>
      </c>
      <c r="B15344" s="2" t="s">
        <v>1</v>
      </c>
      <c r="C15344" s="2" t="s">
        <v>27497</v>
      </c>
      <c r="D15344" s="2" t="s">
        <v>30051</v>
      </c>
    </row>
    <row r="15345" spans="1:4" x14ac:dyDescent="0.2">
      <c r="A15345" s="2" t="s">
        <v>30052</v>
      </c>
      <c r="B15345" s="2" t="s">
        <v>6029</v>
      </c>
      <c r="C15345" s="2" t="s">
        <v>27497</v>
      </c>
    </row>
    <row r="15346" spans="1:4" x14ac:dyDescent="0.2">
      <c r="A15346" s="2" t="s">
        <v>30053</v>
      </c>
      <c r="B15346" s="2" t="s">
        <v>1</v>
      </c>
      <c r="C15346" s="2" t="s">
        <v>27497</v>
      </c>
      <c r="D15346" s="2" t="s">
        <v>30054</v>
      </c>
    </row>
    <row r="15347" spans="1:4" x14ac:dyDescent="0.2">
      <c r="A15347" s="2" t="s">
        <v>30055</v>
      </c>
      <c r="B15347" s="2" t="s">
        <v>1</v>
      </c>
      <c r="C15347" s="2" t="s">
        <v>27497</v>
      </c>
    </row>
    <row r="15348" spans="1:4" x14ac:dyDescent="0.2">
      <c r="A15348" s="2" t="s">
        <v>30056</v>
      </c>
      <c r="B15348" s="2" t="s">
        <v>1</v>
      </c>
      <c r="C15348" s="2" t="s">
        <v>27497</v>
      </c>
      <c r="D15348" s="2" t="s">
        <v>30057</v>
      </c>
    </row>
    <row r="15349" spans="1:4" x14ac:dyDescent="0.2">
      <c r="A15349" s="2" t="s">
        <v>30058</v>
      </c>
      <c r="B15349" s="2" t="s">
        <v>1</v>
      </c>
      <c r="C15349" s="2" t="s">
        <v>27497</v>
      </c>
    </row>
    <row r="15350" spans="1:4" x14ac:dyDescent="0.2">
      <c r="A15350" s="2" t="s">
        <v>30059</v>
      </c>
      <c r="B15350" s="2" t="s">
        <v>1</v>
      </c>
      <c r="C15350" s="2" t="s">
        <v>27497</v>
      </c>
      <c r="D15350" s="2" t="s">
        <v>30060</v>
      </c>
    </row>
    <row r="15351" spans="1:4" x14ac:dyDescent="0.2">
      <c r="A15351" s="2" t="s">
        <v>30061</v>
      </c>
      <c r="B15351" s="2" t="s">
        <v>1</v>
      </c>
      <c r="C15351" s="2" t="s">
        <v>27497</v>
      </c>
      <c r="D15351" s="2" t="s">
        <v>30062</v>
      </c>
    </row>
    <row r="15352" spans="1:4" x14ac:dyDescent="0.2">
      <c r="A15352" s="2" t="s">
        <v>30063</v>
      </c>
      <c r="B15352" s="2" t="s">
        <v>1</v>
      </c>
      <c r="C15352" s="2" t="s">
        <v>27497</v>
      </c>
      <c r="D15352" s="2" t="s">
        <v>30064</v>
      </c>
    </row>
    <row r="15353" spans="1:4" x14ac:dyDescent="0.2">
      <c r="A15353" s="2" t="s">
        <v>30065</v>
      </c>
      <c r="B15353" s="2" t="s">
        <v>1</v>
      </c>
      <c r="C15353" s="2" t="s">
        <v>27497</v>
      </c>
    </row>
    <row r="15354" spans="1:4" x14ac:dyDescent="0.2">
      <c r="A15354" s="2" t="s">
        <v>30066</v>
      </c>
      <c r="B15354" s="2" t="s">
        <v>1</v>
      </c>
      <c r="C15354" s="2" t="s">
        <v>27497</v>
      </c>
    </row>
    <row r="15355" spans="1:4" x14ac:dyDescent="0.2">
      <c r="A15355" s="2" t="s">
        <v>30067</v>
      </c>
      <c r="B15355" s="2" t="s">
        <v>1</v>
      </c>
      <c r="C15355" s="2" t="s">
        <v>27497</v>
      </c>
    </row>
    <row r="15356" spans="1:4" x14ac:dyDescent="0.2">
      <c r="A15356" s="2" t="s">
        <v>30068</v>
      </c>
      <c r="B15356" s="2" t="s">
        <v>27</v>
      </c>
      <c r="C15356" s="2" t="s">
        <v>27497</v>
      </c>
      <c r="D15356" s="2" t="s">
        <v>30069</v>
      </c>
    </row>
    <row r="15357" spans="1:4" x14ac:dyDescent="0.2">
      <c r="A15357" s="2" t="s">
        <v>30070</v>
      </c>
      <c r="B15357" s="2" t="s">
        <v>1</v>
      </c>
      <c r="C15357" s="2" t="s">
        <v>27497</v>
      </c>
      <c r="D15357" s="2" t="s">
        <v>30071</v>
      </c>
    </row>
    <row r="15358" spans="1:4" x14ac:dyDescent="0.2">
      <c r="A15358" s="2" t="s">
        <v>30072</v>
      </c>
      <c r="B15358" s="2" t="s">
        <v>1</v>
      </c>
      <c r="C15358" s="2" t="s">
        <v>27497</v>
      </c>
      <c r="D15358" s="2" t="s">
        <v>30073</v>
      </c>
    </row>
    <row r="15359" spans="1:4" x14ac:dyDescent="0.2">
      <c r="A15359" s="2" t="s">
        <v>30074</v>
      </c>
      <c r="B15359" s="2" t="s">
        <v>1</v>
      </c>
      <c r="C15359" s="2" t="s">
        <v>27497</v>
      </c>
      <c r="D15359" s="2" t="s">
        <v>30075</v>
      </c>
    </row>
    <row r="15360" spans="1:4" x14ac:dyDescent="0.2">
      <c r="A15360" s="2" t="s">
        <v>30076</v>
      </c>
      <c r="B15360" s="2" t="s">
        <v>1</v>
      </c>
      <c r="C15360" s="2" t="s">
        <v>27497</v>
      </c>
      <c r="D15360" s="2" t="s">
        <v>30077</v>
      </c>
    </row>
    <row r="15361" spans="1:4" x14ac:dyDescent="0.2">
      <c r="A15361" s="2" t="s">
        <v>30078</v>
      </c>
      <c r="B15361" s="2" t="s">
        <v>1</v>
      </c>
      <c r="C15361" s="2" t="s">
        <v>27497</v>
      </c>
    </row>
    <row r="15362" spans="1:4" x14ac:dyDescent="0.2">
      <c r="A15362" s="2" t="s">
        <v>30079</v>
      </c>
      <c r="B15362" s="2" t="s">
        <v>1</v>
      </c>
      <c r="C15362" s="2" t="s">
        <v>27497</v>
      </c>
    </row>
    <row r="15363" spans="1:4" x14ac:dyDescent="0.2">
      <c r="A15363" s="2" t="s">
        <v>30080</v>
      </c>
      <c r="B15363" s="2" t="s">
        <v>1</v>
      </c>
      <c r="C15363" s="2" t="s">
        <v>27497</v>
      </c>
      <c r="D15363" s="2" t="s">
        <v>30081</v>
      </c>
    </row>
    <row r="15364" spans="1:4" x14ac:dyDescent="0.2">
      <c r="A15364" s="2" t="s">
        <v>30082</v>
      </c>
      <c r="B15364" s="2" t="s">
        <v>1</v>
      </c>
      <c r="C15364" s="2" t="s">
        <v>27497</v>
      </c>
      <c r="D15364" s="2" t="s">
        <v>30083</v>
      </c>
    </row>
    <row r="15365" spans="1:4" x14ac:dyDescent="0.2">
      <c r="A15365" s="2" t="s">
        <v>30084</v>
      </c>
      <c r="B15365" s="2" t="s">
        <v>1</v>
      </c>
      <c r="C15365" s="2" t="s">
        <v>27497</v>
      </c>
    </row>
    <row r="15366" spans="1:4" x14ac:dyDescent="0.2">
      <c r="A15366" s="2" t="s">
        <v>30085</v>
      </c>
      <c r="B15366" s="2" t="s">
        <v>1</v>
      </c>
      <c r="C15366" s="2" t="s">
        <v>27497</v>
      </c>
      <c r="D15366" s="2" t="s">
        <v>30086</v>
      </c>
    </row>
    <row r="15367" spans="1:4" x14ac:dyDescent="0.2">
      <c r="A15367" s="2" t="s">
        <v>30087</v>
      </c>
      <c r="B15367" s="2" t="s">
        <v>1</v>
      </c>
      <c r="C15367" s="2" t="s">
        <v>27497</v>
      </c>
    </row>
    <row r="15368" spans="1:4" x14ac:dyDescent="0.2">
      <c r="A15368" s="2" t="s">
        <v>30088</v>
      </c>
      <c r="B15368" s="2" t="s">
        <v>1</v>
      </c>
      <c r="C15368" s="2" t="s">
        <v>27497</v>
      </c>
      <c r="D15368" s="2" t="s">
        <v>30089</v>
      </c>
    </row>
    <row r="15369" spans="1:4" x14ac:dyDescent="0.2">
      <c r="A15369" s="2" t="s">
        <v>30090</v>
      </c>
      <c r="B15369" s="2" t="s">
        <v>1</v>
      </c>
      <c r="C15369" s="2" t="s">
        <v>27497</v>
      </c>
    </row>
    <row r="15370" spans="1:4" x14ac:dyDescent="0.2">
      <c r="A15370" s="2" t="s">
        <v>30091</v>
      </c>
      <c r="B15370" s="2" t="s">
        <v>1</v>
      </c>
      <c r="C15370" s="2" t="s">
        <v>27497</v>
      </c>
    </row>
    <row r="15371" spans="1:4" x14ac:dyDescent="0.2">
      <c r="A15371" s="2" t="s">
        <v>30092</v>
      </c>
      <c r="B15371" s="2" t="s">
        <v>1</v>
      </c>
      <c r="C15371" s="2" t="s">
        <v>27497</v>
      </c>
      <c r="D15371" s="2" t="s">
        <v>30093</v>
      </c>
    </row>
    <row r="15372" spans="1:4" x14ac:dyDescent="0.2">
      <c r="A15372" s="2" t="s">
        <v>30094</v>
      </c>
      <c r="B15372" s="2" t="s">
        <v>1</v>
      </c>
      <c r="C15372" s="2" t="s">
        <v>27497</v>
      </c>
      <c r="D15372" s="2" t="s">
        <v>30095</v>
      </c>
    </row>
    <row r="15373" spans="1:4" x14ac:dyDescent="0.2">
      <c r="A15373" s="2" t="s">
        <v>30096</v>
      </c>
      <c r="B15373" s="2" t="s">
        <v>1</v>
      </c>
      <c r="C15373" s="2" t="s">
        <v>27497</v>
      </c>
    </row>
    <row r="15374" spans="1:4" x14ac:dyDescent="0.2">
      <c r="A15374" s="2" t="s">
        <v>30097</v>
      </c>
      <c r="B15374" s="2" t="s">
        <v>1</v>
      </c>
      <c r="C15374" s="2" t="s">
        <v>27497</v>
      </c>
    </row>
    <row r="15375" spans="1:4" x14ac:dyDescent="0.2">
      <c r="A15375" s="2" t="s">
        <v>30098</v>
      </c>
      <c r="B15375" s="2" t="s">
        <v>1</v>
      </c>
      <c r="C15375" s="2" t="s">
        <v>27497</v>
      </c>
      <c r="D15375" s="2" t="s">
        <v>30099</v>
      </c>
    </row>
    <row r="15376" spans="1:4" x14ac:dyDescent="0.2">
      <c r="A15376" s="2" t="s">
        <v>30100</v>
      </c>
      <c r="B15376" s="2" t="s">
        <v>1</v>
      </c>
      <c r="C15376" s="2" t="s">
        <v>27497</v>
      </c>
      <c r="D15376" s="2" t="s">
        <v>30101</v>
      </c>
    </row>
    <row r="15377" spans="1:4" x14ac:dyDescent="0.2">
      <c r="A15377" s="2" t="s">
        <v>30102</v>
      </c>
      <c r="B15377" s="2" t="s">
        <v>1</v>
      </c>
      <c r="C15377" s="2" t="s">
        <v>27497</v>
      </c>
      <c r="D15377" s="2" t="s">
        <v>30103</v>
      </c>
    </row>
    <row r="15378" spans="1:4" x14ac:dyDescent="0.2">
      <c r="A15378" s="2" t="s">
        <v>30104</v>
      </c>
      <c r="B15378" s="2" t="s">
        <v>1</v>
      </c>
      <c r="C15378" s="2" t="s">
        <v>27497</v>
      </c>
      <c r="D15378" s="2" t="s">
        <v>30105</v>
      </c>
    </row>
    <row r="15379" spans="1:4" x14ac:dyDescent="0.2">
      <c r="A15379" s="2" t="s">
        <v>30106</v>
      </c>
      <c r="B15379" s="2" t="s">
        <v>1</v>
      </c>
      <c r="C15379" s="2" t="s">
        <v>27497</v>
      </c>
      <c r="D15379" s="2" t="s">
        <v>30107</v>
      </c>
    </row>
    <row r="15380" spans="1:4" x14ac:dyDescent="0.2">
      <c r="A15380" s="2" t="s">
        <v>30108</v>
      </c>
      <c r="B15380" s="2" t="s">
        <v>1</v>
      </c>
      <c r="C15380" s="2" t="s">
        <v>27497</v>
      </c>
      <c r="D15380" s="2" t="s">
        <v>30109</v>
      </c>
    </row>
    <row r="15381" spans="1:4" x14ac:dyDescent="0.2">
      <c r="A15381" s="2" t="s">
        <v>30110</v>
      </c>
      <c r="B15381" s="2" t="s">
        <v>35759</v>
      </c>
      <c r="C15381" s="2" t="s">
        <v>27497</v>
      </c>
      <c r="D15381" s="2" t="s">
        <v>30111</v>
      </c>
    </row>
    <row r="15382" spans="1:4" x14ac:dyDescent="0.2">
      <c r="A15382" s="2" t="s">
        <v>30112</v>
      </c>
      <c r="B15382" s="2" t="s">
        <v>1</v>
      </c>
      <c r="C15382" s="2" t="s">
        <v>27497</v>
      </c>
    </row>
    <row r="15383" spans="1:4" x14ac:dyDescent="0.2">
      <c r="A15383" s="2" t="s">
        <v>30113</v>
      </c>
      <c r="B15383" s="2" t="s">
        <v>1</v>
      </c>
      <c r="C15383" s="2" t="s">
        <v>27497</v>
      </c>
      <c r="D15383" s="2" t="s">
        <v>30114</v>
      </c>
    </row>
    <row r="15384" spans="1:4" x14ac:dyDescent="0.2">
      <c r="A15384" s="2" t="s">
        <v>30115</v>
      </c>
      <c r="B15384" s="2" t="s">
        <v>1</v>
      </c>
      <c r="C15384" s="2" t="s">
        <v>27497</v>
      </c>
    </row>
    <row r="15385" spans="1:4" x14ac:dyDescent="0.2">
      <c r="A15385" s="2" t="s">
        <v>30116</v>
      </c>
      <c r="B15385" s="2" t="s">
        <v>1</v>
      </c>
      <c r="C15385" s="2" t="s">
        <v>27497</v>
      </c>
      <c r="D15385" s="2" t="s">
        <v>30117</v>
      </c>
    </row>
    <row r="15386" spans="1:4" x14ac:dyDescent="0.2">
      <c r="A15386" s="2" t="s">
        <v>30118</v>
      </c>
      <c r="B15386" s="2" t="s">
        <v>1</v>
      </c>
      <c r="C15386" s="2" t="s">
        <v>27497</v>
      </c>
      <c r="D15386" s="2" t="s">
        <v>30119</v>
      </c>
    </row>
    <row r="15387" spans="1:4" x14ac:dyDescent="0.2">
      <c r="A15387" s="2" t="s">
        <v>30120</v>
      </c>
      <c r="B15387" s="2" t="s">
        <v>1</v>
      </c>
      <c r="C15387" s="2" t="s">
        <v>27497</v>
      </c>
    </row>
    <row r="15388" spans="1:4" x14ac:dyDescent="0.2">
      <c r="A15388" s="2" t="s">
        <v>30121</v>
      </c>
      <c r="B15388" s="2" t="s">
        <v>1</v>
      </c>
      <c r="C15388" s="2" t="s">
        <v>27497</v>
      </c>
    </row>
    <row r="15389" spans="1:4" x14ac:dyDescent="0.2">
      <c r="A15389" s="2" t="s">
        <v>30122</v>
      </c>
      <c r="B15389" s="2" t="s">
        <v>1</v>
      </c>
      <c r="C15389" s="2" t="s">
        <v>27497</v>
      </c>
      <c r="D15389" s="2" t="s">
        <v>30123</v>
      </c>
    </row>
    <row r="15390" spans="1:4" x14ac:dyDescent="0.2">
      <c r="A15390" s="2" t="s">
        <v>30124</v>
      </c>
      <c r="B15390" s="2" t="s">
        <v>1</v>
      </c>
      <c r="C15390" s="2" t="s">
        <v>27497</v>
      </c>
    </row>
    <row r="15391" spans="1:4" x14ac:dyDescent="0.2">
      <c r="A15391" s="2" t="s">
        <v>30125</v>
      </c>
      <c r="B15391" s="2" t="s">
        <v>1</v>
      </c>
      <c r="C15391" s="2" t="s">
        <v>27497</v>
      </c>
      <c r="D15391" s="2" t="s">
        <v>30126</v>
      </c>
    </row>
    <row r="15392" spans="1:4" x14ac:dyDescent="0.2">
      <c r="A15392" s="2" t="s">
        <v>30127</v>
      </c>
      <c r="B15392" s="2" t="s">
        <v>1</v>
      </c>
      <c r="C15392" s="2" t="s">
        <v>27497</v>
      </c>
      <c r="D15392" s="2" t="s">
        <v>30128</v>
      </c>
    </row>
    <row r="15393" spans="1:4" x14ac:dyDescent="0.2">
      <c r="A15393" s="2" t="s">
        <v>30129</v>
      </c>
      <c r="B15393" s="2" t="s">
        <v>1</v>
      </c>
      <c r="C15393" s="2" t="s">
        <v>27497</v>
      </c>
      <c r="D15393" s="2" t="s">
        <v>30130</v>
      </c>
    </row>
    <row r="15394" spans="1:4" x14ac:dyDescent="0.2">
      <c r="A15394" s="2" t="s">
        <v>30131</v>
      </c>
      <c r="B15394" s="2" t="s">
        <v>1</v>
      </c>
      <c r="C15394" s="2" t="s">
        <v>27497</v>
      </c>
      <c r="D15394" s="2" t="s">
        <v>30132</v>
      </c>
    </row>
    <row r="15395" spans="1:4" x14ac:dyDescent="0.2">
      <c r="A15395" s="2" t="s">
        <v>30133</v>
      </c>
      <c r="B15395" s="2" t="s">
        <v>1</v>
      </c>
      <c r="C15395" s="2" t="s">
        <v>27497</v>
      </c>
      <c r="D15395" s="2" t="s">
        <v>30134</v>
      </c>
    </row>
    <row r="15396" spans="1:4" x14ac:dyDescent="0.2">
      <c r="A15396" s="2" t="s">
        <v>30135</v>
      </c>
      <c r="B15396" s="2" t="s">
        <v>1</v>
      </c>
      <c r="C15396" s="2" t="s">
        <v>27497</v>
      </c>
      <c r="D15396" s="2" t="s">
        <v>30136</v>
      </c>
    </row>
    <row r="15397" spans="1:4" x14ac:dyDescent="0.2">
      <c r="A15397" s="2" t="s">
        <v>30137</v>
      </c>
      <c r="B15397" s="2" t="s">
        <v>1</v>
      </c>
      <c r="C15397" s="2" t="s">
        <v>27497</v>
      </c>
    </row>
    <row r="15398" spans="1:4" x14ac:dyDescent="0.2">
      <c r="A15398" s="2" t="s">
        <v>30138</v>
      </c>
      <c r="B15398" s="2" t="s">
        <v>1</v>
      </c>
      <c r="C15398" s="2" t="s">
        <v>27497</v>
      </c>
    </row>
    <row r="15399" spans="1:4" x14ac:dyDescent="0.2">
      <c r="A15399" s="2" t="s">
        <v>30139</v>
      </c>
      <c r="B15399" s="2" t="s">
        <v>1</v>
      </c>
      <c r="C15399" s="2" t="s">
        <v>27497</v>
      </c>
    </row>
    <row r="15400" spans="1:4" x14ac:dyDescent="0.2">
      <c r="A15400" s="2" t="s">
        <v>30140</v>
      </c>
      <c r="B15400" s="2" t="s">
        <v>1</v>
      </c>
      <c r="C15400" s="2" t="s">
        <v>27497</v>
      </c>
      <c r="D15400" s="2" t="s">
        <v>30141</v>
      </c>
    </row>
    <row r="15401" spans="1:4" x14ac:dyDescent="0.2">
      <c r="A15401" s="2" t="s">
        <v>30142</v>
      </c>
      <c r="B15401" s="2" t="s">
        <v>1</v>
      </c>
      <c r="C15401" s="2" t="s">
        <v>27497</v>
      </c>
      <c r="D15401" s="2" t="s">
        <v>30143</v>
      </c>
    </row>
    <row r="15402" spans="1:4" x14ac:dyDescent="0.2">
      <c r="A15402" s="2" t="s">
        <v>30144</v>
      </c>
      <c r="B15402" s="2" t="s">
        <v>1</v>
      </c>
      <c r="C15402" s="2" t="s">
        <v>27497</v>
      </c>
      <c r="D15402" s="2" t="s">
        <v>30145</v>
      </c>
    </row>
    <row r="15403" spans="1:4" x14ac:dyDescent="0.2">
      <c r="A15403" s="2" t="s">
        <v>30146</v>
      </c>
      <c r="B15403" s="2" t="s">
        <v>1</v>
      </c>
      <c r="C15403" s="2" t="s">
        <v>27497</v>
      </c>
    </row>
    <row r="15404" spans="1:4" x14ac:dyDescent="0.2">
      <c r="A15404" s="2" t="s">
        <v>30147</v>
      </c>
      <c r="B15404" s="2" t="s">
        <v>1</v>
      </c>
      <c r="C15404" s="2" t="s">
        <v>27497</v>
      </c>
      <c r="D15404" s="2" t="s">
        <v>30148</v>
      </c>
    </row>
    <row r="15405" spans="1:4" x14ac:dyDescent="0.2">
      <c r="A15405" s="2" t="s">
        <v>30149</v>
      </c>
      <c r="B15405" s="2" t="s">
        <v>1</v>
      </c>
      <c r="C15405" s="2" t="s">
        <v>27497</v>
      </c>
      <c r="D15405" s="2" t="s">
        <v>30150</v>
      </c>
    </row>
    <row r="15406" spans="1:4" x14ac:dyDescent="0.2">
      <c r="A15406" s="2" t="s">
        <v>30151</v>
      </c>
      <c r="B15406" s="2" t="s">
        <v>1</v>
      </c>
      <c r="C15406" s="2" t="s">
        <v>27497</v>
      </c>
      <c r="D15406" s="2" t="s">
        <v>30152</v>
      </c>
    </row>
    <row r="15407" spans="1:4" x14ac:dyDescent="0.2">
      <c r="A15407" s="2" t="s">
        <v>30153</v>
      </c>
      <c r="B15407" s="2" t="s">
        <v>1</v>
      </c>
      <c r="C15407" s="2" t="s">
        <v>27497</v>
      </c>
      <c r="D15407" s="2" t="s">
        <v>30154</v>
      </c>
    </row>
    <row r="15408" spans="1:4" x14ac:dyDescent="0.2">
      <c r="A15408" s="2" t="s">
        <v>30155</v>
      </c>
      <c r="B15408" s="2" t="s">
        <v>1</v>
      </c>
      <c r="C15408" s="2" t="s">
        <v>27497</v>
      </c>
    </row>
    <row r="15409" spans="1:4" x14ac:dyDescent="0.2">
      <c r="A15409" s="2" t="s">
        <v>30156</v>
      </c>
      <c r="B15409" s="2" t="s">
        <v>1</v>
      </c>
      <c r="C15409" s="2" t="s">
        <v>27497</v>
      </c>
    </row>
    <row r="15410" spans="1:4" x14ac:dyDescent="0.2">
      <c r="A15410" s="2" t="s">
        <v>30157</v>
      </c>
      <c r="B15410" s="2" t="s">
        <v>1</v>
      </c>
      <c r="C15410" s="2" t="s">
        <v>27497</v>
      </c>
    </row>
    <row r="15411" spans="1:4" x14ac:dyDescent="0.2">
      <c r="A15411" s="2" t="s">
        <v>30158</v>
      </c>
      <c r="B15411" s="2" t="s">
        <v>1</v>
      </c>
      <c r="C15411" s="2" t="s">
        <v>27497</v>
      </c>
      <c r="D15411" s="2" t="s">
        <v>30159</v>
      </c>
    </row>
    <row r="15412" spans="1:4" x14ac:dyDescent="0.2">
      <c r="A15412" s="2" t="s">
        <v>30160</v>
      </c>
      <c r="B15412" s="2" t="s">
        <v>1</v>
      </c>
      <c r="C15412" s="2" t="s">
        <v>27497</v>
      </c>
      <c r="D15412" s="2" t="s">
        <v>30161</v>
      </c>
    </row>
    <row r="15413" spans="1:4" x14ac:dyDescent="0.2">
      <c r="A15413" s="2" t="s">
        <v>30162</v>
      </c>
      <c r="B15413" s="2" t="s">
        <v>1</v>
      </c>
      <c r="C15413" s="2" t="s">
        <v>27497</v>
      </c>
    </row>
    <row r="15414" spans="1:4" x14ac:dyDescent="0.2">
      <c r="A15414" s="2" t="s">
        <v>30163</v>
      </c>
      <c r="B15414" s="2" t="s">
        <v>1</v>
      </c>
      <c r="C15414" s="2" t="s">
        <v>27497</v>
      </c>
    </row>
    <row r="15415" spans="1:4" x14ac:dyDescent="0.2">
      <c r="A15415" s="2" t="s">
        <v>30164</v>
      </c>
      <c r="B15415" s="2" t="s">
        <v>1</v>
      </c>
      <c r="C15415" s="2" t="s">
        <v>27497</v>
      </c>
      <c r="D15415" s="2" t="s">
        <v>30165</v>
      </c>
    </row>
    <row r="15416" spans="1:4" x14ac:dyDescent="0.2">
      <c r="A15416" s="2" t="s">
        <v>30166</v>
      </c>
      <c r="B15416" s="2" t="s">
        <v>1</v>
      </c>
      <c r="C15416" s="2" t="s">
        <v>27497</v>
      </c>
      <c r="D15416" s="2" t="s">
        <v>30167</v>
      </c>
    </row>
    <row r="15417" spans="1:4" x14ac:dyDescent="0.2">
      <c r="A15417" s="2" t="s">
        <v>30168</v>
      </c>
      <c r="B15417" s="2" t="s">
        <v>1</v>
      </c>
      <c r="C15417" s="2" t="s">
        <v>27497</v>
      </c>
    </row>
    <row r="15418" spans="1:4" x14ac:dyDescent="0.2">
      <c r="A15418" s="2" t="s">
        <v>30169</v>
      </c>
      <c r="B15418" s="2" t="s">
        <v>1</v>
      </c>
      <c r="C15418" s="2" t="s">
        <v>27497</v>
      </c>
      <c r="D15418" s="2" t="s">
        <v>30170</v>
      </c>
    </row>
    <row r="15419" spans="1:4" x14ac:dyDescent="0.2">
      <c r="A15419" s="2" t="s">
        <v>30171</v>
      </c>
      <c r="B15419" s="2" t="s">
        <v>1</v>
      </c>
      <c r="C15419" s="2" t="s">
        <v>27497</v>
      </c>
    </row>
    <row r="15420" spans="1:4" x14ac:dyDescent="0.2">
      <c r="A15420" s="2" t="s">
        <v>30172</v>
      </c>
      <c r="B15420" s="2" t="s">
        <v>1</v>
      </c>
      <c r="C15420" s="2" t="s">
        <v>27497</v>
      </c>
      <c r="D15420" s="2" t="s">
        <v>30173</v>
      </c>
    </row>
    <row r="15421" spans="1:4" x14ac:dyDescent="0.2">
      <c r="A15421" s="2" t="s">
        <v>30174</v>
      </c>
      <c r="B15421" s="2" t="s">
        <v>1</v>
      </c>
      <c r="C15421" s="2" t="s">
        <v>27497</v>
      </c>
    </row>
    <row r="15422" spans="1:4" x14ac:dyDescent="0.2">
      <c r="A15422" s="2" t="s">
        <v>30175</v>
      </c>
      <c r="B15422" s="2" t="s">
        <v>1</v>
      </c>
      <c r="C15422" s="2" t="s">
        <v>27497</v>
      </c>
    </row>
    <row r="15423" spans="1:4" x14ac:dyDescent="0.2">
      <c r="A15423" s="2" t="s">
        <v>30176</v>
      </c>
      <c r="B15423" s="2" t="s">
        <v>1</v>
      </c>
      <c r="C15423" s="2" t="s">
        <v>27497</v>
      </c>
      <c r="D15423" s="2" t="s">
        <v>30177</v>
      </c>
    </row>
    <row r="15424" spans="1:4" x14ac:dyDescent="0.2">
      <c r="A15424" s="2" t="s">
        <v>30178</v>
      </c>
      <c r="B15424" s="2" t="s">
        <v>1</v>
      </c>
      <c r="C15424" s="2" t="s">
        <v>27497</v>
      </c>
    </row>
    <row r="15425" spans="1:4" x14ac:dyDescent="0.2">
      <c r="A15425" s="2" t="s">
        <v>30179</v>
      </c>
      <c r="B15425" s="2" t="s">
        <v>1</v>
      </c>
      <c r="C15425" s="2" t="s">
        <v>27497</v>
      </c>
      <c r="D15425" s="2" t="s">
        <v>30180</v>
      </c>
    </row>
    <row r="15426" spans="1:4" x14ac:dyDescent="0.2">
      <c r="A15426" s="2" t="s">
        <v>30181</v>
      </c>
      <c r="B15426" s="2" t="s">
        <v>1</v>
      </c>
      <c r="C15426" s="2" t="s">
        <v>27497</v>
      </c>
    </row>
    <row r="15427" spans="1:4" x14ac:dyDescent="0.2">
      <c r="A15427" s="2" t="s">
        <v>30182</v>
      </c>
      <c r="B15427" s="2" t="s">
        <v>1</v>
      </c>
      <c r="C15427" s="2" t="s">
        <v>27497</v>
      </c>
      <c r="D15427" s="2" t="s">
        <v>30183</v>
      </c>
    </row>
    <row r="15428" spans="1:4" x14ac:dyDescent="0.2">
      <c r="A15428" s="2" t="s">
        <v>30184</v>
      </c>
      <c r="B15428" s="2" t="s">
        <v>1</v>
      </c>
      <c r="C15428" s="2" t="s">
        <v>27497</v>
      </c>
      <c r="D15428" s="2" t="s">
        <v>30185</v>
      </c>
    </row>
    <row r="15429" spans="1:4" x14ac:dyDescent="0.2">
      <c r="A15429" s="2" t="s">
        <v>30186</v>
      </c>
      <c r="B15429" s="2" t="s">
        <v>1</v>
      </c>
      <c r="C15429" s="2" t="s">
        <v>27497</v>
      </c>
    </row>
    <row r="15430" spans="1:4" x14ac:dyDescent="0.2">
      <c r="A15430" s="2" t="s">
        <v>30187</v>
      </c>
      <c r="B15430" s="2" t="s">
        <v>1</v>
      </c>
      <c r="C15430" s="2" t="s">
        <v>27497</v>
      </c>
    </row>
    <row r="15431" spans="1:4" x14ac:dyDescent="0.2">
      <c r="A15431" s="2" t="s">
        <v>30188</v>
      </c>
      <c r="B15431" s="2" t="s">
        <v>1</v>
      </c>
      <c r="C15431" s="2" t="s">
        <v>27497</v>
      </c>
    </row>
    <row r="15432" spans="1:4" x14ac:dyDescent="0.2">
      <c r="A15432" s="2" t="s">
        <v>30189</v>
      </c>
      <c r="B15432" s="2" t="s">
        <v>1</v>
      </c>
      <c r="C15432" s="2" t="s">
        <v>27497</v>
      </c>
      <c r="D15432" s="2" t="s">
        <v>30190</v>
      </c>
    </row>
    <row r="15433" spans="1:4" x14ac:dyDescent="0.2">
      <c r="A15433" s="2" t="s">
        <v>30191</v>
      </c>
      <c r="B15433" s="2" t="s">
        <v>1</v>
      </c>
      <c r="C15433" s="2" t="s">
        <v>27497</v>
      </c>
    </row>
    <row r="15434" spans="1:4" x14ac:dyDescent="0.2">
      <c r="A15434" s="2" t="s">
        <v>30192</v>
      </c>
      <c r="B15434" s="2" t="s">
        <v>1</v>
      </c>
      <c r="C15434" s="2" t="s">
        <v>27497</v>
      </c>
    </row>
    <row r="15435" spans="1:4" x14ac:dyDescent="0.2">
      <c r="A15435" s="2" t="s">
        <v>30193</v>
      </c>
      <c r="B15435" s="2" t="s">
        <v>1</v>
      </c>
      <c r="C15435" s="2" t="s">
        <v>27497</v>
      </c>
      <c r="D15435" s="2" t="s">
        <v>30194</v>
      </c>
    </row>
    <row r="15436" spans="1:4" x14ac:dyDescent="0.2">
      <c r="A15436" s="2" t="s">
        <v>30195</v>
      </c>
      <c r="B15436" s="2" t="s">
        <v>1</v>
      </c>
      <c r="C15436" s="2" t="s">
        <v>27497</v>
      </c>
      <c r="D15436" s="2" t="s">
        <v>30196</v>
      </c>
    </row>
    <row r="15437" spans="1:4" x14ac:dyDescent="0.2">
      <c r="A15437" s="2" t="s">
        <v>30197</v>
      </c>
      <c r="B15437" s="2" t="s">
        <v>1</v>
      </c>
      <c r="C15437" s="2" t="s">
        <v>27497</v>
      </c>
    </row>
    <row r="15438" spans="1:4" x14ac:dyDescent="0.2">
      <c r="A15438" s="2" t="s">
        <v>30198</v>
      </c>
      <c r="B15438" s="2" t="s">
        <v>1</v>
      </c>
      <c r="C15438" s="2" t="s">
        <v>27497</v>
      </c>
      <c r="D15438" s="2" t="s">
        <v>30199</v>
      </c>
    </row>
    <row r="15439" spans="1:4" x14ac:dyDescent="0.2">
      <c r="A15439" s="2" t="s">
        <v>30200</v>
      </c>
      <c r="B15439" s="2" t="s">
        <v>1</v>
      </c>
      <c r="C15439" s="2" t="s">
        <v>27497</v>
      </c>
      <c r="D15439" s="2" t="s">
        <v>30201</v>
      </c>
    </row>
    <row r="15440" spans="1:4" x14ac:dyDescent="0.2">
      <c r="A15440" s="2" t="s">
        <v>30202</v>
      </c>
      <c r="B15440" s="2" t="s">
        <v>1</v>
      </c>
      <c r="C15440" s="2" t="s">
        <v>27497</v>
      </c>
    </row>
    <row r="15441" spans="1:4" x14ac:dyDescent="0.2">
      <c r="A15441" s="2" t="s">
        <v>30203</v>
      </c>
      <c r="B15441" s="2" t="s">
        <v>1</v>
      </c>
      <c r="C15441" s="2" t="s">
        <v>27497</v>
      </c>
      <c r="D15441" s="2" t="s">
        <v>30204</v>
      </c>
    </row>
    <row r="15442" spans="1:4" x14ac:dyDescent="0.2">
      <c r="A15442" s="2" t="s">
        <v>30205</v>
      </c>
      <c r="B15442" s="2" t="s">
        <v>1</v>
      </c>
      <c r="C15442" s="2" t="s">
        <v>27497</v>
      </c>
      <c r="D15442" s="2" t="s">
        <v>30206</v>
      </c>
    </row>
    <row r="15443" spans="1:4" x14ac:dyDescent="0.2">
      <c r="A15443" s="2" t="s">
        <v>30207</v>
      </c>
      <c r="B15443" s="2" t="s">
        <v>1</v>
      </c>
      <c r="C15443" s="2" t="s">
        <v>27497</v>
      </c>
    </row>
    <row r="15444" spans="1:4" x14ac:dyDescent="0.2">
      <c r="A15444" s="2" t="s">
        <v>30208</v>
      </c>
      <c r="B15444" s="2" t="s">
        <v>1</v>
      </c>
      <c r="C15444" s="2" t="s">
        <v>27497</v>
      </c>
    </row>
    <row r="15445" spans="1:4" x14ac:dyDescent="0.2">
      <c r="A15445" s="2" t="s">
        <v>30209</v>
      </c>
      <c r="B15445" s="2" t="s">
        <v>1</v>
      </c>
      <c r="C15445" s="2" t="s">
        <v>27497</v>
      </c>
    </row>
    <row r="15446" spans="1:4" x14ac:dyDescent="0.2">
      <c r="A15446" s="2" t="s">
        <v>30210</v>
      </c>
      <c r="B15446" s="2" t="s">
        <v>1</v>
      </c>
      <c r="C15446" s="2" t="s">
        <v>27497</v>
      </c>
    </row>
    <row r="15447" spans="1:4" x14ac:dyDescent="0.2">
      <c r="A15447" s="2" t="s">
        <v>30211</v>
      </c>
      <c r="B15447" s="2" t="s">
        <v>1</v>
      </c>
      <c r="C15447" s="2" t="s">
        <v>27497</v>
      </c>
      <c r="D15447" s="2" t="s">
        <v>30212</v>
      </c>
    </row>
    <row r="15448" spans="1:4" x14ac:dyDescent="0.2">
      <c r="A15448" s="2" t="s">
        <v>30213</v>
      </c>
      <c r="B15448" s="2" t="s">
        <v>1</v>
      </c>
      <c r="C15448" s="2" t="s">
        <v>27497</v>
      </c>
      <c r="D15448" s="2" t="s">
        <v>30214</v>
      </c>
    </row>
    <row r="15449" spans="1:4" x14ac:dyDescent="0.2">
      <c r="A15449" s="2" t="s">
        <v>30215</v>
      </c>
      <c r="B15449" s="2" t="s">
        <v>1</v>
      </c>
      <c r="C15449" s="2" t="s">
        <v>27497</v>
      </c>
    </row>
    <row r="15450" spans="1:4" x14ac:dyDescent="0.2">
      <c r="A15450" s="2" t="s">
        <v>30216</v>
      </c>
      <c r="B15450" s="2" t="s">
        <v>1</v>
      </c>
      <c r="C15450" s="2" t="s">
        <v>27497</v>
      </c>
    </row>
    <row r="15451" spans="1:4" x14ac:dyDescent="0.2">
      <c r="A15451" s="2" t="s">
        <v>30217</v>
      </c>
      <c r="B15451" s="2" t="s">
        <v>1</v>
      </c>
      <c r="C15451" s="2" t="s">
        <v>27497</v>
      </c>
      <c r="D15451" s="2" t="s">
        <v>30218</v>
      </c>
    </row>
    <row r="15452" spans="1:4" x14ac:dyDescent="0.2">
      <c r="A15452" s="2" t="s">
        <v>30219</v>
      </c>
      <c r="B15452" s="2" t="s">
        <v>1</v>
      </c>
      <c r="C15452" s="2" t="s">
        <v>27497</v>
      </c>
      <c r="D15452" s="2" t="s">
        <v>30220</v>
      </c>
    </row>
    <row r="15453" spans="1:4" x14ac:dyDescent="0.2">
      <c r="A15453" s="2" t="s">
        <v>30221</v>
      </c>
      <c r="B15453" s="2" t="s">
        <v>1</v>
      </c>
      <c r="C15453" s="2" t="s">
        <v>27497</v>
      </c>
      <c r="D15453" s="2" t="s">
        <v>30222</v>
      </c>
    </row>
    <row r="15454" spans="1:4" x14ac:dyDescent="0.2">
      <c r="A15454" s="2" t="s">
        <v>30223</v>
      </c>
      <c r="B15454" s="2" t="s">
        <v>1</v>
      </c>
      <c r="C15454" s="2" t="s">
        <v>27497</v>
      </c>
      <c r="D15454" s="2" t="s">
        <v>30224</v>
      </c>
    </row>
    <row r="15455" spans="1:4" x14ac:dyDescent="0.2">
      <c r="A15455" s="2" t="s">
        <v>30225</v>
      </c>
      <c r="B15455" s="2" t="s">
        <v>1</v>
      </c>
      <c r="C15455" s="2" t="s">
        <v>27497</v>
      </c>
      <c r="D15455" s="2" t="s">
        <v>30226</v>
      </c>
    </row>
    <row r="15456" spans="1:4" x14ac:dyDescent="0.2">
      <c r="A15456" s="2" t="s">
        <v>30227</v>
      </c>
      <c r="B15456" s="2" t="s">
        <v>1</v>
      </c>
      <c r="C15456" s="2" t="s">
        <v>27497</v>
      </c>
      <c r="D15456" s="2" t="s">
        <v>30228</v>
      </c>
    </row>
    <row r="15457" spans="1:4" x14ac:dyDescent="0.2">
      <c r="A15457" s="2" t="s">
        <v>30229</v>
      </c>
      <c r="B15457" s="2" t="s">
        <v>1</v>
      </c>
      <c r="C15457" s="2" t="s">
        <v>27497</v>
      </c>
    </row>
    <row r="15458" spans="1:4" x14ac:dyDescent="0.2">
      <c r="A15458" s="2" t="s">
        <v>30230</v>
      </c>
      <c r="B15458" s="2" t="s">
        <v>1</v>
      </c>
      <c r="C15458" s="2" t="s">
        <v>27497</v>
      </c>
      <c r="D15458" s="2" t="s">
        <v>30231</v>
      </c>
    </row>
    <row r="15459" spans="1:4" x14ac:dyDescent="0.2">
      <c r="A15459" s="2" t="s">
        <v>30232</v>
      </c>
      <c r="B15459" s="2" t="s">
        <v>1</v>
      </c>
      <c r="C15459" s="2" t="s">
        <v>27497</v>
      </c>
      <c r="D15459" s="2" t="s">
        <v>30233</v>
      </c>
    </row>
    <row r="15460" spans="1:4" x14ac:dyDescent="0.2">
      <c r="A15460" s="2" t="s">
        <v>30234</v>
      </c>
      <c r="B15460" s="2" t="s">
        <v>1</v>
      </c>
      <c r="C15460" s="2" t="s">
        <v>27497</v>
      </c>
    </row>
    <row r="15461" spans="1:4" x14ac:dyDescent="0.2">
      <c r="A15461" s="2" t="s">
        <v>30235</v>
      </c>
      <c r="B15461" s="2" t="s">
        <v>1</v>
      </c>
      <c r="C15461" s="2" t="s">
        <v>27497</v>
      </c>
    </row>
    <row r="15462" spans="1:4" x14ac:dyDescent="0.2">
      <c r="A15462" s="2" t="s">
        <v>30236</v>
      </c>
      <c r="B15462" s="2" t="s">
        <v>1</v>
      </c>
      <c r="C15462" s="2" t="s">
        <v>27497</v>
      </c>
      <c r="D15462" s="2" t="s">
        <v>30237</v>
      </c>
    </row>
    <row r="15463" spans="1:4" x14ac:dyDescent="0.2">
      <c r="A15463" s="2" t="s">
        <v>30238</v>
      </c>
      <c r="B15463" s="2" t="s">
        <v>1</v>
      </c>
      <c r="C15463" s="2" t="s">
        <v>27497</v>
      </c>
    </row>
    <row r="15464" spans="1:4" x14ac:dyDescent="0.2">
      <c r="A15464" s="2" t="s">
        <v>30239</v>
      </c>
      <c r="B15464" s="2" t="s">
        <v>1</v>
      </c>
      <c r="C15464" s="2" t="s">
        <v>27497</v>
      </c>
      <c r="D15464" s="2" t="s">
        <v>30240</v>
      </c>
    </row>
    <row r="15465" spans="1:4" x14ac:dyDescent="0.2">
      <c r="A15465" s="2" t="s">
        <v>30241</v>
      </c>
      <c r="B15465" s="2" t="s">
        <v>1</v>
      </c>
      <c r="C15465" s="2" t="s">
        <v>27497</v>
      </c>
      <c r="D15465" s="2" t="s">
        <v>30242</v>
      </c>
    </row>
    <row r="15466" spans="1:4" x14ac:dyDescent="0.2">
      <c r="A15466" s="2" t="s">
        <v>30243</v>
      </c>
      <c r="B15466" s="2" t="s">
        <v>1</v>
      </c>
      <c r="C15466" s="2" t="s">
        <v>27497</v>
      </c>
    </row>
    <row r="15467" spans="1:4" x14ac:dyDescent="0.2">
      <c r="A15467" s="2" t="s">
        <v>30244</v>
      </c>
      <c r="B15467" s="2" t="s">
        <v>1</v>
      </c>
      <c r="C15467" s="2" t="s">
        <v>27497</v>
      </c>
      <c r="D15467" s="2" t="s">
        <v>30245</v>
      </c>
    </row>
    <row r="15468" spans="1:4" x14ac:dyDescent="0.2">
      <c r="A15468" s="2" t="s">
        <v>30246</v>
      </c>
      <c r="B15468" s="2" t="s">
        <v>1</v>
      </c>
      <c r="C15468" s="2" t="s">
        <v>27497</v>
      </c>
      <c r="D15468" s="2" t="s">
        <v>30247</v>
      </c>
    </row>
    <row r="15469" spans="1:4" x14ac:dyDescent="0.2">
      <c r="A15469" s="2" t="s">
        <v>30248</v>
      </c>
      <c r="B15469" s="2" t="s">
        <v>1</v>
      </c>
      <c r="C15469" s="2" t="s">
        <v>27497</v>
      </c>
      <c r="D15469" s="2" t="s">
        <v>30249</v>
      </c>
    </row>
    <row r="15470" spans="1:4" x14ac:dyDescent="0.2">
      <c r="A15470" s="2" t="s">
        <v>30250</v>
      </c>
      <c r="B15470" s="2" t="s">
        <v>1</v>
      </c>
      <c r="C15470" s="2" t="s">
        <v>27497</v>
      </c>
    </row>
    <row r="15471" spans="1:4" x14ac:dyDescent="0.2">
      <c r="A15471" s="2" t="s">
        <v>30251</v>
      </c>
      <c r="B15471" s="2" t="s">
        <v>1</v>
      </c>
      <c r="C15471" s="2" t="s">
        <v>27497</v>
      </c>
    </row>
    <row r="15472" spans="1:4" x14ac:dyDescent="0.2">
      <c r="A15472" s="2" t="s">
        <v>30252</v>
      </c>
      <c r="B15472" s="2" t="s">
        <v>1</v>
      </c>
      <c r="C15472" s="2" t="s">
        <v>27497</v>
      </c>
    </row>
    <row r="15473" spans="1:4" x14ac:dyDescent="0.2">
      <c r="A15473" s="2" t="s">
        <v>30253</v>
      </c>
      <c r="B15473" s="2" t="s">
        <v>1</v>
      </c>
      <c r="C15473" s="2" t="s">
        <v>27497</v>
      </c>
    </row>
    <row r="15474" spans="1:4" x14ac:dyDescent="0.2">
      <c r="A15474" s="2" t="s">
        <v>30254</v>
      </c>
      <c r="B15474" s="2" t="s">
        <v>1</v>
      </c>
      <c r="C15474" s="2" t="s">
        <v>27497</v>
      </c>
    </row>
    <row r="15475" spans="1:4" x14ac:dyDescent="0.2">
      <c r="A15475" s="2" t="s">
        <v>30255</v>
      </c>
      <c r="B15475" s="2" t="s">
        <v>1</v>
      </c>
      <c r="C15475" s="2" t="s">
        <v>27497</v>
      </c>
      <c r="D15475" s="2" t="s">
        <v>30256</v>
      </c>
    </row>
    <row r="15476" spans="1:4" x14ac:dyDescent="0.2">
      <c r="A15476" s="2" t="s">
        <v>30257</v>
      </c>
      <c r="B15476" s="2" t="s">
        <v>1</v>
      </c>
      <c r="C15476" s="2" t="s">
        <v>27497</v>
      </c>
    </row>
    <row r="15477" spans="1:4" x14ac:dyDescent="0.2">
      <c r="A15477" s="2" t="s">
        <v>30258</v>
      </c>
      <c r="B15477" s="2" t="s">
        <v>1</v>
      </c>
      <c r="C15477" s="2" t="s">
        <v>27497</v>
      </c>
      <c r="D15477" s="2" t="s">
        <v>30259</v>
      </c>
    </row>
    <row r="15478" spans="1:4" x14ac:dyDescent="0.2">
      <c r="A15478" s="2" t="s">
        <v>30260</v>
      </c>
      <c r="B15478" s="2" t="s">
        <v>1</v>
      </c>
      <c r="C15478" s="2" t="s">
        <v>27497</v>
      </c>
      <c r="D15478" s="2" t="s">
        <v>30261</v>
      </c>
    </row>
    <row r="15479" spans="1:4" x14ac:dyDescent="0.2">
      <c r="A15479" s="2" t="s">
        <v>30262</v>
      </c>
      <c r="B15479" s="2" t="s">
        <v>1</v>
      </c>
      <c r="C15479" s="2" t="s">
        <v>27497</v>
      </c>
    </row>
    <row r="15480" spans="1:4" x14ac:dyDescent="0.2">
      <c r="A15480" s="2" t="s">
        <v>30263</v>
      </c>
      <c r="B15480" s="2" t="s">
        <v>1</v>
      </c>
      <c r="C15480" s="2" t="s">
        <v>27497</v>
      </c>
      <c r="D15480" s="2" t="s">
        <v>30264</v>
      </c>
    </row>
    <row r="15481" spans="1:4" x14ac:dyDescent="0.2">
      <c r="A15481" s="2" t="s">
        <v>30265</v>
      </c>
      <c r="B15481" s="2" t="s">
        <v>1</v>
      </c>
      <c r="C15481" s="2" t="s">
        <v>27497</v>
      </c>
      <c r="D15481" s="2" t="s">
        <v>30266</v>
      </c>
    </row>
    <row r="15482" spans="1:4" x14ac:dyDescent="0.2">
      <c r="A15482" s="2" t="s">
        <v>30267</v>
      </c>
      <c r="B15482" s="2" t="s">
        <v>1</v>
      </c>
      <c r="C15482" s="2" t="s">
        <v>27497</v>
      </c>
      <c r="D15482" s="2" t="s">
        <v>30268</v>
      </c>
    </row>
    <row r="15483" spans="1:4" x14ac:dyDescent="0.2">
      <c r="A15483" s="2" t="s">
        <v>30269</v>
      </c>
      <c r="B15483" s="2" t="s">
        <v>1</v>
      </c>
      <c r="C15483" s="2" t="s">
        <v>27497</v>
      </c>
    </row>
    <row r="15484" spans="1:4" x14ac:dyDescent="0.2">
      <c r="A15484" s="2" t="s">
        <v>30270</v>
      </c>
      <c r="B15484" s="2" t="s">
        <v>1</v>
      </c>
      <c r="C15484" s="2" t="s">
        <v>27497</v>
      </c>
    </row>
    <row r="15485" spans="1:4" x14ac:dyDescent="0.2">
      <c r="A15485" s="2" t="s">
        <v>30271</v>
      </c>
      <c r="B15485" s="2" t="s">
        <v>1</v>
      </c>
      <c r="C15485" s="2" t="s">
        <v>27497</v>
      </c>
      <c r="D15485" s="2" t="s">
        <v>30272</v>
      </c>
    </row>
    <row r="15486" spans="1:4" x14ac:dyDescent="0.2">
      <c r="A15486" s="2" t="s">
        <v>30273</v>
      </c>
      <c r="B15486" s="2" t="s">
        <v>1</v>
      </c>
      <c r="C15486" s="2" t="s">
        <v>27497</v>
      </c>
      <c r="D15486" s="2" t="s">
        <v>30274</v>
      </c>
    </row>
    <row r="15487" spans="1:4" x14ac:dyDescent="0.2">
      <c r="A15487" s="2" t="s">
        <v>30275</v>
      </c>
      <c r="B15487" s="2" t="s">
        <v>1</v>
      </c>
      <c r="C15487" s="2" t="s">
        <v>27497</v>
      </c>
    </row>
    <row r="15488" spans="1:4" x14ac:dyDescent="0.2">
      <c r="A15488" s="2" t="s">
        <v>30276</v>
      </c>
      <c r="B15488" s="2" t="s">
        <v>1</v>
      </c>
      <c r="C15488" s="2" t="s">
        <v>27497</v>
      </c>
      <c r="D15488" s="2" t="s">
        <v>30277</v>
      </c>
    </row>
    <row r="15489" spans="1:4" x14ac:dyDescent="0.2">
      <c r="A15489" s="2" t="s">
        <v>30278</v>
      </c>
      <c r="B15489" s="2" t="s">
        <v>1</v>
      </c>
      <c r="C15489" s="2" t="s">
        <v>27497</v>
      </c>
      <c r="D15489" s="2" t="s">
        <v>30279</v>
      </c>
    </row>
    <row r="15490" spans="1:4" x14ac:dyDescent="0.2">
      <c r="A15490" s="2" t="s">
        <v>30280</v>
      </c>
      <c r="B15490" s="2" t="s">
        <v>1</v>
      </c>
      <c r="C15490" s="2" t="s">
        <v>27497</v>
      </c>
      <c r="D15490" s="2" t="s">
        <v>30281</v>
      </c>
    </row>
    <row r="15491" spans="1:4" x14ac:dyDescent="0.2">
      <c r="A15491" s="2" t="s">
        <v>30282</v>
      </c>
      <c r="B15491" s="2" t="s">
        <v>1</v>
      </c>
      <c r="C15491" s="2" t="s">
        <v>27497</v>
      </c>
      <c r="D15491" s="2" t="s">
        <v>30283</v>
      </c>
    </row>
    <row r="15492" spans="1:4" x14ac:dyDescent="0.2">
      <c r="A15492" s="2" t="s">
        <v>30284</v>
      </c>
      <c r="B15492" s="2" t="s">
        <v>1</v>
      </c>
      <c r="C15492" s="2" t="s">
        <v>27497</v>
      </c>
    </row>
    <row r="15493" spans="1:4" x14ac:dyDescent="0.2">
      <c r="A15493" s="2" t="s">
        <v>30285</v>
      </c>
      <c r="B15493" s="2" t="s">
        <v>1</v>
      </c>
      <c r="C15493" s="2" t="s">
        <v>27497</v>
      </c>
      <c r="D15493" s="2" t="s">
        <v>30286</v>
      </c>
    </row>
    <row r="15494" spans="1:4" x14ac:dyDescent="0.2">
      <c r="A15494" s="2" t="s">
        <v>30287</v>
      </c>
      <c r="B15494" s="2" t="s">
        <v>1</v>
      </c>
      <c r="C15494" s="2" t="s">
        <v>27497</v>
      </c>
    </row>
    <row r="15495" spans="1:4" x14ac:dyDescent="0.2">
      <c r="A15495" s="2" t="s">
        <v>30288</v>
      </c>
      <c r="B15495" s="2" t="s">
        <v>1</v>
      </c>
      <c r="C15495" s="2" t="s">
        <v>27497</v>
      </c>
      <c r="D15495" s="2" t="s">
        <v>30289</v>
      </c>
    </row>
    <row r="15496" spans="1:4" x14ac:dyDescent="0.2">
      <c r="A15496" s="2" t="s">
        <v>30290</v>
      </c>
      <c r="B15496" s="2" t="s">
        <v>1</v>
      </c>
      <c r="C15496" s="2" t="s">
        <v>27497</v>
      </c>
      <c r="D15496" s="2" t="s">
        <v>30291</v>
      </c>
    </row>
    <row r="15497" spans="1:4" x14ac:dyDescent="0.2">
      <c r="A15497" s="2" t="s">
        <v>30292</v>
      </c>
      <c r="B15497" s="2" t="s">
        <v>1</v>
      </c>
      <c r="C15497" s="2" t="s">
        <v>27497</v>
      </c>
      <c r="D15497" s="2" t="s">
        <v>30293</v>
      </c>
    </row>
    <row r="15498" spans="1:4" x14ac:dyDescent="0.2">
      <c r="A15498" s="2" t="s">
        <v>30294</v>
      </c>
      <c r="B15498" s="2" t="s">
        <v>1</v>
      </c>
      <c r="C15498" s="2" t="s">
        <v>27497</v>
      </c>
      <c r="D15498" s="2" t="s">
        <v>30295</v>
      </c>
    </row>
    <row r="15499" spans="1:4" x14ac:dyDescent="0.2">
      <c r="A15499" s="2" t="s">
        <v>30296</v>
      </c>
      <c r="B15499" s="2" t="s">
        <v>1</v>
      </c>
      <c r="C15499" s="2" t="s">
        <v>27497</v>
      </c>
      <c r="D15499" s="2" t="s">
        <v>30297</v>
      </c>
    </row>
    <row r="15500" spans="1:4" x14ac:dyDescent="0.2">
      <c r="A15500" s="2" t="s">
        <v>30298</v>
      </c>
      <c r="B15500" s="2" t="s">
        <v>1</v>
      </c>
      <c r="C15500" s="2" t="s">
        <v>27497</v>
      </c>
    </row>
    <row r="15501" spans="1:4" x14ac:dyDescent="0.2">
      <c r="A15501" s="2" t="s">
        <v>30299</v>
      </c>
      <c r="B15501" s="2" t="s">
        <v>1</v>
      </c>
      <c r="C15501" s="2" t="s">
        <v>27497</v>
      </c>
      <c r="D15501" s="2" t="s">
        <v>30300</v>
      </c>
    </row>
    <row r="15502" spans="1:4" x14ac:dyDescent="0.2">
      <c r="A15502" s="2" t="s">
        <v>30301</v>
      </c>
      <c r="B15502" s="2" t="s">
        <v>1</v>
      </c>
      <c r="C15502" s="2" t="s">
        <v>27497</v>
      </c>
      <c r="D15502" s="2" t="s">
        <v>30302</v>
      </c>
    </row>
    <row r="15503" spans="1:4" x14ac:dyDescent="0.2">
      <c r="A15503" s="2" t="s">
        <v>30303</v>
      </c>
      <c r="B15503" s="2" t="s">
        <v>1</v>
      </c>
      <c r="C15503" s="2" t="s">
        <v>27497</v>
      </c>
      <c r="D15503" s="2" t="s">
        <v>30304</v>
      </c>
    </row>
    <row r="15504" spans="1:4" x14ac:dyDescent="0.2">
      <c r="A15504" s="2" t="s">
        <v>30305</v>
      </c>
      <c r="B15504" s="2" t="s">
        <v>1</v>
      </c>
      <c r="C15504" s="2" t="s">
        <v>27497</v>
      </c>
      <c r="D15504" s="2" t="s">
        <v>30306</v>
      </c>
    </row>
    <row r="15505" spans="1:4" x14ac:dyDescent="0.2">
      <c r="A15505" s="2" t="s">
        <v>30307</v>
      </c>
      <c r="B15505" s="2" t="s">
        <v>1</v>
      </c>
      <c r="C15505" s="2" t="s">
        <v>27497</v>
      </c>
      <c r="D15505" s="2" t="s">
        <v>30308</v>
      </c>
    </row>
    <row r="15506" spans="1:4" x14ac:dyDescent="0.2">
      <c r="A15506" s="2" t="s">
        <v>30309</v>
      </c>
      <c r="B15506" s="2" t="s">
        <v>1</v>
      </c>
      <c r="C15506" s="2" t="s">
        <v>27497</v>
      </c>
    </row>
    <row r="15507" spans="1:4" x14ac:dyDescent="0.2">
      <c r="A15507" s="2" t="s">
        <v>30310</v>
      </c>
      <c r="B15507" s="2" t="s">
        <v>1</v>
      </c>
      <c r="C15507" s="2" t="s">
        <v>27497</v>
      </c>
    </row>
    <row r="15508" spans="1:4" x14ac:dyDescent="0.2">
      <c r="A15508" s="2" t="s">
        <v>30311</v>
      </c>
      <c r="B15508" s="2" t="s">
        <v>1</v>
      </c>
      <c r="C15508" s="2" t="s">
        <v>27497</v>
      </c>
    </row>
    <row r="15509" spans="1:4" x14ac:dyDescent="0.2">
      <c r="A15509" s="2" t="s">
        <v>30312</v>
      </c>
      <c r="B15509" s="2" t="s">
        <v>1</v>
      </c>
      <c r="C15509" s="2" t="s">
        <v>27497</v>
      </c>
    </row>
    <row r="15510" spans="1:4" x14ac:dyDescent="0.2">
      <c r="A15510" s="2" t="s">
        <v>30313</v>
      </c>
      <c r="B15510" s="2" t="s">
        <v>1</v>
      </c>
      <c r="C15510" s="2" t="s">
        <v>27497</v>
      </c>
      <c r="D15510" s="2" t="s">
        <v>30314</v>
      </c>
    </row>
    <row r="15511" spans="1:4" x14ac:dyDescent="0.2">
      <c r="A15511" s="2" t="s">
        <v>30315</v>
      </c>
      <c r="B15511" s="2" t="s">
        <v>1</v>
      </c>
      <c r="C15511" s="2" t="s">
        <v>27497</v>
      </c>
    </row>
    <row r="15512" spans="1:4" x14ac:dyDescent="0.2">
      <c r="A15512" s="2" t="s">
        <v>30316</v>
      </c>
      <c r="B15512" s="2" t="s">
        <v>1</v>
      </c>
      <c r="C15512" s="2" t="s">
        <v>27497</v>
      </c>
      <c r="D15512" s="2" t="s">
        <v>30317</v>
      </c>
    </row>
    <row r="15513" spans="1:4" x14ac:dyDescent="0.2">
      <c r="A15513" s="2" t="s">
        <v>30318</v>
      </c>
      <c r="B15513" s="2" t="s">
        <v>1</v>
      </c>
      <c r="C15513" s="2" t="s">
        <v>27497</v>
      </c>
    </row>
    <row r="15514" spans="1:4" x14ac:dyDescent="0.2">
      <c r="A15514" s="2" t="s">
        <v>30319</v>
      </c>
      <c r="B15514" s="2" t="s">
        <v>1</v>
      </c>
      <c r="C15514" s="2" t="s">
        <v>27497</v>
      </c>
      <c r="D15514" s="2" t="s">
        <v>30320</v>
      </c>
    </row>
    <row r="15515" spans="1:4" x14ac:dyDescent="0.2">
      <c r="A15515" s="2" t="s">
        <v>30321</v>
      </c>
      <c r="B15515" s="2" t="s">
        <v>1</v>
      </c>
      <c r="C15515" s="2" t="s">
        <v>27497</v>
      </c>
      <c r="D15515" s="2" t="s">
        <v>30322</v>
      </c>
    </row>
    <row r="15516" spans="1:4" x14ac:dyDescent="0.2">
      <c r="A15516" s="2" t="s">
        <v>30323</v>
      </c>
      <c r="B15516" s="2" t="s">
        <v>1</v>
      </c>
      <c r="C15516" s="2" t="s">
        <v>27497</v>
      </c>
      <c r="D15516" s="2" t="s">
        <v>30324</v>
      </c>
    </row>
    <row r="15517" spans="1:4" x14ac:dyDescent="0.2">
      <c r="A15517" s="2" t="s">
        <v>30325</v>
      </c>
      <c r="B15517" s="2" t="s">
        <v>1</v>
      </c>
      <c r="C15517" s="2" t="s">
        <v>27497</v>
      </c>
      <c r="D15517" s="2" t="s">
        <v>30326</v>
      </c>
    </row>
    <row r="15518" spans="1:4" x14ac:dyDescent="0.2">
      <c r="A15518" s="2" t="s">
        <v>30327</v>
      </c>
      <c r="B15518" s="2" t="s">
        <v>1</v>
      </c>
      <c r="C15518" s="2" t="s">
        <v>27497</v>
      </c>
    </row>
    <row r="15519" spans="1:4" x14ac:dyDescent="0.2">
      <c r="A15519" s="2" t="s">
        <v>30328</v>
      </c>
      <c r="B15519" s="2" t="s">
        <v>1</v>
      </c>
      <c r="C15519" s="2" t="s">
        <v>27497</v>
      </c>
      <c r="D15519" s="2" t="s">
        <v>30329</v>
      </c>
    </row>
    <row r="15520" spans="1:4" x14ac:dyDescent="0.2">
      <c r="A15520" s="2" t="s">
        <v>30330</v>
      </c>
      <c r="B15520" s="2" t="s">
        <v>1</v>
      </c>
      <c r="C15520" s="2" t="s">
        <v>27497</v>
      </c>
    </row>
    <row r="15521" spans="1:4" x14ac:dyDescent="0.2">
      <c r="A15521" s="2" t="s">
        <v>30331</v>
      </c>
      <c r="B15521" s="2" t="s">
        <v>1</v>
      </c>
      <c r="C15521" s="2" t="s">
        <v>27497</v>
      </c>
      <c r="D15521" s="2" t="s">
        <v>30332</v>
      </c>
    </row>
    <row r="15522" spans="1:4" x14ac:dyDescent="0.2">
      <c r="A15522" s="2" t="s">
        <v>30333</v>
      </c>
      <c r="B15522" s="2" t="s">
        <v>1</v>
      </c>
      <c r="C15522" s="2" t="s">
        <v>27497</v>
      </c>
      <c r="D15522" s="2" t="s">
        <v>30334</v>
      </c>
    </row>
    <row r="15523" spans="1:4" x14ac:dyDescent="0.2">
      <c r="A15523" s="2" t="s">
        <v>30335</v>
      </c>
      <c r="B15523" s="2" t="s">
        <v>1</v>
      </c>
      <c r="C15523" s="2" t="s">
        <v>27497</v>
      </c>
      <c r="D15523" s="2" t="s">
        <v>30336</v>
      </c>
    </row>
    <row r="15524" spans="1:4" x14ac:dyDescent="0.2">
      <c r="A15524" s="2" t="s">
        <v>30337</v>
      </c>
      <c r="B15524" s="2" t="s">
        <v>1</v>
      </c>
      <c r="C15524" s="2" t="s">
        <v>27497</v>
      </c>
      <c r="D15524" s="2" t="s">
        <v>30338</v>
      </c>
    </row>
    <row r="15525" spans="1:4" x14ac:dyDescent="0.2">
      <c r="A15525" s="2" t="s">
        <v>30339</v>
      </c>
      <c r="B15525" s="2" t="s">
        <v>1</v>
      </c>
      <c r="C15525" s="2" t="s">
        <v>27497</v>
      </c>
    </row>
    <row r="15526" spans="1:4" x14ac:dyDescent="0.2">
      <c r="A15526" s="2" t="s">
        <v>30340</v>
      </c>
      <c r="B15526" s="2" t="s">
        <v>1</v>
      </c>
      <c r="C15526" s="2" t="s">
        <v>27497</v>
      </c>
      <c r="D15526" s="2" t="s">
        <v>30341</v>
      </c>
    </row>
    <row r="15527" spans="1:4" x14ac:dyDescent="0.2">
      <c r="A15527" s="2" t="s">
        <v>30342</v>
      </c>
      <c r="B15527" s="2" t="s">
        <v>1</v>
      </c>
      <c r="C15527" s="2" t="s">
        <v>27497</v>
      </c>
    </row>
    <row r="15528" spans="1:4" x14ac:dyDescent="0.2">
      <c r="A15528" s="2" t="s">
        <v>30343</v>
      </c>
      <c r="B15528" s="2" t="s">
        <v>1</v>
      </c>
      <c r="C15528" s="2" t="s">
        <v>27497</v>
      </c>
    </row>
    <row r="15529" spans="1:4" x14ac:dyDescent="0.2">
      <c r="A15529" s="2" t="s">
        <v>30344</v>
      </c>
      <c r="B15529" s="2" t="s">
        <v>1</v>
      </c>
      <c r="C15529" s="2" t="s">
        <v>27497</v>
      </c>
    </row>
    <row r="15530" spans="1:4" x14ac:dyDescent="0.2">
      <c r="A15530" s="2" t="s">
        <v>30345</v>
      </c>
      <c r="B15530" s="2" t="s">
        <v>1</v>
      </c>
      <c r="C15530" s="2" t="s">
        <v>27497</v>
      </c>
    </row>
    <row r="15531" spans="1:4" x14ac:dyDescent="0.2">
      <c r="A15531" s="2" t="s">
        <v>30346</v>
      </c>
      <c r="B15531" s="2" t="s">
        <v>1</v>
      </c>
      <c r="C15531" s="2" t="s">
        <v>27497</v>
      </c>
    </row>
    <row r="15532" spans="1:4" x14ac:dyDescent="0.2">
      <c r="A15532" s="2" t="s">
        <v>30347</v>
      </c>
      <c r="B15532" s="2" t="s">
        <v>1</v>
      </c>
      <c r="C15532" s="2" t="s">
        <v>27497</v>
      </c>
      <c r="D15532" s="2" t="s">
        <v>30348</v>
      </c>
    </row>
    <row r="15533" spans="1:4" x14ac:dyDescent="0.2">
      <c r="A15533" s="2" t="s">
        <v>30349</v>
      </c>
      <c r="B15533" s="2" t="s">
        <v>1</v>
      </c>
      <c r="C15533" s="2" t="s">
        <v>27497</v>
      </c>
      <c r="D15533" s="2" t="s">
        <v>30350</v>
      </c>
    </row>
    <row r="15534" spans="1:4" x14ac:dyDescent="0.2">
      <c r="A15534" s="2" t="s">
        <v>30351</v>
      </c>
      <c r="B15534" s="2" t="s">
        <v>1</v>
      </c>
      <c r="C15534" s="2" t="s">
        <v>27497</v>
      </c>
    </row>
    <row r="15535" spans="1:4" x14ac:dyDescent="0.2">
      <c r="A15535" s="2" t="s">
        <v>30352</v>
      </c>
      <c r="B15535" s="2" t="s">
        <v>1</v>
      </c>
      <c r="C15535" s="2" t="s">
        <v>27497</v>
      </c>
      <c r="D15535" s="2" t="s">
        <v>30353</v>
      </c>
    </row>
    <row r="15536" spans="1:4" x14ac:dyDescent="0.2">
      <c r="A15536" s="2" t="s">
        <v>30354</v>
      </c>
      <c r="B15536" s="2" t="s">
        <v>1</v>
      </c>
      <c r="C15536" s="2" t="s">
        <v>27497</v>
      </c>
    </row>
    <row r="15537" spans="1:4" x14ac:dyDescent="0.2">
      <c r="A15537" s="2" t="s">
        <v>30355</v>
      </c>
      <c r="B15537" s="2" t="s">
        <v>1</v>
      </c>
      <c r="C15537" s="2" t="s">
        <v>27497</v>
      </c>
      <c r="D15537" s="2" t="s">
        <v>30356</v>
      </c>
    </row>
    <row r="15538" spans="1:4" x14ac:dyDescent="0.2">
      <c r="A15538" s="2" t="s">
        <v>30357</v>
      </c>
      <c r="B15538" s="2" t="s">
        <v>1</v>
      </c>
      <c r="C15538" s="2" t="s">
        <v>27497</v>
      </c>
      <c r="D15538" s="2" t="s">
        <v>30358</v>
      </c>
    </row>
    <row r="15539" spans="1:4" x14ac:dyDescent="0.2">
      <c r="A15539" s="2" t="s">
        <v>30359</v>
      </c>
      <c r="B15539" s="2" t="s">
        <v>1</v>
      </c>
      <c r="C15539" s="2" t="s">
        <v>27497</v>
      </c>
    </row>
    <row r="15540" spans="1:4" x14ac:dyDescent="0.2">
      <c r="A15540" s="2" t="s">
        <v>30360</v>
      </c>
      <c r="B15540" s="2" t="s">
        <v>11</v>
      </c>
      <c r="C15540" s="2" t="s">
        <v>27497</v>
      </c>
    </row>
    <row r="15541" spans="1:4" x14ac:dyDescent="0.2">
      <c r="A15541" s="2" t="s">
        <v>30361</v>
      </c>
      <c r="B15541" s="2" t="s">
        <v>1</v>
      </c>
      <c r="C15541" s="2" t="s">
        <v>27497</v>
      </c>
    </row>
    <row r="15542" spans="1:4" x14ac:dyDescent="0.2">
      <c r="A15542" s="2" t="s">
        <v>30362</v>
      </c>
      <c r="B15542" s="2" t="s">
        <v>1</v>
      </c>
      <c r="C15542" s="2" t="s">
        <v>27497</v>
      </c>
      <c r="D15542" s="2" t="s">
        <v>30363</v>
      </c>
    </row>
    <row r="15543" spans="1:4" x14ac:dyDescent="0.2">
      <c r="A15543" s="2" t="s">
        <v>30364</v>
      </c>
      <c r="B15543" s="2" t="s">
        <v>1</v>
      </c>
      <c r="C15543" s="2" t="s">
        <v>27497</v>
      </c>
      <c r="D15543" s="2" t="s">
        <v>30365</v>
      </c>
    </row>
    <row r="15544" spans="1:4" x14ac:dyDescent="0.2">
      <c r="A15544" s="2" t="s">
        <v>30366</v>
      </c>
      <c r="B15544" s="2" t="s">
        <v>1</v>
      </c>
      <c r="C15544" s="2" t="s">
        <v>27497</v>
      </c>
    </row>
    <row r="15545" spans="1:4" x14ac:dyDescent="0.2">
      <c r="A15545" s="2" t="s">
        <v>30367</v>
      </c>
      <c r="B15545" s="2" t="s">
        <v>1</v>
      </c>
      <c r="C15545" s="2" t="s">
        <v>27497</v>
      </c>
      <c r="D15545" s="2" t="s">
        <v>30368</v>
      </c>
    </row>
    <row r="15546" spans="1:4" x14ac:dyDescent="0.2">
      <c r="A15546" s="2" t="s">
        <v>30369</v>
      </c>
      <c r="B15546" s="2" t="s">
        <v>1</v>
      </c>
      <c r="C15546" s="2" t="s">
        <v>27497</v>
      </c>
      <c r="D15546" s="2" t="s">
        <v>30370</v>
      </c>
    </row>
    <row r="15547" spans="1:4" x14ac:dyDescent="0.2">
      <c r="A15547" s="2" t="s">
        <v>30371</v>
      </c>
      <c r="B15547" s="2" t="s">
        <v>1</v>
      </c>
      <c r="C15547" s="2" t="s">
        <v>27497</v>
      </c>
    </row>
    <row r="15548" spans="1:4" x14ac:dyDescent="0.2">
      <c r="A15548" s="2" t="s">
        <v>30372</v>
      </c>
      <c r="B15548" s="2" t="s">
        <v>1</v>
      </c>
      <c r="C15548" s="2" t="s">
        <v>27497</v>
      </c>
      <c r="D15548" s="2" t="s">
        <v>30373</v>
      </c>
    </row>
    <row r="15549" spans="1:4" x14ac:dyDescent="0.2">
      <c r="A15549" s="2" t="s">
        <v>30374</v>
      </c>
      <c r="B15549" s="2" t="s">
        <v>1</v>
      </c>
      <c r="C15549" s="2" t="s">
        <v>27497</v>
      </c>
      <c r="D15549" s="2" t="s">
        <v>30375</v>
      </c>
    </row>
    <row r="15550" spans="1:4" x14ac:dyDescent="0.2">
      <c r="A15550" s="2" t="s">
        <v>30376</v>
      </c>
      <c r="B15550" s="2" t="s">
        <v>1</v>
      </c>
      <c r="C15550" s="2" t="s">
        <v>27497</v>
      </c>
      <c r="D15550" s="2" t="s">
        <v>30377</v>
      </c>
    </row>
    <row r="15551" spans="1:4" x14ac:dyDescent="0.2">
      <c r="A15551" s="2" t="s">
        <v>30378</v>
      </c>
      <c r="B15551" s="2" t="s">
        <v>1</v>
      </c>
      <c r="C15551" s="2" t="s">
        <v>27497</v>
      </c>
    </row>
    <row r="15552" spans="1:4" x14ac:dyDescent="0.2">
      <c r="A15552" s="2" t="s">
        <v>30379</v>
      </c>
      <c r="B15552" s="2" t="s">
        <v>1</v>
      </c>
      <c r="C15552" s="2" t="s">
        <v>27497</v>
      </c>
      <c r="D15552" s="2" t="s">
        <v>30380</v>
      </c>
    </row>
    <row r="15553" spans="1:4" x14ac:dyDescent="0.2">
      <c r="A15553" s="2" t="s">
        <v>30381</v>
      </c>
      <c r="B15553" s="2" t="s">
        <v>1</v>
      </c>
      <c r="C15553" s="2" t="s">
        <v>27497</v>
      </c>
    </row>
    <row r="15554" spans="1:4" x14ac:dyDescent="0.2">
      <c r="A15554" s="2" t="s">
        <v>30382</v>
      </c>
      <c r="B15554" s="2" t="s">
        <v>1</v>
      </c>
      <c r="C15554" s="2" t="s">
        <v>27497</v>
      </c>
    </row>
    <row r="15555" spans="1:4" x14ac:dyDescent="0.2">
      <c r="A15555" s="2" t="s">
        <v>30383</v>
      </c>
      <c r="B15555" s="2" t="s">
        <v>1</v>
      </c>
      <c r="C15555" s="2" t="s">
        <v>27497</v>
      </c>
    </row>
    <row r="15556" spans="1:4" x14ac:dyDescent="0.2">
      <c r="A15556" s="2" t="s">
        <v>30384</v>
      </c>
      <c r="B15556" s="2" t="s">
        <v>1</v>
      </c>
      <c r="C15556" s="2" t="s">
        <v>27497</v>
      </c>
    </row>
    <row r="15557" spans="1:4" x14ac:dyDescent="0.2">
      <c r="A15557" s="2" t="s">
        <v>30385</v>
      </c>
      <c r="B15557" s="2" t="s">
        <v>1</v>
      </c>
      <c r="C15557" s="2" t="s">
        <v>27497</v>
      </c>
    </row>
    <row r="15558" spans="1:4" x14ac:dyDescent="0.2">
      <c r="A15558" s="2" t="s">
        <v>30386</v>
      </c>
      <c r="B15558" s="2" t="s">
        <v>1</v>
      </c>
      <c r="C15558" s="2" t="s">
        <v>27497</v>
      </c>
      <c r="D15558" s="2" t="s">
        <v>30387</v>
      </c>
    </row>
    <row r="15559" spans="1:4" x14ac:dyDescent="0.2">
      <c r="A15559" s="2" t="s">
        <v>30388</v>
      </c>
      <c r="B15559" s="2" t="s">
        <v>1</v>
      </c>
      <c r="C15559" s="2" t="s">
        <v>27497</v>
      </c>
    </row>
    <row r="15560" spans="1:4" x14ac:dyDescent="0.2">
      <c r="A15560" s="2" t="s">
        <v>30389</v>
      </c>
      <c r="B15560" s="2" t="s">
        <v>1</v>
      </c>
      <c r="C15560" s="2" t="s">
        <v>27497</v>
      </c>
      <c r="D15560" s="2" t="s">
        <v>30390</v>
      </c>
    </row>
    <row r="15561" spans="1:4" x14ac:dyDescent="0.2">
      <c r="A15561" s="2" t="s">
        <v>30391</v>
      </c>
      <c r="B15561" s="2" t="s">
        <v>1</v>
      </c>
      <c r="C15561" s="2" t="s">
        <v>27497</v>
      </c>
      <c r="D15561" s="2" t="s">
        <v>30392</v>
      </c>
    </row>
    <row r="15562" spans="1:4" x14ac:dyDescent="0.2">
      <c r="A15562" s="2" t="s">
        <v>30393</v>
      </c>
      <c r="B15562" s="2" t="s">
        <v>1</v>
      </c>
      <c r="C15562" s="2" t="s">
        <v>27497</v>
      </c>
    </row>
    <row r="15563" spans="1:4" x14ac:dyDescent="0.2">
      <c r="A15563" s="2" t="s">
        <v>30394</v>
      </c>
      <c r="B15563" s="2" t="s">
        <v>1</v>
      </c>
      <c r="C15563" s="2" t="s">
        <v>27497</v>
      </c>
    </row>
    <row r="15564" spans="1:4" x14ac:dyDescent="0.2">
      <c r="A15564" s="2" t="s">
        <v>30395</v>
      </c>
      <c r="B15564" s="2" t="s">
        <v>1</v>
      </c>
      <c r="C15564" s="2" t="s">
        <v>27497</v>
      </c>
      <c r="D15564" s="2" t="s">
        <v>30396</v>
      </c>
    </row>
    <row r="15565" spans="1:4" x14ac:dyDescent="0.2">
      <c r="A15565" s="2" t="s">
        <v>30397</v>
      </c>
      <c r="B15565" s="2" t="s">
        <v>1</v>
      </c>
      <c r="C15565" s="2" t="s">
        <v>27497</v>
      </c>
    </row>
    <row r="15566" spans="1:4" x14ac:dyDescent="0.2">
      <c r="A15566" s="2" t="s">
        <v>30398</v>
      </c>
      <c r="B15566" s="2" t="s">
        <v>1</v>
      </c>
      <c r="C15566" s="2" t="s">
        <v>27497</v>
      </c>
      <c r="D15566" s="2" t="s">
        <v>30399</v>
      </c>
    </row>
    <row r="15567" spans="1:4" x14ac:dyDescent="0.2">
      <c r="A15567" s="2" t="s">
        <v>30400</v>
      </c>
      <c r="B15567" s="2" t="s">
        <v>1</v>
      </c>
      <c r="C15567" s="2" t="s">
        <v>27497</v>
      </c>
      <c r="D15567" s="2" t="s">
        <v>30401</v>
      </c>
    </row>
    <row r="15568" spans="1:4" x14ac:dyDescent="0.2">
      <c r="A15568" s="2" t="s">
        <v>30402</v>
      </c>
      <c r="B15568" s="2" t="s">
        <v>1</v>
      </c>
      <c r="C15568" s="2" t="s">
        <v>27497</v>
      </c>
    </row>
    <row r="15569" spans="1:4" x14ac:dyDescent="0.2">
      <c r="A15569" s="2" t="s">
        <v>30403</v>
      </c>
      <c r="B15569" s="2" t="s">
        <v>1</v>
      </c>
      <c r="C15569" s="2" t="s">
        <v>27497</v>
      </c>
      <c r="D15569" s="2" t="s">
        <v>30404</v>
      </c>
    </row>
    <row r="15570" spans="1:4" x14ac:dyDescent="0.2">
      <c r="A15570" s="2" t="s">
        <v>30405</v>
      </c>
      <c r="B15570" s="2" t="s">
        <v>1</v>
      </c>
      <c r="C15570" s="2" t="s">
        <v>27497</v>
      </c>
      <c r="D15570" s="2" t="s">
        <v>30406</v>
      </c>
    </row>
    <row r="15571" spans="1:4" x14ac:dyDescent="0.2">
      <c r="A15571" s="2" t="s">
        <v>30407</v>
      </c>
      <c r="B15571" s="2" t="s">
        <v>1</v>
      </c>
      <c r="C15571" s="2" t="s">
        <v>27497</v>
      </c>
    </row>
    <row r="15572" spans="1:4" x14ac:dyDescent="0.2">
      <c r="A15572" s="2" t="s">
        <v>30408</v>
      </c>
      <c r="B15572" s="2" t="s">
        <v>1</v>
      </c>
      <c r="C15572" s="2" t="s">
        <v>27497</v>
      </c>
    </row>
    <row r="15573" spans="1:4" x14ac:dyDescent="0.2">
      <c r="A15573" s="2" t="s">
        <v>30409</v>
      </c>
      <c r="B15573" s="2" t="s">
        <v>1</v>
      </c>
      <c r="C15573" s="2" t="s">
        <v>27497</v>
      </c>
    </row>
    <row r="15574" spans="1:4" x14ac:dyDescent="0.2">
      <c r="A15574" s="2" t="s">
        <v>30410</v>
      </c>
      <c r="B15574" s="2" t="s">
        <v>1</v>
      </c>
      <c r="C15574" s="2" t="s">
        <v>27497</v>
      </c>
    </row>
    <row r="15575" spans="1:4" x14ac:dyDescent="0.2">
      <c r="A15575" s="2" t="s">
        <v>30411</v>
      </c>
      <c r="B15575" s="2" t="s">
        <v>1</v>
      </c>
      <c r="C15575" s="2" t="s">
        <v>27497</v>
      </c>
    </row>
    <row r="15576" spans="1:4" x14ac:dyDescent="0.2">
      <c r="A15576" s="2" t="s">
        <v>30412</v>
      </c>
      <c r="B15576" s="2" t="s">
        <v>1</v>
      </c>
      <c r="C15576" s="2" t="s">
        <v>27497</v>
      </c>
    </row>
    <row r="15577" spans="1:4" x14ac:dyDescent="0.2">
      <c r="A15577" s="2" t="s">
        <v>30413</v>
      </c>
      <c r="B15577" s="2" t="s">
        <v>1</v>
      </c>
      <c r="C15577" s="2" t="s">
        <v>27497</v>
      </c>
    </row>
    <row r="15578" spans="1:4" x14ac:dyDescent="0.2">
      <c r="A15578" s="2" t="s">
        <v>30414</v>
      </c>
      <c r="B15578" s="2" t="s">
        <v>1</v>
      </c>
      <c r="C15578" s="2" t="s">
        <v>27497</v>
      </c>
    </row>
    <row r="15579" spans="1:4" x14ac:dyDescent="0.2">
      <c r="A15579" s="2" t="s">
        <v>30415</v>
      </c>
      <c r="B15579" s="2" t="s">
        <v>1</v>
      </c>
      <c r="C15579" s="2" t="s">
        <v>27497</v>
      </c>
    </row>
    <row r="15580" spans="1:4" x14ac:dyDescent="0.2">
      <c r="A15580" s="2" t="s">
        <v>30416</v>
      </c>
      <c r="B15580" s="2" t="s">
        <v>1</v>
      </c>
      <c r="C15580" s="2" t="s">
        <v>27497</v>
      </c>
      <c r="D15580" s="2" t="s">
        <v>30417</v>
      </c>
    </row>
    <row r="15581" spans="1:4" x14ac:dyDescent="0.2">
      <c r="A15581" s="2" t="s">
        <v>30418</v>
      </c>
      <c r="B15581" s="2" t="s">
        <v>1</v>
      </c>
      <c r="C15581" s="2" t="s">
        <v>27497</v>
      </c>
    </row>
    <row r="15582" spans="1:4" x14ac:dyDescent="0.2">
      <c r="A15582" s="2" t="s">
        <v>30419</v>
      </c>
      <c r="B15582" s="2" t="s">
        <v>1</v>
      </c>
      <c r="C15582" s="2" t="s">
        <v>27497</v>
      </c>
      <c r="D15582" s="2" t="s">
        <v>30420</v>
      </c>
    </row>
    <row r="15583" spans="1:4" x14ac:dyDescent="0.2">
      <c r="A15583" s="2" t="s">
        <v>30421</v>
      </c>
      <c r="B15583" s="2" t="s">
        <v>1</v>
      </c>
      <c r="C15583" s="2" t="s">
        <v>27497</v>
      </c>
      <c r="D15583" s="2" t="s">
        <v>30422</v>
      </c>
    </row>
    <row r="15584" spans="1:4" x14ac:dyDescent="0.2">
      <c r="A15584" s="2" t="s">
        <v>30423</v>
      </c>
      <c r="B15584" s="2" t="s">
        <v>1</v>
      </c>
      <c r="C15584" s="2" t="s">
        <v>27497</v>
      </c>
    </row>
    <row r="15585" spans="1:4" x14ac:dyDescent="0.2">
      <c r="A15585" s="2" t="s">
        <v>30424</v>
      </c>
      <c r="B15585" s="2" t="s">
        <v>1</v>
      </c>
      <c r="C15585" s="2" t="s">
        <v>27497</v>
      </c>
      <c r="D15585" s="2" t="s">
        <v>30425</v>
      </c>
    </row>
    <row r="15586" spans="1:4" x14ac:dyDescent="0.2">
      <c r="A15586" s="2" t="s">
        <v>30426</v>
      </c>
      <c r="B15586" s="2" t="s">
        <v>1</v>
      </c>
      <c r="C15586" s="2" t="s">
        <v>27497</v>
      </c>
    </row>
    <row r="15587" spans="1:4" x14ac:dyDescent="0.2">
      <c r="A15587" s="2" t="s">
        <v>30427</v>
      </c>
      <c r="B15587" s="2" t="s">
        <v>48</v>
      </c>
      <c r="C15587" s="2" t="s">
        <v>27497</v>
      </c>
      <c r="D15587" s="2" t="s">
        <v>30428</v>
      </c>
    </row>
    <row r="15588" spans="1:4" x14ac:dyDescent="0.2">
      <c r="A15588" s="2" t="s">
        <v>30429</v>
      </c>
      <c r="B15588" s="2" t="s">
        <v>1</v>
      </c>
      <c r="C15588" s="2" t="s">
        <v>27497</v>
      </c>
      <c r="D15588" s="2" t="s">
        <v>30430</v>
      </c>
    </row>
    <row r="15589" spans="1:4" x14ac:dyDescent="0.2">
      <c r="A15589" s="2" t="s">
        <v>30431</v>
      </c>
      <c r="B15589" s="2" t="s">
        <v>1</v>
      </c>
      <c r="C15589" s="2" t="s">
        <v>27497</v>
      </c>
    </row>
    <row r="15590" spans="1:4" x14ac:dyDescent="0.2">
      <c r="A15590" s="2" t="s">
        <v>30432</v>
      </c>
      <c r="B15590" s="2" t="s">
        <v>1</v>
      </c>
      <c r="C15590" s="2" t="s">
        <v>27497</v>
      </c>
      <c r="D15590" s="2" t="s">
        <v>30433</v>
      </c>
    </row>
    <row r="15591" spans="1:4" x14ac:dyDescent="0.2">
      <c r="A15591" s="2" t="s">
        <v>30434</v>
      </c>
      <c r="B15591" s="2" t="s">
        <v>1</v>
      </c>
      <c r="C15591" s="2" t="s">
        <v>27497</v>
      </c>
      <c r="D15591" s="2" t="s">
        <v>30435</v>
      </c>
    </row>
    <row r="15592" spans="1:4" x14ac:dyDescent="0.2">
      <c r="A15592" s="2" t="s">
        <v>30436</v>
      </c>
      <c r="B15592" s="2" t="s">
        <v>1</v>
      </c>
      <c r="C15592" s="2" t="s">
        <v>27497</v>
      </c>
      <c r="D15592" s="2" t="s">
        <v>30437</v>
      </c>
    </row>
    <row r="15593" spans="1:4" x14ac:dyDescent="0.2">
      <c r="A15593" s="2" t="s">
        <v>30438</v>
      </c>
      <c r="B15593" s="2" t="s">
        <v>1</v>
      </c>
      <c r="C15593" s="2" t="s">
        <v>27497</v>
      </c>
      <c r="D15593" s="2" t="s">
        <v>30439</v>
      </c>
    </row>
    <row r="15594" spans="1:4" x14ac:dyDescent="0.2">
      <c r="A15594" s="2" t="s">
        <v>30440</v>
      </c>
      <c r="B15594" s="2" t="s">
        <v>1</v>
      </c>
      <c r="C15594" s="2" t="s">
        <v>27497</v>
      </c>
    </row>
    <row r="15595" spans="1:4" x14ac:dyDescent="0.2">
      <c r="A15595" s="2" t="s">
        <v>30441</v>
      </c>
      <c r="B15595" s="2" t="s">
        <v>1</v>
      </c>
      <c r="C15595" s="2" t="s">
        <v>27497</v>
      </c>
      <c r="D15595" s="2" t="s">
        <v>30442</v>
      </c>
    </row>
    <row r="15596" spans="1:4" x14ac:dyDescent="0.2">
      <c r="A15596" s="2" t="s">
        <v>30443</v>
      </c>
      <c r="B15596" s="2" t="s">
        <v>1</v>
      </c>
      <c r="C15596" s="2" t="s">
        <v>27497</v>
      </c>
      <c r="D15596" s="2" t="s">
        <v>30444</v>
      </c>
    </row>
    <row r="15597" spans="1:4" x14ac:dyDescent="0.2">
      <c r="A15597" s="2" t="s">
        <v>30445</v>
      </c>
      <c r="B15597" s="2" t="s">
        <v>1</v>
      </c>
      <c r="C15597" s="2" t="s">
        <v>27497</v>
      </c>
      <c r="D15597" s="2" t="s">
        <v>30446</v>
      </c>
    </row>
    <row r="15598" spans="1:4" x14ac:dyDescent="0.2">
      <c r="A15598" s="2" t="s">
        <v>30447</v>
      </c>
      <c r="B15598" s="2" t="s">
        <v>1</v>
      </c>
      <c r="C15598" s="2" t="s">
        <v>27497</v>
      </c>
    </row>
    <row r="15599" spans="1:4" x14ac:dyDescent="0.2">
      <c r="A15599" s="2" t="s">
        <v>30448</v>
      </c>
      <c r="B15599" s="2" t="s">
        <v>1</v>
      </c>
      <c r="C15599" s="2" t="s">
        <v>27497</v>
      </c>
      <c r="D15599" s="2" t="s">
        <v>30449</v>
      </c>
    </row>
    <row r="15600" spans="1:4" x14ac:dyDescent="0.2">
      <c r="A15600" s="2" t="s">
        <v>30450</v>
      </c>
      <c r="B15600" s="2" t="s">
        <v>1</v>
      </c>
      <c r="C15600" s="2" t="s">
        <v>27497</v>
      </c>
    </row>
    <row r="15601" spans="1:4" x14ac:dyDescent="0.2">
      <c r="A15601" s="2" t="s">
        <v>30451</v>
      </c>
      <c r="B15601" s="2" t="s">
        <v>1</v>
      </c>
      <c r="C15601" s="2" t="s">
        <v>27497</v>
      </c>
    </row>
    <row r="15602" spans="1:4" x14ac:dyDescent="0.2">
      <c r="A15602" s="2" t="s">
        <v>30452</v>
      </c>
      <c r="B15602" s="2" t="s">
        <v>1</v>
      </c>
      <c r="C15602" s="2" t="s">
        <v>27497</v>
      </c>
      <c r="D15602" s="2" t="s">
        <v>30453</v>
      </c>
    </row>
    <row r="15603" spans="1:4" x14ac:dyDescent="0.2">
      <c r="A15603" s="2" t="s">
        <v>30454</v>
      </c>
      <c r="B15603" s="2" t="s">
        <v>1</v>
      </c>
      <c r="C15603" s="2" t="s">
        <v>27497</v>
      </c>
    </row>
    <row r="15604" spans="1:4" x14ac:dyDescent="0.2">
      <c r="A15604" s="2" t="s">
        <v>30455</v>
      </c>
      <c r="B15604" s="2" t="s">
        <v>1</v>
      </c>
      <c r="C15604" s="2" t="s">
        <v>27497</v>
      </c>
      <c r="D15604" s="2" t="s">
        <v>30456</v>
      </c>
    </row>
    <row r="15605" spans="1:4" x14ac:dyDescent="0.2">
      <c r="A15605" s="2" t="s">
        <v>30457</v>
      </c>
      <c r="B15605" s="2" t="s">
        <v>35759</v>
      </c>
      <c r="C15605" s="2" t="s">
        <v>27497</v>
      </c>
      <c r="D15605" s="2" t="s">
        <v>30458</v>
      </c>
    </row>
    <row r="15606" spans="1:4" x14ac:dyDescent="0.2">
      <c r="A15606" s="2" t="s">
        <v>30459</v>
      </c>
      <c r="B15606" s="2" t="s">
        <v>1</v>
      </c>
      <c r="C15606" s="2" t="s">
        <v>27497</v>
      </c>
    </row>
    <row r="15607" spans="1:4" x14ac:dyDescent="0.2">
      <c r="A15607" s="2" t="s">
        <v>30460</v>
      </c>
      <c r="B15607" s="2" t="s">
        <v>1</v>
      </c>
      <c r="C15607" s="2" t="s">
        <v>27497</v>
      </c>
      <c r="D15607" s="2" t="s">
        <v>30461</v>
      </c>
    </row>
    <row r="15608" spans="1:4" x14ac:dyDescent="0.2">
      <c r="A15608" s="2" t="s">
        <v>30462</v>
      </c>
      <c r="B15608" s="2" t="s">
        <v>1</v>
      </c>
      <c r="C15608" s="2" t="s">
        <v>27497</v>
      </c>
    </row>
    <row r="15609" spans="1:4" x14ac:dyDescent="0.2">
      <c r="A15609" s="2" t="s">
        <v>30463</v>
      </c>
      <c r="B15609" s="2" t="s">
        <v>1</v>
      </c>
      <c r="C15609" s="2" t="s">
        <v>27497</v>
      </c>
    </row>
    <row r="15610" spans="1:4" x14ac:dyDescent="0.2">
      <c r="A15610" s="2" t="s">
        <v>30464</v>
      </c>
      <c r="B15610" s="2" t="s">
        <v>1</v>
      </c>
      <c r="C15610" s="2" t="s">
        <v>27497</v>
      </c>
    </row>
    <row r="15611" spans="1:4" x14ac:dyDescent="0.2">
      <c r="A15611" s="2" t="s">
        <v>30465</v>
      </c>
      <c r="B15611" s="2" t="s">
        <v>1</v>
      </c>
      <c r="C15611" s="2" t="s">
        <v>27497</v>
      </c>
    </row>
    <row r="15612" spans="1:4" x14ac:dyDescent="0.2">
      <c r="A15612" s="2" t="s">
        <v>30466</v>
      </c>
      <c r="B15612" s="2" t="s">
        <v>1</v>
      </c>
      <c r="C15612" s="2" t="s">
        <v>27497</v>
      </c>
    </row>
    <row r="15613" spans="1:4" x14ac:dyDescent="0.2">
      <c r="A15613" s="2" t="s">
        <v>30467</v>
      </c>
      <c r="B15613" s="2" t="s">
        <v>1</v>
      </c>
      <c r="C15613" s="2" t="s">
        <v>27497</v>
      </c>
      <c r="D15613" s="2" t="s">
        <v>30468</v>
      </c>
    </row>
    <row r="15614" spans="1:4" x14ac:dyDescent="0.2">
      <c r="A15614" s="2" t="s">
        <v>30469</v>
      </c>
      <c r="B15614" s="2" t="s">
        <v>35759</v>
      </c>
      <c r="C15614" s="2" t="s">
        <v>27497</v>
      </c>
    </row>
    <row r="15615" spans="1:4" x14ac:dyDescent="0.2">
      <c r="A15615" s="2" t="s">
        <v>30470</v>
      </c>
      <c r="B15615" s="2" t="s">
        <v>1</v>
      </c>
      <c r="C15615" s="2" t="s">
        <v>27497</v>
      </c>
      <c r="D15615" s="2" t="s">
        <v>30471</v>
      </c>
    </row>
    <row r="15616" spans="1:4" x14ac:dyDescent="0.2">
      <c r="A15616" s="2" t="s">
        <v>30472</v>
      </c>
      <c r="B15616" s="2" t="s">
        <v>1</v>
      </c>
      <c r="C15616" s="2" t="s">
        <v>27497</v>
      </c>
      <c r="D15616" s="2" t="s">
        <v>30473</v>
      </c>
    </row>
    <row r="15617" spans="1:4" x14ac:dyDescent="0.2">
      <c r="A15617" s="2" t="s">
        <v>30474</v>
      </c>
      <c r="B15617" s="2" t="s">
        <v>1</v>
      </c>
      <c r="C15617" s="2" t="s">
        <v>27497</v>
      </c>
    </row>
    <row r="15618" spans="1:4" x14ac:dyDescent="0.2">
      <c r="A15618" s="2" t="s">
        <v>30475</v>
      </c>
      <c r="B15618" s="2" t="s">
        <v>1</v>
      </c>
      <c r="C15618" s="2" t="s">
        <v>27497</v>
      </c>
      <c r="D15618" s="2" t="s">
        <v>30476</v>
      </c>
    </row>
    <row r="15619" spans="1:4" x14ac:dyDescent="0.2">
      <c r="A15619" s="2" t="s">
        <v>30477</v>
      </c>
      <c r="B15619" s="2" t="s">
        <v>1</v>
      </c>
      <c r="C15619" s="2" t="s">
        <v>27497</v>
      </c>
      <c r="D15619" s="2" t="s">
        <v>30478</v>
      </c>
    </row>
    <row r="15620" spans="1:4" x14ac:dyDescent="0.2">
      <c r="A15620" s="2" t="s">
        <v>30479</v>
      </c>
      <c r="B15620" s="2" t="s">
        <v>1</v>
      </c>
      <c r="C15620" s="2" t="s">
        <v>27497</v>
      </c>
      <c r="D15620" s="2" t="s">
        <v>30480</v>
      </c>
    </row>
    <row r="15621" spans="1:4" x14ac:dyDescent="0.2">
      <c r="A15621" s="2" t="s">
        <v>30481</v>
      </c>
      <c r="B15621" s="2" t="s">
        <v>1</v>
      </c>
      <c r="C15621" s="2" t="s">
        <v>27497</v>
      </c>
      <c r="D15621" s="2" t="s">
        <v>30482</v>
      </c>
    </row>
    <row r="15622" spans="1:4" x14ac:dyDescent="0.2">
      <c r="A15622" s="2" t="s">
        <v>30483</v>
      </c>
      <c r="B15622" s="2" t="s">
        <v>1</v>
      </c>
      <c r="C15622" s="2" t="s">
        <v>27497</v>
      </c>
      <c r="D15622" s="2" t="s">
        <v>30484</v>
      </c>
    </row>
    <row r="15623" spans="1:4" x14ac:dyDescent="0.2">
      <c r="A15623" s="2" t="s">
        <v>30485</v>
      </c>
      <c r="B15623" s="2" t="s">
        <v>1</v>
      </c>
      <c r="C15623" s="2" t="s">
        <v>27497</v>
      </c>
      <c r="D15623" s="2" t="s">
        <v>30486</v>
      </c>
    </row>
    <row r="15624" spans="1:4" x14ac:dyDescent="0.2">
      <c r="A15624" s="2" t="s">
        <v>30487</v>
      </c>
      <c r="B15624" s="2" t="s">
        <v>1</v>
      </c>
      <c r="C15624" s="2" t="s">
        <v>27497</v>
      </c>
      <c r="D15624" s="2" t="s">
        <v>30488</v>
      </c>
    </row>
    <row r="15625" spans="1:4" x14ac:dyDescent="0.2">
      <c r="A15625" s="2" t="s">
        <v>30489</v>
      </c>
      <c r="B15625" s="2" t="s">
        <v>1</v>
      </c>
      <c r="C15625" s="2" t="s">
        <v>27497</v>
      </c>
      <c r="D15625" s="2" t="s">
        <v>30490</v>
      </c>
    </row>
    <row r="15626" spans="1:4" x14ac:dyDescent="0.2">
      <c r="A15626" s="2" t="s">
        <v>30491</v>
      </c>
      <c r="B15626" s="2" t="s">
        <v>1</v>
      </c>
      <c r="C15626" s="2" t="s">
        <v>27497</v>
      </c>
    </row>
    <row r="15627" spans="1:4" x14ac:dyDescent="0.2">
      <c r="A15627" s="2" t="s">
        <v>30492</v>
      </c>
      <c r="B15627" s="2" t="s">
        <v>1</v>
      </c>
      <c r="C15627" s="2" t="s">
        <v>27497</v>
      </c>
      <c r="D15627" s="2" t="s">
        <v>30493</v>
      </c>
    </row>
    <row r="15628" spans="1:4" x14ac:dyDescent="0.2">
      <c r="A15628" s="2" t="s">
        <v>30494</v>
      </c>
      <c r="B15628" s="2" t="s">
        <v>1</v>
      </c>
      <c r="C15628" s="2" t="s">
        <v>27497</v>
      </c>
    </row>
    <row r="15629" spans="1:4" x14ac:dyDescent="0.2">
      <c r="A15629" s="2" t="s">
        <v>30495</v>
      </c>
      <c r="B15629" s="2" t="s">
        <v>1</v>
      </c>
      <c r="C15629" s="2" t="s">
        <v>27497</v>
      </c>
      <c r="D15629" s="2" t="s">
        <v>30496</v>
      </c>
    </row>
    <row r="15630" spans="1:4" x14ac:dyDescent="0.2">
      <c r="A15630" s="2" t="s">
        <v>30497</v>
      </c>
      <c r="B15630" s="2" t="s">
        <v>1</v>
      </c>
      <c r="C15630" s="2" t="s">
        <v>27497</v>
      </c>
    </row>
    <row r="15631" spans="1:4" x14ac:dyDescent="0.2">
      <c r="A15631" s="2" t="s">
        <v>30498</v>
      </c>
      <c r="B15631" s="2" t="s">
        <v>1</v>
      </c>
      <c r="C15631" s="2" t="s">
        <v>27497</v>
      </c>
      <c r="D15631" s="2" t="s">
        <v>30499</v>
      </c>
    </row>
    <row r="15632" spans="1:4" x14ac:dyDescent="0.2">
      <c r="A15632" s="2" t="s">
        <v>30500</v>
      </c>
      <c r="B15632" s="2" t="s">
        <v>1</v>
      </c>
      <c r="C15632" s="2" t="s">
        <v>27497</v>
      </c>
      <c r="D15632" s="2" t="s">
        <v>30501</v>
      </c>
    </row>
    <row r="15633" spans="1:4" x14ac:dyDescent="0.2">
      <c r="A15633" s="2" t="s">
        <v>30502</v>
      </c>
      <c r="B15633" s="2" t="s">
        <v>1</v>
      </c>
      <c r="C15633" s="2" t="s">
        <v>27497</v>
      </c>
    </row>
    <row r="15634" spans="1:4" x14ac:dyDescent="0.2">
      <c r="A15634" s="2" t="s">
        <v>30503</v>
      </c>
      <c r="B15634" s="2" t="s">
        <v>1</v>
      </c>
      <c r="C15634" s="2" t="s">
        <v>27497</v>
      </c>
    </row>
    <row r="15635" spans="1:4" x14ac:dyDescent="0.2">
      <c r="A15635" s="2" t="s">
        <v>30504</v>
      </c>
      <c r="B15635" s="2" t="s">
        <v>1</v>
      </c>
      <c r="C15635" s="2" t="s">
        <v>27497</v>
      </c>
    </row>
    <row r="15636" spans="1:4" x14ac:dyDescent="0.2">
      <c r="A15636" s="2" t="s">
        <v>30505</v>
      </c>
      <c r="B15636" s="2" t="s">
        <v>1</v>
      </c>
      <c r="C15636" s="2" t="s">
        <v>27497</v>
      </c>
    </row>
    <row r="15637" spans="1:4" x14ac:dyDescent="0.2">
      <c r="A15637" s="2" t="s">
        <v>30506</v>
      </c>
      <c r="B15637" s="2" t="s">
        <v>1</v>
      </c>
      <c r="C15637" s="2" t="s">
        <v>27497</v>
      </c>
    </row>
    <row r="15638" spans="1:4" x14ac:dyDescent="0.2">
      <c r="A15638" s="2" t="s">
        <v>30507</v>
      </c>
      <c r="B15638" s="2" t="s">
        <v>1</v>
      </c>
      <c r="C15638" s="2" t="s">
        <v>27497</v>
      </c>
    </row>
    <row r="15639" spans="1:4" x14ac:dyDescent="0.2">
      <c r="A15639" s="2" t="s">
        <v>30508</v>
      </c>
      <c r="B15639" s="2" t="s">
        <v>1</v>
      </c>
      <c r="C15639" s="2" t="s">
        <v>27497</v>
      </c>
    </row>
    <row r="15640" spans="1:4" x14ac:dyDescent="0.2">
      <c r="A15640" s="2" t="s">
        <v>30509</v>
      </c>
      <c r="B15640" s="2" t="s">
        <v>1</v>
      </c>
      <c r="C15640" s="2" t="s">
        <v>27497</v>
      </c>
      <c r="D15640" s="2" t="s">
        <v>30510</v>
      </c>
    </row>
    <row r="15641" spans="1:4" x14ac:dyDescent="0.2">
      <c r="A15641" s="2" t="s">
        <v>30511</v>
      </c>
      <c r="B15641" s="2" t="s">
        <v>1</v>
      </c>
      <c r="C15641" s="2" t="s">
        <v>27497</v>
      </c>
    </row>
    <row r="15642" spans="1:4" x14ac:dyDescent="0.2">
      <c r="A15642" s="2" t="s">
        <v>30512</v>
      </c>
      <c r="B15642" s="2" t="s">
        <v>1</v>
      </c>
      <c r="C15642" s="2" t="s">
        <v>27497</v>
      </c>
      <c r="D15642" s="2" t="s">
        <v>30513</v>
      </c>
    </row>
    <row r="15643" spans="1:4" x14ac:dyDescent="0.2">
      <c r="A15643" s="2" t="s">
        <v>30514</v>
      </c>
      <c r="B15643" s="2" t="s">
        <v>1</v>
      </c>
      <c r="C15643" s="2" t="s">
        <v>27497</v>
      </c>
      <c r="D15643" s="2" t="s">
        <v>30515</v>
      </c>
    </row>
    <row r="15644" spans="1:4" x14ac:dyDescent="0.2">
      <c r="A15644" s="2" t="s">
        <v>30516</v>
      </c>
      <c r="B15644" s="2" t="s">
        <v>1</v>
      </c>
      <c r="C15644" s="2" t="s">
        <v>27497</v>
      </c>
    </row>
    <row r="15645" spans="1:4" x14ac:dyDescent="0.2">
      <c r="A15645" s="2" t="s">
        <v>30517</v>
      </c>
      <c r="B15645" s="2" t="s">
        <v>1</v>
      </c>
      <c r="C15645" s="2" t="s">
        <v>27497</v>
      </c>
    </row>
    <row r="15646" spans="1:4" x14ac:dyDescent="0.2">
      <c r="A15646" s="2" t="s">
        <v>30518</v>
      </c>
      <c r="B15646" s="2" t="s">
        <v>1</v>
      </c>
      <c r="C15646" s="2" t="s">
        <v>27497</v>
      </c>
      <c r="D15646" s="2" t="s">
        <v>30519</v>
      </c>
    </row>
    <row r="15647" spans="1:4" x14ac:dyDescent="0.2">
      <c r="A15647" s="2" t="s">
        <v>30520</v>
      </c>
      <c r="B15647" s="2" t="s">
        <v>1</v>
      </c>
      <c r="C15647" s="2" t="s">
        <v>27497</v>
      </c>
    </row>
    <row r="15648" spans="1:4" x14ac:dyDescent="0.2">
      <c r="A15648" s="2" t="s">
        <v>30521</v>
      </c>
      <c r="B15648" s="2" t="s">
        <v>1</v>
      </c>
      <c r="C15648" s="2" t="s">
        <v>27497</v>
      </c>
    </row>
    <row r="15649" spans="1:4" x14ac:dyDescent="0.2">
      <c r="A15649" s="2" t="s">
        <v>30522</v>
      </c>
      <c r="B15649" s="2" t="s">
        <v>1</v>
      </c>
      <c r="C15649" s="2" t="s">
        <v>27497</v>
      </c>
    </row>
    <row r="15650" spans="1:4" x14ac:dyDescent="0.2">
      <c r="A15650" s="2" t="s">
        <v>30523</v>
      </c>
      <c r="B15650" s="2" t="s">
        <v>1</v>
      </c>
      <c r="C15650" s="2" t="s">
        <v>27497</v>
      </c>
      <c r="D15650" s="2" t="s">
        <v>30524</v>
      </c>
    </row>
    <row r="15651" spans="1:4" x14ac:dyDescent="0.2">
      <c r="A15651" s="2" t="s">
        <v>30525</v>
      </c>
      <c r="B15651" s="2" t="s">
        <v>1</v>
      </c>
      <c r="C15651" s="2" t="s">
        <v>27497</v>
      </c>
    </row>
    <row r="15652" spans="1:4" x14ac:dyDescent="0.2">
      <c r="A15652" s="2" t="s">
        <v>30526</v>
      </c>
      <c r="B15652" s="2" t="s">
        <v>1</v>
      </c>
      <c r="C15652" s="2" t="s">
        <v>27497</v>
      </c>
      <c r="D15652" s="2" t="s">
        <v>30527</v>
      </c>
    </row>
    <row r="15653" spans="1:4" x14ac:dyDescent="0.2">
      <c r="A15653" s="2" t="s">
        <v>30528</v>
      </c>
      <c r="B15653" s="2" t="s">
        <v>1</v>
      </c>
      <c r="C15653" s="2" t="s">
        <v>27497</v>
      </c>
    </row>
    <row r="15654" spans="1:4" x14ac:dyDescent="0.2">
      <c r="A15654" s="2" t="s">
        <v>30529</v>
      </c>
      <c r="B15654" s="2" t="s">
        <v>1</v>
      </c>
      <c r="C15654" s="2" t="s">
        <v>27497</v>
      </c>
    </row>
    <row r="15655" spans="1:4" x14ac:dyDescent="0.2">
      <c r="A15655" s="2" t="s">
        <v>30530</v>
      </c>
      <c r="B15655" s="2" t="s">
        <v>1</v>
      </c>
      <c r="C15655" s="2" t="s">
        <v>27497</v>
      </c>
    </row>
    <row r="15656" spans="1:4" x14ac:dyDescent="0.2">
      <c r="A15656" s="2" t="s">
        <v>30531</v>
      </c>
      <c r="B15656" s="2" t="s">
        <v>1</v>
      </c>
      <c r="C15656" s="2" t="s">
        <v>27497</v>
      </c>
    </row>
    <row r="15657" spans="1:4" x14ac:dyDescent="0.2">
      <c r="A15657" s="2" t="s">
        <v>30532</v>
      </c>
      <c r="B15657" s="2" t="s">
        <v>1</v>
      </c>
      <c r="C15657" s="2" t="s">
        <v>27497</v>
      </c>
    </row>
    <row r="15658" spans="1:4" x14ac:dyDescent="0.2">
      <c r="A15658" s="2" t="s">
        <v>30533</v>
      </c>
      <c r="B15658" s="2" t="s">
        <v>1</v>
      </c>
      <c r="C15658" s="2" t="s">
        <v>27497</v>
      </c>
    </row>
    <row r="15659" spans="1:4" x14ac:dyDescent="0.2">
      <c r="A15659" s="2" t="s">
        <v>30534</v>
      </c>
      <c r="B15659" s="2" t="s">
        <v>1</v>
      </c>
      <c r="C15659" s="2" t="s">
        <v>27497</v>
      </c>
      <c r="D15659" s="2" t="s">
        <v>30535</v>
      </c>
    </row>
    <row r="15660" spans="1:4" x14ac:dyDescent="0.2">
      <c r="A15660" s="2" t="s">
        <v>30536</v>
      </c>
      <c r="B15660" s="2" t="s">
        <v>1</v>
      </c>
      <c r="C15660" s="2" t="s">
        <v>27497</v>
      </c>
    </row>
    <row r="15661" spans="1:4" x14ac:dyDescent="0.2">
      <c r="A15661" s="2" t="s">
        <v>30537</v>
      </c>
      <c r="B15661" s="2" t="s">
        <v>1</v>
      </c>
      <c r="C15661" s="2" t="s">
        <v>27497</v>
      </c>
    </row>
    <row r="15662" spans="1:4" x14ac:dyDescent="0.2">
      <c r="A15662" s="2" t="s">
        <v>30538</v>
      </c>
      <c r="B15662" s="2" t="s">
        <v>1</v>
      </c>
      <c r="C15662" s="2" t="s">
        <v>27497</v>
      </c>
      <c r="D15662" s="2" t="s">
        <v>30539</v>
      </c>
    </row>
    <row r="15663" spans="1:4" x14ac:dyDescent="0.2">
      <c r="A15663" s="2" t="s">
        <v>30540</v>
      </c>
      <c r="B15663" s="2" t="s">
        <v>1</v>
      </c>
      <c r="C15663" s="2" t="s">
        <v>27497</v>
      </c>
    </row>
    <row r="15664" spans="1:4" x14ac:dyDescent="0.2">
      <c r="A15664" s="2" t="s">
        <v>30541</v>
      </c>
      <c r="B15664" s="2" t="s">
        <v>1</v>
      </c>
      <c r="C15664" s="2" t="s">
        <v>27497</v>
      </c>
    </row>
    <row r="15665" spans="1:4" x14ac:dyDescent="0.2">
      <c r="A15665" s="2" t="s">
        <v>30542</v>
      </c>
      <c r="B15665" s="2" t="s">
        <v>1</v>
      </c>
      <c r="C15665" s="2" t="s">
        <v>27497</v>
      </c>
      <c r="D15665" s="2" t="s">
        <v>30543</v>
      </c>
    </row>
    <row r="15666" spans="1:4" x14ac:dyDescent="0.2">
      <c r="A15666" s="2" t="s">
        <v>30544</v>
      </c>
      <c r="B15666" s="2" t="s">
        <v>1</v>
      </c>
      <c r="C15666" s="2" t="s">
        <v>27497</v>
      </c>
      <c r="D15666" s="2" t="s">
        <v>30545</v>
      </c>
    </row>
    <row r="15667" spans="1:4" x14ac:dyDescent="0.2">
      <c r="A15667" s="2" t="s">
        <v>30546</v>
      </c>
      <c r="B15667" s="2" t="s">
        <v>1</v>
      </c>
      <c r="C15667" s="2" t="s">
        <v>27497</v>
      </c>
    </row>
    <row r="15668" spans="1:4" x14ac:dyDescent="0.2">
      <c r="A15668" s="2" t="s">
        <v>30547</v>
      </c>
      <c r="B15668" s="2" t="s">
        <v>1</v>
      </c>
      <c r="C15668" s="2" t="s">
        <v>27497</v>
      </c>
    </row>
    <row r="15669" spans="1:4" x14ac:dyDescent="0.2">
      <c r="A15669" s="2" t="s">
        <v>30548</v>
      </c>
      <c r="B15669" s="2" t="s">
        <v>1</v>
      </c>
      <c r="C15669" s="2" t="s">
        <v>27497</v>
      </c>
    </row>
    <row r="15670" spans="1:4" x14ac:dyDescent="0.2">
      <c r="A15670" s="2" t="s">
        <v>30549</v>
      </c>
      <c r="B15670" s="2" t="s">
        <v>1</v>
      </c>
      <c r="C15670" s="2" t="s">
        <v>27497</v>
      </c>
      <c r="D15670" s="2" t="s">
        <v>30550</v>
      </c>
    </row>
    <row r="15671" spans="1:4" x14ac:dyDescent="0.2">
      <c r="A15671" s="2" t="s">
        <v>30551</v>
      </c>
      <c r="B15671" s="2" t="s">
        <v>1</v>
      </c>
      <c r="C15671" s="2" t="s">
        <v>27497</v>
      </c>
      <c r="D15671" s="2" t="s">
        <v>30552</v>
      </c>
    </row>
    <row r="15672" spans="1:4" x14ac:dyDescent="0.2">
      <c r="A15672" s="2" t="s">
        <v>30553</v>
      </c>
      <c r="B15672" s="2" t="s">
        <v>1</v>
      </c>
      <c r="C15672" s="2" t="s">
        <v>27497</v>
      </c>
    </row>
    <row r="15673" spans="1:4" x14ac:dyDescent="0.2">
      <c r="A15673" s="2" t="s">
        <v>30554</v>
      </c>
      <c r="B15673" s="2" t="s">
        <v>1</v>
      </c>
      <c r="C15673" s="2" t="s">
        <v>27497</v>
      </c>
    </row>
    <row r="15674" spans="1:4" x14ac:dyDescent="0.2">
      <c r="A15674" s="2" t="s">
        <v>30555</v>
      </c>
      <c r="B15674" s="2" t="s">
        <v>1</v>
      </c>
      <c r="C15674" s="2" t="s">
        <v>27497</v>
      </c>
      <c r="D15674" s="2" t="s">
        <v>30556</v>
      </c>
    </row>
    <row r="15675" spans="1:4" x14ac:dyDescent="0.2">
      <c r="A15675" s="2" t="s">
        <v>30557</v>
      </c>
      <c r="B15675" s="2" t="s">
        <v>1</v>
      </c>
      <c r="C15675" s="2" t="s">
        <v>27497</v>
      </c>
      <c r="D15675" s="2" t="s">
        <v>30558</v>
      </c>
    </row>
    <row r="15676" spans="1:4" x14ac:dyDescent="0.2">
      <c r="A15676" s="2" t="s">
        <v>30559</v>
      </c>
      <c r="B15676" s="2" t="s">
        <v>1</v>
      </c>
      <c r="C15676" s="2" t="s">
        <v>27497</v>
      </c>
    </row>
    <row r="15677" spans="1:4" x14ac:dyDescent="0.2">
      <c r="A15677" s="2" t="s">
        <v>30560</v>
      </c>
      <c r="B15677" s="2" t="s">
        <v>1</v>
      </c>
      <c r="C15677" s="2" t="s">
        <v>27497</v>
      </c>
    </row>
    <row r="15678" spans="1:4" x14ac:dyDescent="0.2">
      <c r="A15678" s="2" t="s">
        <v>30561</v>
      </c>
      <c r="B15678" s="2" t="s">
        <v>1</v>
      </c>
      <c r="C15678" s="2" t="s">
        <v>27497</v>
      </c>
      <c r="D15678" s="2" t="s">
        <v>30562</v>
      </c>
    </row>
    <row r="15679" spans="1:4" x14ac:dyDescent="0.2">
      <c r="A15679" s="2" t="s">
        <v>30563</v>
      </c>
      <c r="B15679" s="2" t="s">
        <v>1</v>
      </c>
      <c r="C15679" s="2" t="s">
        <v>27497</v>
      </c>
    </row>
    <row r="15680" spans="1:4" x14ac:dyDescent="0.2">
      <c r="A15680" s="2" t="s">
        <v>30564</v>
      </c>
      <c r="B15680" s="2" t="s">
        <v>1</v>
      </c>
      <c r="C15680" s="2" t="s">
        <v>27497</v>
      </c>
      <c r="D15680" s="2" t="s">
        <v>30565</v>
      </c>
    </row>
    <row r="15681" spans="1:4" x14ac:dyDescent="0.2">
      <c r="A15681" s="2" t="s">
        <v>30566</v>
      </c>
      <c r="B15681" s="2" t="s">
        <v>1</v>
      </c>
      <c r="C15681" s="2" t="s">
        <v>27497</v>
      </c>
      <c r="D15681" s="2" t="s">
        <v>30567</v>
      </c>
    </row>
    <row r="15682" spans="1:4" x14ac:dyDescent="0.2">
      <c r="A15682" s="2" t="s">
        <v>30568</v>
      </c>
      <c r="B15682" s="2" t="s">
        <v>1</v>
      </c>
      <c r="C15682" s="2" t="s">
        <v>27497</v>
      </c>
      <c r="D15682" s="2" t="s">
        <v>30569</v>
      </c>
    </row>
    <row r="15683" spans="1:4" x14ac:dyDescent="0.2">
      <c r="A15683" s="2" t="s">
        <v>30570</v>
      </c>
      <c r="B15683" s="2" t="s">
        <v>1</v>
      </c>
      <c r="C15683" s="2" t="s">
        <v>27497</v>
      </c>
      <c r="D15683" s="2" t="s">
        <v>30571</v>
      </c>
    </row>
    <row r="15684" spans="1:4" x14ac:dyDescent="0.2">
      <c r="A15684" s="2" t="s">
        <v>30572</v>
      </c>
      <c r="B15684" s="2" t="s">
        <v>1</v>
      </c>
      <c r="C15684" s="2" t="s">
        <v>27497</v>
      </c>
      <c r="D15684" s="2" t="s">
        <v>30573</v>
      </c>
    </row>
    <row r="15685" spans="1:4" x14ac:dyDescent="0.2">
      <c r="A15685" s="2" t="s">
        <v>30574</v>
      </c>
      <c r="B15685" s="2" t="s">
        <v>1</v>
      </c>
      <c r="C15685" s="2" t="s">
        <v>27497</v>
      </c>
    </row>
    <row r="15686" spans="1:4" x14ac:dyDescent="0.2">
      <c r="A15686" s="2" t="s">
        <v>30575</v>
      </c>
      <c r="B15686" s="2" t="s">
        <v>1</v>
      </c>
      <c r="C15686" s="2" t="s">
        <v>27497</v>
      </c>
    </row>
    <row r="15687" spans="1:4" x14ac:dyDescent="0.2">
      <c r="A15687" s="2" t="s">
        <v>30576</v>
      </c>
      <c r="B15687" s="2" t="s">
        <v>1</v>
      </c>
      <c r="C15687" s="2" t="s">
        <v>27497</v>
      </c>
    </row>
    <row r="15688" spans="1:4" x14ac:dyDescent="0.2">
      <c r="A15688" s="2" t="s">
        <v>30577</v>
      </c>
      <c r="B15688" s="2" t="s">
        <v>1</v>
      </c>
      <c r="C15688" s="2" t="s">
        <v>27497</v>
      </c>
      <c r="D15688" s="2" t="s">
        <v>30578</v>
      </c>
    </row>
    <row r="15689" spans="1:4" x14ac:dyDescent="0.2">
      <c r="A15689" s="2" t="s">
        <v>30579</v>
      </c>
      <c r="B15689" s="2" t="s">
        <v>1</v>
      </c>
      <c r="C15689" s="2" t="s">
        <v>27497</v>
      </c>
    </row>
    <row r="15690" spans="1:4" x14ac:dyDescent="0.2">
      <c r="A15690" s="2" t="s">
        <v>30580</v>
      </c>
      <c r="B15690" s="2" t="s">
        <v>1</v>
      </c>
      <c r="C15690" s="2" t="s">
        <v>27497</v>
      </c>
      <c r="D15690" s="2" t="s">
        <v>30581</v>
      </c>
    </row>
    <row r="15691" spans="1:4" x14ac:dyDescent="0.2">
      <c r="A15691" s="2" t="s">
        <v>30582</v>
      </c>
      <c r="B15691" s="2" t="s">
        <v>1</v>
      </c>
      <c r="C15691" s="2" t="s">
        <v>27497</v>
      </c>
    </row>
    <row r="15692" spans="1:4" x14ac:dyDescent="0.2">
      <c r="A15692" s="2" t="s">
        <v>30583</v>
      </c>
      <c r="B15692" s="2" t="s">
        <v>1</v>
      </c>
      <c r="C15692" s="2" t="s">
        <v>27497</v>
      </c>
      <c r="D15692" s="2" t="s">
        <v>30584</v>
      </c>
    </row>
    <row r="15693" spans="1:4" x14ac:dyDescent="0.2">
      <c r="A15693" s="2" t="s">
        <v>30585</v>
      </c>
      <c r="B15693" s="2" t="s">
        <v>1</v>
      </c>
      <c r="C15693" s="2" t="s">
        <v>27497</v>
      </c>
    </row>
    <row r="15694" spans="1:4" x14ac:dyDescent="0.2">
      <c r="A15694" s="2" t="s">
        <v>30586</v>
      </c>
      <c r="B15694" s="2" t="s">
        <v>48</v>
      </c>
      <c r="C15694" s="2" t="s">
        <v>27497</v>
      </c>
      <c r="D15694" s="2" t="s">
        <v>30587</v>
      </c>
    </row>
    <row r="15695" spans="1:4" x14ac:dyDescent="0.2">
      <c r="A15695" s="2" t="s">
        <v>30588</v>
      </c>
      <c r="B15695" s="2" t="s">
        <v>1</v>
      </c>
      <c r="C15695" s="2" t="s">
        <v>27497</v>
      </c>
      <c r="D15695" s="2" t="s">
        <v>30589</v>
      </c>
    </row>
    <row r="15696" spans="1:4" x14ac:dyDescent="0.2">
      <c r="A15696" s="2" t="s">
        <v>30590</v>
      </c>
      <c r="B15696" s="2" t="s">
        <v>1</v>
      </c>
      <c r="C15696" s="2" t="s">
        <v>27497</v>
      </c>
      <c r="D15696" s="2" t="s">
        <v>30591</v>
      </c>
    </row>
    <row r="15697" spans="1:4" x14ac:dyDescent="0.2">
      <c r="A15697" s="2" t="s">
        <v>30592</v>
      </c>
      <c r="B15697" s="2" t="s">
        <v>1</v>
      </c>
      <c r="C15697" s="2" t="s">
        <v>27497</v>
      </c>
    </row>
    <row r="15698" spans="1:4" x14ac:dyDescent="0.2">
      <c r="A15698" s="2" t="s">
        <v>30593</v>
      </c>
      <c r="B15698" s="2" t="s">
        <v>1</v>
      </c>
      <c r="C15698" s="2" t="s">
        <v>27497</v>
      </c>
    </row>
    <row r="15699" spans="1:4" x14ac:dyDescent="0.2">
      <c r="A15699" s="2" t="s">
        <v>30594</v>
      </c>
      <c r="B15699" s="2" t="s">
        <v>1</v>
      </c>
      <c r="C15699" s="2" t="s">
        <v>27497</v>
      </c>
    </row>
    <row r="15700" spans="1:4" x14ac:dyDescent="0.2">
      <c r="A15700" s="2" t="s">
        <v>30595</v>
      </c>
      <c r="B15700" s="2" t="s">
        <v>1</v>
      </c>
      <c r="C15700" s="2" t="s">
        <v>27497</v>
      </c>
    </row>
    <row r="15701" spans="1:4" x14ac:dyDescent="0.2">
      <c r="A15701" s="2" t="s">
        <v>30596</v>
      </c>
      <c r="B15701" s="2" t="s">
        <v>1</v>
      </c>
      <c r="C15701" s="2" t="s">
        <v>27497</v>
      </c>
      <c r="D15701" s="2" t="s">
        <v>30597</v>
      </c>
    </row>
    <row r="15702" spans="1:4" x14ac:dyDescent="0.2">
      <c r="A15702" s="2" t="s">
        <v>30598</v>
      </c>
      <c r="B15702" s="2" t="s">
        <v>1</v>
      </c>
      <c r="C15702" s="2" t="s">
        <v>27497</v>
      </c>
      <c r="D15702" s="2" t="s">
        <v>30599</v>
      </c>
    </row>
    <row r="15703" spans="1:4" x14ac:dyDescent="0.2">
      <c r="A15703" s="2" t="s">
        <v>30600</v>
      </c>
      <c r="B15703" s="2" t="s">
        <v>1</v>
      </c>
      <c r="C15703" s="2" t="s">
        <v>27497</v>
      </c>
    </row>
    <row r="15704" spans="1:4" x14ac:dyDescent="0.2">
      <c r="A15704" s="2" t="s">
        <v>30601</v>
      </c>
      <c r="B15704" s="2" t="s">
        <v>1</v>
      </c>
      <c r="C15704" s="2" t="s">
        <v>27497</v>
      </c>
    </row>
    <row r="15705" spans="1:4" x14ac:dyDescent="0.2">
      <c r="A15705" s="2" t="s">
        <v>30602</v>
      </c>
      <c r="B15705" s="2" t="s">
        <v>1</v>
      </c>
      <c r="C15705" s="2" t="s">
        <v>27497</v>
      </c>
      <c r="D15705" s="2" t="s">
        <v>30603</v>
      </c>
    </row>
    <row r="15706" spans="1:4" x14ac:dyDescent="0.2">
      <c r="A15706" s="2" t="s">
        <v>30604</v>
      </c>
      <c r="B15706" s="2" t="s">
        <v>1</v>
      </c>
      <c r="C15706" s="2" t="s">
        <v>27497</v>
      </c>
      <c r="D15706" s="2" t="s">
        <v>30605</v>
      </c>
    </row>
    <row r="15707" spans="1:4" x14ac:dyDescent="0.2">
      <c r="A15707" s="2" t="s">
        <v>30606</v>
      </c>
      <c r="B15707" s="2" t="s">
        <v>35759</v>
      </c>
      <c r="C15707" s="2" t="s">
        <v>27497</v>
      </c>
    </row>
    <row r="15708" spans="1:4" x14ac:dyDescent="0.2">
      <c r="A15708" s="2" t="s">
        <v>30607</v>
      </c>
      <c r="B15708" s="2" t="s">
        <v>1</v>
      </c>
      <c r="C15708" s="2" t="s">
        <v>27497</v>
      </c>
    </row>
    <row r="15709" spans="1:4" x14ac:dyDescent="0.2">
      <c r="A15709" s="2" t="s">
        <v>30608</v>
      </c>
      <c r="B15709" s="2" t="s">
        <v>1</v>
      </c>
      <c r="C15709" s="2" t="s">
        <v>27497</v>
      </c>
      <c r="D15709" s="2" t="s">
        <v>30609</v>
      </c>
    </row>
    <row r="15710" spans="1:4" x14ac:dyDescent="0.2">
      <c r="A15710" s="2" t="s">
        <v>30610</v>
      </c>
      <c r="B15710" s="2" t="s">
        <v>1</v>
      </c>
      <c r="C15710" s="2" t="s">
        <v>27497</v>
      </c>
      <c r="D15710" s="2" t="s">
        <v>30611</v>
      </c>
    </row>
    <row r="15711" spans="1:4" x14ac:dyDescent="0.2">
      <c r="A15711" s="2" t="s">
        <v>30612</v>
      </c>
      <c r="B15711" s="2" t="s">
        <v>1</v>
      </c>
      <c r="C15711" s="2" t="s">
        <v>27497</v>
      </c>
      <c r="D15711" s="2" t="s">
        <v>30613</v>
      </c>
    </row>
    <row r="15712" spans="1:4" x14ac:dyDescent="0.2">
      <c r="A15712" s="2" t="s">
        <v>30614</v>
      </c>
      <c r="B15712" s="2" t="s">
        <v>1</v>
      </c>
      <c r="C15712" s="2" t="s">
        <v>27497</v>
      </c>
      <c r="D15712" s="2" t="s">
        <v>30615</v>
      </c>
    </row>
    <row r="15713" spans="1:4" x14ac:dyDescent="0.2">
      <c r="A15713" s="2" t="s">
        <v>30616</v>
      </c>
      <c r="B15713" s="2" t="s">
        <v>1</v>
      </c>
      <c r="C15713" s="2" t="s">
        <v>27497</v>
      </c>
      <c r="D15713" s="2" t="s">
        <v>30617</v>
      </c>
    </row>
    <row r="15714" spans="1:4" x14ac:dyDescent="0.2">
      <c r="A15714" s="2" t="s">
        <v>30618</v>
      </c>
      <c r="B15714" s="2" t="s">
        <v>1</v>
      </c>
      <c r="C15714" s="2" t="s">
        <v>27497</v>
      </c>
    </row>
    <row r="15715" spans="1:4" x14ac:dyDescent="0.2">
      <c r="A15715" s="2" t="s">
        <v>30619</v>
      </c>
      <c r="B15715" s="2" t="s">
        <v>1</v>
      </c>
      <c r="C15715" s="2" t="s">
        <v>27497</v>
      </c>
      <c r="D15715" s="2" t="s">
        <v>30620</v>
      </c>
    </row>
    <row r="15716" spans="1:4" x14ac:dyDescent="0.2">
      <c r="A15716" s="2" t="s">
        <v>30621</v>
      </c>
      <c r="B15716" s="2" t="s">
        <v>1</v>
      </c>
      <c r="C15716" s="2" t="s">
        <v>27497</v>
      </c>
    </row>
    <row r="15717" spans="1:4" x14ac:dyDescent="0.2">
      <c r="A15717" s="2" t="s">
        <v>30622</v>
      </c>
      <c r="B15717" s="2" t="s">
        <v>1</v>
      </c>
      <c r="C15717" s="2" t="s">
        <v>27497</v>
      </c>
      <c r="D15717" s="2" t="s">
        <v>30623</v>
      </c>
    </row>
    <row r="15718" spans="1:4" x14ac:dyDescent="0.2">
      <c r="A15718" s="2" t="s">
        <v>30624</v>
      </c>
      <c r="B15718" s="2" t="s">
        <v>1</v>
      </c>
      <c r="C15718" s="2" t="s">
        <v>27497</v>
      </c>
    </row>
    <row r="15719" spans="1:4" x14ac:dyDescent="0.2">
      <c r="A15719" s="2" t="s">
        <v>30625</v>
      </c>
      <c r="B15719" s="2" t="s">
        <v>1</v>
      </c>
      <c r="C15719" s="2" t="s">
        <v>27497</v>
      </c>
      <c r="D15719" s="2" t="s">
        <v>30626</v>
      </c>
    </row>
    <row r="15720" spans="1:4" x14ac:dyDescent="0.2">
      <c r="A15720" s="2" t="s">
        <v>30627</v>
      </c>
      <c r="B15720" s="2" t="s">
        <v>1</v>
      </c>
      <c r="C15720" s="2" t="s">
        <v>27497</v>
      </c>
    </row>
    <row r="15721" spans="1:4" x14ac:dyDescent="0.2">
      <c r="A15721" s="2" t="s">
        <v>30628</v>
      </c>
      <c r="B15721" s="2" t="s">
        <v>1</v>
      </c>
      <c r="C15721" s="2" t="s">
        <v>27497</v>
      </c>
      <c r="D15721" s="2" t="s">
        <v>30629</v>
      </c>
    </row>
    <row r="15722" spans="1:4" x14ac:dyDescent="0.2">
      <c r="A15722" s="2" t="s">
        <v>30630</v>
      </c>
      <c r="B15722" s="2" t="s">
        <v>1</v>
      </c>
      <c r="C15722" s="2" t="s">
        <v>27497</v>
      </c>
    </row>
    <row r="15723" spans="1:4" x14ac:dyDescent="0.2">
      <c r="A15723" s="2" t="s">
        <v>30631</v>
      </c>
      <c r="B15723" s="2" t="s">
        <v>1</v>
      </c>
      <c r="C15723" s="2" t="s">
        <v>27497</v>
      </c>
      <c r="D15723" s="2" t="s">
        <v>30632</v>
      </c>
    </row>
    <row r="15724" spans="1:4" x14ac:dyDescent="0.2">
      <c r="A15724" s="2" t="s">
        <v>30633</v>
      </c>
      <c r="B15724" s="2" t="s">
        <v>1</v>
      </c>
      <c r="C15724" s="2" t="s">
        <v>27497</v>
      </c>
    </row>
    <row r="15725" spans="1:4" x14ac:dyDescent="0.2">
      <c r="A15725" s="2" t="s">
        <v>30634</v>
      </c>
      <c r="B15725" s="2" t="s">
        <v>1</v>
      </c>
      <c r="C15725" s="2" t="s">
        <v>27497</v>
      </c>
      <c r="D15725" s="2" t="s">
        <v>30635</v>
      </c>
    </row>
    <row r="15726" spans="1:4" x14ac:dyDescent="0.2">
      <c r="A15726" s="2" t="s">
        <v>30636</v>
      </c>
      <c r="B15726" s="2" t="s">
        <v>1</v>
      </c>
      <c r="C15726" s="2" t="s">
        <v>27497</v>
      </c>
      <c r="D15726" s="2" t="s">
        <v>30637</v>
      </c>
    </row>
    <row r="15727" spans="1:4" x14ac:dyDescent="0.2">
      <c r="A15727" s="2" t="s">
        <v>30638</v>
      </c>
      <c r="B15727" s="2" t="s">
        <v>1</v>
      </c>
      <c r="C15727" s="2" t="s">
        <v>27497</v>
      </c>
      <c r="D15727" s="2" t="s">
        <v>30639</v>
      </c>
    </row>
    <row r="15728" spans="1:4" x14ac:dyDescent="0.2">
      <c r="A15728" s="2" t="s">
        <v>30640</v>
      </c>
      <c r="B15728" s="2" t="s">
        <v>1</v>
      </c>
      <c r="C15728" s="2" t="s">
        <v>27497</v>
      </c>
    </row>
    <row r="15729" spans="1:4" x14ac:dyDescent="0.2">
      <c r="A15729" s="2" t="s">
        <v>30641</v>
      </c>
      <c r="B15729" s="2" t="s">
        <v>1</v>
      </c>
      <c r="C15729" s="2" t="s">
        <v>27497</v>
      </c>
      <c r="D15729" s="2" t="s">
        <v>30642</v>
      </c>
    </row>
    <row r="15730" spans="1:4" x14ac:dyDescent="0.2">
      <c r="A15730" s="2" t="s">
        <v>30643</v>
      </c>
      <c r="B15730" s="2" t="s">
        <v>1</v>
      </c>
      <c r="C15730" s="2" t="s">
        <v>27497</v>
      </c>
      <c r="D15730" s="2" t="s">
        <v>30644</v>
      </c>
    </row>
    <row r="15731" spans="1:4" x14ac:dyDescent="0.2">
      <c r="A15731" s="2" t="s">
        <v>30645</v>
      </c>
      <c r="B15731" s="2" t="s">
        <v>1</v>
      </c>
      <c r="C15731" s="2" t="s">
        <v>27497</v>
      </c>
      <c r="D15731" s="2" t="s">
        <v>30646</v>
      </c>
    </row>
    <row r="15732" spans="1:4" x14ac:dyDescent="0.2">
      <c r="A15732" s="2" t="s">
        <v>30647</v>
      </c>
      <c r="B15732" s="2" t="s">
        <v>1</v>
      </c>
      <c r="C15732" s="2" t="s">
        <v>27497</v>
      </c>
      <c r="D15732" s="2" t="s">
        <v>30648</v>
      </c>
    </row>
    <row r="15733" spans="1:4" x14ac:dyDescent="0.2">
      <c r="A15733" s="2" t="s">
        <v>30649</v>
      </c>
      <c r="B15733" s="2" t="s">
        <v>1</v>
      </c>
      <c r="C15733" s="2" t="s">
        <v>27497</v>
      </c>
    </row>
    <row r="15734" spans="1:4" x14ac:dyDescent="0.2">
      <c r="A15734" s="2" t="s">
        <v>30650</v>
      </c>
      <c r="B15734" s="2" t="s">
        <v>1</v>
      </c>
      <c r="C15734" s="2" t="s">
        <v>27497</v>
      </c>
      <c r="D15734" s="2" t="s">
        <v>30651</v>
      </c>
    </row>
    <row r="15735" spans="1:4" x14ac:dyDescent="0.2">
      <c r="A15735" s="2" t="s">
        <v>30652</v>
      </c>
      <c r="B15735" s="2" t="s">
        <v>1</v>
      </c>
      <c r="C15735" s="2" t="s">
        <v>27497</v>
      </c>
      <c r="D15735" s="2" t="s">
        <v>30653</v>
      </c>
    </row>
    <row r="15736" spans="1:4" x14ac:dyDescent="0.2">
      <c r="A15736" s="2" t="s">
        <v>30654</v>
      </c>
      <c r="B15736" s="2" t="s">
        <v>1</v>
      </c>
      <c r="C15736" s="2" t="s">
        <v>27497</v>
      </c>
      <c r="D15736" s="2" t="s">
        <v>30655</v>
      </c>
    </row>
    <row r="15737" spans="1:4" x14ac:dyDescent="0.2">
      <c r="A15737" s="2" t="s">
        <v>30656</v>
      </c>
      <c r="B15737" s="2" t="s">
        <v>1</v>
      </c>
      <c r="C15737" s="2" t="s">
        <v>27497</v>
      </c>
      <c r="D15737" s="2" t="s">
        <v>30657</v>
      </c>
    </row>
    <row r="15738" spans="1:4" x14ac:dyDescent="0.2">
      <c r="A15738" s="2" t="s">
        <v>30658</v>
      </c>
      <c r="B15738" s="2" t="s">
        <v>1</v>
      </c>
      <c r="C15738" s="2" t="s">
        <v>27497</v>
      </c>
      <c r="D15738" s="2" t="s">
        <v>30659</v>
      </c>
    </row>
    <row r="15739" spans="1:4" x14ac:dyDescent="0.2">
      <c r="A15739" s="2" t="s">
        <v>30660</v>
      </c>
      <c r="B15739" s="2" t="s">
        <v>1</v>
      </c>
      <c r="C15739" s="2" t="s">
        <v>27497</v>
      </c>
      <c r="D15739" s="2" t="s">
        <v>30661</v>
      </c>
    </row>
    <row r="15740" spans="1:4" x14ac:dyDescent="0.2">
      <c r="A15740" s="2" t="s">
        <v>30662</v>
      </c>
      <c r="B15740" s="2" t="s">
        <v>1</v>
      </c>
      <c r="C15740" s="2" t="s">
        <v>27497</v>
      </c>
    </row>
    <row r="15741" spans="1:4" x14ac:dyDescent="0.2">
      <c r="A15741" s="2" t="s">
        <v>30663</v>
      </c>
      <c r="B15741" s="2" t="s">
        <v>1</v>
      </c>
      <c r="C15741" s="2" t="s">
        <v>27497</v>
      </c>
      <c r="D15741" s="2" t="s">
        <v>30664</v>
      </c>
    </row>
    <row r="15742" spans="1:4" x14ac:dyDescent="0.2">
      <c r="A15742" s="2" t="s">
        <v>30665</v>
      </c>
      <c r="B15742" s="2" t="s">
        <v>1</v>
      </c>
      <c r="C15742" s="2" t="s">
        <v>27497</v>
      </c>
    </row>
    <row r="15743" spans="1:4" x14ac:dyDescent="0.2">
      <c r="A15743" s="2" t="s">
        <v>30666</v>
      </c>
      <c r="B15743" s="2" t="s">
        <v>1</v>
      </c>
      <c r="C15743" s="2" t="s">
        <v>27497</v>
      </c>
      <c r="D15743" s="2" t="s">
        <v>30667</v>
      </c>
    </row>
    <row r="15744" spans="1:4" x14ac:dyDescent="0.2">
      <c r="A15744" s="2" t="s">
        <v>30668</v>
      </c>
      <c r="B15744" s="2" t="s">
        <v>1</v>
      </c>
      <c r="C15744" s="2" t="s">
        <v>27497</v>
      </c>
      <c r="D15744" s="2" t="s">
        <v>30669</v>
      </c>
    </row>
    <row r="15745" spans="1:4" x14ac:dyDescent="0.2">
      <c r="A15745" s="2" t="s">
        <v>30670</v>
      </c>
      <c r="B15745" s="2" t="s">
        <v>1</v>
      </c>
      <c r="C15745" s="2" t="s">
        <v>27497</v>
      </c>
      <c r="D15745" s="2" t="s">
        <v>30671</v>
      </c>
    </row>
    <row r="15746" spans="1:4" x14ac:dyDescent="0.2">
      <c r="A15746" s="2" t="s">
        <v>30672</v>
      </c>
      <c r="B15746" s="2" t="s">
        <v>1</v>
      </c>
      <c r="C15746" s="2" t="s">
        <v>27497</v>
      </c>
      <c r="D15746" s="2" t="s">
        <v>30673</v>
      </c>
    </row>
    <row r="15747" spans="1:4" x14ac:dyDescent="0.2">
      <c r="A15747" s="2" t="s">
        <v>30674</v>
      </c>
      <c r="B15747" s="2" t="s">
        <v>1</v>
      </c>
      <c r="C15747" s="2" t="s">
        <v>27497</v>
      </c>
      <c r="D15747" s="2" t="s">
        <v>30675</v>
      </c>
    </row>
    <row r="15748" spans="1:4" x14ac:dyDescent="0.2">
      <c r="A15748" s="2" t="s">
        <v>30676</v>
      </c>
      <c r="B15748" s="2" t="s">
        <v>1</v>
      </c>
      <c r="C15748" s="2" t="s">
        <v>27497</v>
      </c>
      <c r="D15748" s="2" t="s">
        <v>30677</v>
      </c>
    </row>
    <row r="15749" spans="1:4" x14ac:dyDescent="0.2">
      <c r="A15749" s="2" t="s">
        <v>30678</v>
      </c>
      <c r="B15749" s="2" t="s">
        <v>1</v>
      </c>
      <c r="C15749" s="2" t="s">
        <v>27497</v>
      </c>
      <c r="D15749" s="2" t="s">
        <v>30679</v>
      </c>
    </row>
    <row r="15750" spans="1:4" x14ac:dyDescent="0.2">
      <c r="A15750" s="2" t="s">
        <v>30680</v>
      </c>
      <c r="B15750" s="2" t="s">
        <v>1</v>
      </c>
      <c r="C15750" s="2" t="s">
        <v>27497</v>
      </c>
      <c r="D15750" s="2" t="s">
        <v>30681</v>
      </c>
    </row>
    <row r="15751" spans="1:4" x14ac:dyDescent="0.2">
      <c r="A15751" s="2" t="s">
        <v>30682</v>
      </c>
      <c r="B15751" s="2" t="s">
        <v>1</v>
      </c>
      <c r="C15751" s="2" t="s">
        <v>27497</v>
      </c>
    </row>
    <row r="15752" spans="1:4" x14ac:dyDescent="0.2">
      <c r="A15752" s="2" t="s">
        <v>30683</v>
      </c>
      <c r="B15752" s="2" t="s">
        <v>1</v>
      </c>
      <c r="C15752" s="2" t="s">
        <v>27497</v>
      </c>
      <c r="D15752" s="2" t="s">
        <v>30684</v>
      </c>
    </row>
    <row r="15753" spans="1:4" x14ac:dyDescent="0.2">
      <c r="A15753" s="2" t="s">
        <v>30685</v>
      </c>
      <c r="B15753" s="2" t="s">
        <v>1</v>
      </c>
      <c r="C15753" s="2" t="s">
        <v>27497</v>
      </c>
      <c r="D15753" s="2" t="s">
        <v>30686</v>
      </c>
    </row>
    <row r="15754" spans="1:4" x14ac:dyDescent="0.2">
      <c r="A15754" s="2" t="s">
        <v>30687</v>
      </c>
      <c r="B15754" s="2" t="s">
        <v>1</v>
      </c>
      <c r="C15754" s="2" t="s">
        <v>27497</v>
      </c>
      <c r="D15754" s="2" t="s">
        <v>30688</v>
      </c>
    </row>
    <row r="15755" spans="1:4" x14ac:dyDescent="0.2">
      <c r="A15755" s="2" t="s">
        <v>30689</v>
      </c>
      <c r="B15755" s="2" t="s">
        <v>1</v>
      </c>
      <c r="C15755" s="2" t="s">
        <v>27497</v>
      </c>
    </row>
    <row r="15756" spans="1:4" x14ac:dyDescent="0.2">
      <c r="A15756" s="2" t="s">
        <v>30690</v>
      </c>
      <c r="B15756" s="2" t="s">
        <v>1</v>
      </c>
      <c r="C15756" s="2" t="s">
        <v>27497</v>
      </c>
    </row>
    <row r="15757" spans="1:4" x14ac:dyDescent="0.2">
      <c r="A15757" s="2" t="s">
        <v>30691</v>
      </c>
      <c r="B15757" s="2" t="s">
        <v>1</v>
      </c>
      <c r="C15757" s="2" t="s">
        <v>27497</v>
      </c>
      <c r="D15757" s="2" t="s">
        <v>30692</v>
      </c>
    </row>
    <row r="15758" spans="1:4" x14ac:dyDescent="0.2">
      <c r="A15758" s="2" t="s">
        <v>30693</v>
      </c>
      <c r="B15758" s="2" t="s">
        <v>1</v>
      </c>
      <c r="C15758" s="2" t="s">
        <v>27497</v>
      </c>
      <c r="D15758" s="2" t="s">
        <v>30694</v>
      </c>
    </row>
    <row r="15759" spans="1:4" x14ac:dyDescent="0.2">
      <c r="A15759" s="2" t="s">
        <v>30695</v>
      </c>
      <c r="B15759" s="2" t="s">
        <v>1</v>
      </c>
      <c r="C15759" s="2" t="s">
        <v>27497</v>
      </c>
    </row>
    <row r="15760" spans="1:4" x14ac:dyDescent="0.2">
      <c r="A15760" s="2" t="s">
        <v>30696</v>
      </c>
      <c r="B15760" s="2" t="s">
        <v>1</v>
      </c>
      <c r="C15760" s="2" t="s">
        <v>27497</v>
      </c>
    </row>
    <row r="15761" spans="1:4" x14ac:dyDescent="0.2">
      <c r="A15761" s="2" t="s">
        <v>30697</v>
      </c>
      <c r="B15761" s="2" t="s">
        <v>1</v>
      </c>
      <c r="C15761" s="2" t="s">
        <v>27497</v>
      </c>
      <c r="D15761" s="2" t="s">
        <v>30698</v>
      </c>
    </row>
    <row r="15762" spans="1:4" x14ac:dyDescent="0.2">
      <c r="A15762" s="2" t="s">
        <v>30699</v>
      </c>
      <c r="B15762" s="2" t="s">
        <v>1</v>
      </c>
      <c r="C15762" s="2" t="s">
        <v>27497</v>
      </c>
      <c r="D15762" s="2" t="s">
        <v>30700</v>
      </c>
    </row>
    <row r="15763" spans="1:4" x14ac:dyDescent="0.2">
      <c r="A15763" s="2" t="s">
        <v>30701</v>
      </c>
      <c r="B15763" s="2" t="s">
        <v>1</v>
      </c>
      <c r="C15763" s="2" t="s">
        <v>27497</v>
      </c>
      <c r="D15763" s="2" t="s">
        <v>30702</v>
      </c>
    </row>
    <row r="15764" spans="1:4" x14ac:dyDescent="0.2">
      <c r="A15764" s="2" t="s">
        <v>30703</v>
      </c>
      <c r="B15764" s="2" t="s">
        <v>1</v>
      </c>
      <c r="C15764" s="2" t="s">
        <v>27497</v>
      </c>
      <c r="D15764" s="2" t="s">
        <v>30704</v>
      </c>
    </row>
    <row r="15765" spans="1:4" x14ac:dyDescent="0.2">
      <c r="A15765" s="2" t="s">
        <v>30705</v>
      </c>
      <c r="B15765" s="2" t="s">
        <v>1</v>
      </c>
      <c r="C15765" s="2" t="s">
        <v>27497</v>
      </c>
      <c r="D15765" s="2" t="s">
        <v>30706</v>
      </c>
    </row>
    <row r="15766" spans="1:4" x14ac:dyDescent="0.2">
      <c r="A15766" s="2" t="s">
        <v>30707</v>
      </c>
      <c r="B15766" s="2" t="s">
        <v>1</v>
      </c>
      <c r="C15766" s="2" t="s">
        <v>27497</v>
      </c>
    </row>
    <row r="15767" spans="1:4" x14ac:dyDescent="0.2">
      <c r="A15767" s="2" t="s">
        <v>30708</v>
      </c>
      <c r="B15767" s="2" t="s">
        <v>1</v>
      </c>
      <c r="C15767" s="2" t="s">
        <v>27497</v>
      </c>
      <c r="D15767" s="2" t="s">
        <v>30709</v>
      </c>
    </row>
    <row r="15768" spans="1:4" x14ac:dyDescent="0.2">
      <c r="A15768" s="2" t="s">
        <v>30710</v>
      </c>
      <c r="B15768" s="2" t="s">
        <v>1</v>
      </c>
      <c r="C15768" s="2" t="s">
        <v>27497</v>
      </c>
      <c r="D15768" s="2" t="s">
        <v>30711</v>
      </c>
    </row>
    <row r="15769" spans="1:4" x14ac:dyDescent="0.2">
      <c r="A15769" s="2" t="s">
        <v>30712</v>
      </c>
      <c r="B15769" s="2" t="s">
        <v>1</v>
      </c>
      <c r="C15769" s="2" t="s">
        <v>27497</v>
      </c>
    </row>
    <row r="15770" spans="1:4" x14ac:dyDescent="0.2">
      <c r="A15770" s="2" t="s">
        <v>30713</v>
      </c>
      <c r="B15770" s="2" t="s">
        <v>1</v>
      </c>
      <c r="C15770" s="2" t="s">
        <v>27497</v>
      </c>
    </row>
    <row r="15771" spans="1:4" x14ac:dyDescent="0.2">
      <c r="A15771" s="2" t="s">
        <v>30714</v>
      </c>
      <c r="B15771" s="2" t="s">
        <v>1</v>
      </c>
      <c r="C15771" s="2" t="s">
        <v>27497</v>
      </c>
      <c r="D15771" s="2" t="s">
        <v>30715</v>
      </c>
    </row>
    <row r="15772" spans="1:4" x14ac:dyDescent="0.2">
      <c r="A15772" s="2" t="s">
        <v>30716</v>
      </c>
      <c r="B15772" s="2" t="s">
        <v>1</v>
      </c>
      <c r="C15772" s="2" t="s">
        <v>27497</v>
      </c>
    </row>
    <row r="15773" spans="1:4" x14ac:dyDescent="0.2">
      <c r="A15773" s="2" t="s">
        <v>30717</v>
      </c>
      <c r="B15773" s="2" t="s">
        <v>1</v>
      </c>
      <c r="C15773" s="2" t="s">
        <v>27497</v>
      </c>
      <c r="D15773" s="2" t="s">
        <v>30718</v>
      </c>
    </row>
    <row r="15774" spans="1:4" x14ac:dyDescent="0.2">
      <c r="A15774" s="2" t="s">
        <v>30719</v>
      </c>
      <c r="B15774" s="2" t="s">
        <v>35759</v>
      </c>
      <c r="C15774" s="2" t="s">
        <v>27497</v>
      </c>
      <c r="D15774" s="2" t="s">
        <v>30720</v>
      </c>
    </row>
    <row r="15775" spans="1:4" x14ac:dyDescent="0.2">
      <c r="A15775" s="2" t="s">
        <v>30721</v>
      </c>
      <c r="B15775" s="2" t="s">
        <v>1</v>
      </c>
      <c r="C15775" s="2" t="s">
        <v>27497</v>
      </c>
      <c r="D15775" s="2" t="s">
        <v>30722</v>
      </c>
    </row>
    <row r="15776" spans="1:4" x14ac:dyDescent="0.2">
      <c r="A15776" s="2" t="s">
        <v>30723</v>
      </c>
      <c r="B15776" s="2" t="s">
        <v>1</v>
      </c>
      <c r="C15776" s="2" t="s">
        <v>27497</v>
      </c>
    </row>
    <row r="15777" spans="1:4" x14ac:dyDescent="0.2">
      <c r="A15777" s="2" t="s">
        <v>30724</v>
      </c>
      <c r="B15777" s="2" t="s">
        <v>1</v>
      </c>
      <c r="C15777" s="2" t="s">
        <v>27497</v>
      </c>
      <c r="D15777" s="2" t="s">
        <v>30725</v>
      </c>
    </row>
    <row r="15778" spans="1:4" x14ac:dyDescent="0.2">
      <c r="A15778" s="2" t="s">
        <v>30726</v>
      </c>
      <c r="B15778" s="2" t="s">
        <v>1</v>
      </c>
      <c r="C15778" s="2" t="s">
        <v>27497</v>
      </c>
    </row>
    <row r="15779" spans="1:4" x14ac:dyDescent="0.2">
      <c r="A15779" s="2" t="s">
        <v>30727</v>
      </c>
      <c r="B15779" s="2" t="s">
        <v>1</v>
      </c>
      <c r="C15779" s="2" t="s">
        <v>27497</v>
      </c>
    </row>
    <row r="15780" spans="1:4" x14ac:dyDescent="0.2">
      <c r="A15780" s="2" t="s">
        <v>30728</v>
      </c>
      <c r="B15780" s="2" t="s">
        <v>1</v>
      </c>
      <c r="C15780" s="2" t="s">
        <v>27497</v>
      </c>
    </row>
    <row r="15781" spans="1:4" x14ac:dyDescent="0.2">
      <c r="A15781" s="2" t="s">
        <v>30729</v>
      </c>
      <c r="B15781" s="2" t="s">
        <v>1</v>
      </c>
      <c r="C15781" s="2" t="s">
        <v>27497</v>
      </c>
      <c r="D15781" s="2" t="s">
        <v>30730</v>
      </c>
    </row>
    <row r="15782" spans="1:4" x14ac:dyDescent="0.2">
      <c r="A15782" s="2" t="s">
        <v>30731</v>
      </c>
      <c r="B15782" s="2" t="s">
        <v>1</v>
      </c>
      <c r="C15782" s="2" t="s">
        <v>27497</v>
      </c>
      <c r="D15782" s="2" t="s">
        <v>30732</v>
      </c>
    </row>
    <row r="15783" spans="1:4" x14ac:dyDescent="0.2">
      <c r="A15783" s="2" t="s">
        <v>30733</v>
      </c>
      <c r="B15783" s="2" t="s">
        <v>1</v>
      </c>
      <c r="C15783" s="2" t="s">
        <v>27497</v>
      </c>
      <c r="D15783" s="2" t="s">
        <v>30734</v>
      </c>
    </row>
    <row r="15784" spans="1:4" x14ac:dyDescent="0.2">
      <c r="A15784" s="2" t="s">
        <v>30735</v>
      </c>
      <c r="B15784" s="2" t="s">
        <v>1</v>
      </c>
      <c r="C15784" s="2" t="s">
        <v>27497</v>
      </c>
    </row>
    <row r="15785" spans="1:4" x14ac:dyDescent="0.2">
      <c r="A15785" s="2" t="s">
        <v>30736</v>
      </c>
      <c r="B15785" s="2" t="s">
        <v>1</v>
      </c>
      <c r="C15785" s="2" t="s">
        <v>27497</v>
      </c>
      <c r="D15785" s="2" t="s">
        <v>30737</v>
      </c>
    </row>
    <row r="15786" spans="1:4" x14ac:dyDescent="0.2">
      <c r="A15786" s="2" t="s">
        <v>30738</v>
      </c>
      <c r="B15786" s="2" t="s">
        <v>1</v>
      </c>
      <c r="C15786" s="2" t="s">
        <v>27497</v>
      </c>
      <c r="D15786" s="2" t="s">
        <v>30739</v>
      </c>
    </row>
    <row r="15787" spans="1:4" x14ac:dyDescent="0.2">
      <c r="A15787" s="2" t="s">
        <v>30740</v>
      </c>
      <c r="B15787" s="2" t="s">
        <v>1</v>
      </c>
      <c r="C15787" s="2" t="s">
        <v>27497</v>
      </c>
    </row>
    <row r="15788" spans="1:4" x14ac:dyDescent="0.2">
      <c r="A15788" s="2" t="s">
        <v>30741</v>
      </c>
      <c r="B15788" s="2" t="s">
        <v>1</v>
      </c>
      <c r="C15788" s="2" t="s">
        <v>27497</v>
      </c>
      <c r="D15788" s="2" t="s">
        <v>30742</v>
      </c>
    </row>
    <row r="15789" spans="1:4" x14ac:dyDescent="0.2">
      <c r="A15789" s="2" t="s">
        <v>30743</v>
      </c>
      <c r="B15789" s="2" t="s">
        <v>1</v>
      </c>
      <c r="C15789" s="2" t="s">
        <v>27497</v>
      </c>
    </row>
    <row r="15790" spans="1:4" x14ac:dyDescent="0.2">
      <c r="A15790" s="2" t="s">
        <v>30744</v>
      </c>
      <c r="B15790" s="2" t="s">
        <v>1</v>
      </c>
      <c r="C15790" s="2" t="s">
        <v>27497</v>
      </c>
    </row>
    <row r="15791" spans="1:4" x14ac:dyDescent="0.2">
      <c r="A15791" s="2" t="s">
        <v>30745</v>
      </c>
      <c r="B15791" s="2" t="s">
        <v>1</v>
      </c>
      <c r="C15791" s="2" t="s">
        <v>27497</v>
      </c>
    </row>
    <row r="15792" spans="1:4" x14ac:dyDescent="0.2">
      <c r="A15792" s="2" t="s">
        <v>30746</v>
      </c>
      <c r="B15792" s="2" t="s">
        <v>1</v>
      </c>
      <c r="C15792" s="2" t="s">
        <v>27497</v>
      </c>
      <c r="D15792" s="2" t="s">
        <v>30747</v>
      </c>
    </row>
    <row r="15793" spans="1:4" x14ac:dyDescent="0.2">
      <c r="A15793" s="2" t="s">
        <v>30748</v>
      </c>
      <c r="B15793" s="2" t="s">
        <v>1</v>
      </c>
      <c r="C15793" s="2" t="s">
        <v>27497</v>
      </c>
      <c r="D15793" s="2" t="s">
        <v>30749</v>
      </c>
    </row>
    <row r="15794" spans="1:4" x14ac:dyDescent="0.2">
      <c r="A15794" s="2" t="s">
        <v>30750</v>
      </c>
      <c r="B15794" s="2" t="s">
        <v>1</v>
      </c>
      <c r="C15794" s="2" t="s">
        <v>27497</v>
      </c>
      <c r="D15794" s="2" t="s">
        <v>30751</v>
      </c>
    </row>
    <row r="15795" spans="1:4" x14ac:dyDescent="0.2">
      <c r="A15795" s="2" t="s">
        <v>30752</v>
      </c>
      <c r="B15795" s="2" t="s">
        <v>1</v>
      </c>
      <c r="C15795" s="2" t="s">
        <v>27497</v>
      </c>
    </row>
    <row r="15796" spans="1:4" x14ac:dyDescent="0.2">
      <c r="A15796" s="2" t="s">
        <v>30753</v>
      </c>
      <c r="B15796" s="2" t="s">
        <v>1</v>
      </c>
      <c r="C15796" s="2" t="s">
        <v>27497</v>
      </c>
    </row>
    <row r="15797" spans="1:4" x14ac:dyDescent="0.2">
      <c r="A15797" s="2" t="s">
        <v>30754</v>
      </c>
      <c r="B15797" s="2" t="s">
        <v>1</v>
      </c>
      <c r="C15797" s="2" t="s">
        <v>27497</v>
      </c>
      <c r="D15797" s="2" t="s">
        <v>30755</v>
      </c>
    </row>
    <row r="15798" spans="1:4" x14ac:dyDescent="0.2">
      <c r="A15798" s="2" t="s">
        <v>30756</v>
      </c>
      <c r="B15798" s="2" t="s">
        <v>1</v>
      </c>
      <c r="C15798" s="2" t="s">
        <v>27497</v>
      </c>
      <c r="D15798" s="2" t="s">
        <v>30757</v>
      </c>
    </row>
    <row r="15799" spans="1:4" x14ac:dyDescent="0.2">
      <c r="A15799" s="2" t="s">
        <v>30758</v>
      </c>
      <c r="B15799" s="2" t="s">
        <v>1</v>
      </c>
      <c r="C15799" s="2" t="s">
        <v>27497</v>
      </c>
      <c r="D15799" s="2" t="s">
        <v>30759</v>
      </c>
    </row>
    <row r="15800" spans="1:4" x14ac:dyDescent="0.2">
      <c r="A15800" s="2" t="s">
        <v>30760</v>
      </c>
      <c r="B15800" s="2" t="s">
        <v>1</v>
      </c>
      <c r="C15800" s="2" t="s">
        <v>27497</v>
      </c>
      <c r="D15800" s="2" t="s">
        <v>30761</v>
      </c>
    </row>
    <row r="15801" spans="1:4" x14ac:dyDescent="0.2">
      <c r="A15801" s="2" t="s">
        <v>30762</v>
      </c>
      <c r="B15801" s="2" t="s">
        <v>1</v>
      </c>
      <c r="C15801" s="2" t="s">
        <v>27497</v>
      </c>
    </row>
    <row r="15802" spans="1:4" x14ac:dyDescent="0.2">
      <c r="A15802" s="2" t="s">
        <v>30763</v>
      </c>
      <c r="B15802" s="2" t="s">
        <v>1</v>
      </c>
      <c r="C15802" s="2" t="s">
        <v>27497</v>
      </c>
    </row>
    <row r="15803" spans="1:4" x14ac:dyDescent="0.2">
      <c r="A15803" s="2" t="s">
        <v>30764</v>
      </c>
      <c r="B15803" s="2" t="s">
        <v>1</v>
      </c>
      <c r="C15803" s="2" t="s">
        <v>27497</v>
      </c>
    </row>
    <row r="15804" spans="1:4" x14ac:dyDescent="0.2">
      <c r="A15804" s="2" t="s">
        <v>30765</v>
      </c>
      <c r="B15804" s="2" t="s">
        <v>1</v>
      </c>
      <c r="C15804" s="2" t="s">
        <v>27497</v>
      </c>
    </row>
    <row r="15805" spans="1:4" x14ac:dyDescent="0.2">
      <c r="A15805" s="2" t="s">
        <v>30766</v>
      </c>
      <c r="B15805" s="2" t="s">
        <v>1</v>
      </c>
      <c r="C15805" s="2" t="s">
        <v>27497</v>
      </c>
      <c r="D15805" s="2" t="s">
        <v>30767</v>
      </c>
    </row>
    <row r="15806" spans="1:4" x14ac:dyDescent="0.2">
      <c r="A15806" s="2" t="s">
        <v>30768</v>
      </c>
      <c r="B15806" s="2" t="s">
        <v>1</v>
      </c>
      <c r="C15806" s="2" t="s">
        <v>27497</v>
      </c>
      <c r="D15806" s="2" t="s">
        <v>30769</v>
      </c>
    </row>
    <row r="15807" spans="1:4" x14ac:dyDescent="0.2">
      <c r="A15807" s="2" t="s">
        <v>30770</v>
      </c>
      <c r="B15807" s="2" t="s">
        <v>1</v>
      </c>
      <c r="C15807" s="2" t="s">
        <v>27497</v>
      </c>
    </row>
    <row r="15808" spans="1:4" x14ac:dyDescent="0.2">
      <c r="A15808" s="2" t="s">
        <v>30771</v>
      </c>
      <c r="B15808" s="2" t="s">
        <v>35759</v>
      </c>
      <c r="C15808" s="2" t="s">
        <v>27497</v>
      </c>
    </row>
    <row r="15809" spans="1:4" x14ac:dyDescent="0.2">
      <c r="A15809" s="2" t="s">
        <v>30772</v>
      </c>
      <c r="B15809" s="2" t="s">
        <v>1</v>
      </c>
      <c r="C15809" s="2" t="s">
        <v>27497</v>
      </c>
      <c r="D15809" s="2" t="s">
        <v>30773</v>
      </c>
    </row>
    <row r="15810" spans="1:4" x14ac:dyDescent="0.2">
      <c r="A15810" s="2" t="s">
        <v>30774</v>
      </c>
      <c r="B15810" s="2" t="s">
        <v>1</v>
      </c>
      <c r="C15810" s="2" t="s">
        <v>27497</v>
      </c>
      <c r="D15810" s="2" t="s">
        <v>30775</v>
      </c>
    </row>
    <row r="15811" spans="1:4" x14ac:dyDescent="0.2">
      <c r="A15811" s="2" t="s">
        <v>30776</v>
      </c>
      <c r="B15811" s="2" t="s">
        <v>1</v>
      </c>
      <c r="C15811" s="2" t="s">
        <v>27497</v>
      </c>
    </row>
    <row r="15812" spans="1:4" x14ac:dyDescent="0.2">
      <c r="A15812" s="2" t="s">
        <v>30777</v>
      </c>
      <c r="B15812" s="2" t="s">
        <v>1</v>
      </c>
      <c r="C15812" s="2" t="s">
        <v>27497</v>
      </c>
    </row>
    <row r="15813" spans="1:4" x14ac:dyDescent="0.2">
      <c r="A15813" s="2" t="s">
        <v>30778</v>
      </c>
      <c r="B15813" s="2" t="s">
        <v>48</v>
      </c>
      <c r="C15813" s="2" t="s">
        <v>27497</v>
      </c>
      <c r="D15813" s="2" t="s">
        <v>30779</v>
      </c>
    </row>
    <row r="15814" spans="1:4" x14ac:dyDescent="0.2">
      <c r="A15814" s="2" t="s">
        <v>30780</v>
      </c>
      <c r="B15814" s="2" t="s">
        <v>1</v>
      </c>
      <c r="C15814" s="2" t="s">
        <v>27497</v>
      </c>
    </row>
    <row r="15815" spans="1:4" x14ac:dyDescent="0.2">
      <c r="A15815" s="2" t="s">
        <v>30781</v>
      </c>
      <c r="B15815" s="2" t="s">
        <v>1</v>
      </c>
      <c r="C15815" s="2" t="s">
        <v>27497</v>
      </c>
    </row>
    <row r="15816" spans="1:4" x14ac:dyDescent="0.2">
      <c r="A15816" s="2" t="s">
        <v>30782</v>
      </c>
      <c r="B15816" s="2" t="s">
        <v>35759</v>
      </c>
      <c r="C15816" s="2" t="s">
        <v>27497</v>
      </c>
      <c r="D15816" s="2" t="s">
        <v>30783</v>
      </c>
    </row>
    <row r="15817" spans="1:4" x14ac:dyDescent="0.2">
      <c r="A15817" s="2" t="s">
        <v>30784</v>
      </c>
      <c r="B15817" s="2" t="s">
        <v>1</v>
      </c>
      <c r="C15817" s="2" t="s">
        <v>27497</v>
      </c>
      <c r="D15817" s="2" t="s">
        <v>30785</v>
      </c>
    </row>
    <row r="15818" spans="1:4" x14ac:dyDescent="0.2">
      <c r="A15818" s="2" t="s">
        <v>30786</v>
      </c>
      <c r="B15818" s="2" t="s">
        <v>1</v>
      </c>
      <c r="C15818" s="2" t="s">
        <v>27497</v>
      </c>
    </row>
    <row r="15819" spans="1:4" x14ac:dyDescent="0.2">
      <c r="A15819" s="2" t="s">
        <v>30787</v>
      </c>
      <c r="B15819" s="2" t="s">
        <v>1</v>
      </c>
      <c r="C15819" s="2" t="s">
        <v>27497</v>
      </c>
    </row>
    <row r="15820" spans="1:4" x14ac:dyDescent="0.2">
      <c r="A15820" s="2" t="s">
        <v>30788</v>
      </c>
      <c r="B15820" s="2" t="s">
        <v>1</v>
      </c>
      <c r="C15820" s="2" t="s">
        <v>27497</v>
      </c>
      <c r="D15820" s="2" t="s">
        <v>30789</v>
      </c>
    </row>
    <row r="15821" spans="1:4" x14ac:dyDescent="0.2">
      <c r="A15821" s="2" t="s">
        <v>30790</v>
      </c>
      <c r="B15821" s="2" t="s">
        <v>1</v>
      </c>
      <c r="C15821" s="2" t="s">
        <v>27497</v>
      </c>
      <c r="D15821" s="2" t="s">
        <v>30791</v>
      </c>
    </row>
    <row r="15822" spans="1:4" x14ac:dyDescent="0.2">
      <c r="A15822" s="2" t="s">
        <v>30792</v>
      </c>
      <c r="B15822" s="2" t="s">
        <v>1</v>
      </c>
      <c r="C15822" s="2" t="s">
        <v>27497</v>
      </c>
      <c r="D15822" s="2" t="s">
        <v>30793</v>
      </c>
    </row>
    <row r="15823" spans="1:4" x14ac:dyDescent="0.2">
      <c r="A15823" s="2" t="s">
        <v>30794</v>
      </c>
      <c r="B15823" s="2" t="s">
        <v>1</v>
      </c>
      <c r="C15823" s="2" t="s">
        <v>27497</v>
      </c>
      <c r="D15823" s="2" t="s">
        <v>30795</v>
      </c>
    </row>
    <row r="15824" spans="1:4" x14ac:dyDescent="0.2">
      <c r="A15824" s="2" t="s">
        <v>30796</v>
      </c>
      <c r="B15824" s="2" t="s">
        <v>1</v>
      </c>
      <c r="C15824" s="2" t="s">
        <v>27497</v>
      </c>
      <c r="D15824" s="2" t="s">
        <v>30797</v>
      </c>
    </row>
    <row r="15825" spans="1:4" x14ac:dyDescent="0.2">
      <c r="A15825" s="2" t="s">
        <v>30798</v>
      </c>
      <c r="B15825" s="2" t="s">
        <v>1</v>
      </c>
      <c r="C15825" s="2" t="s">
        <v>27497</v>
      </c>
      <c r="D15825" s="2" t="s">
        <v>30799</v>
      </c>
    </row>
    <row r="15826" spans="1:4" x14ac:dyDescent="0.2">
      <c r="A15826" s="2" t="s">
        <v>30800</v>
      </c>
      <c r="B15826" s="2" t="s">
        <v>1</v>
      </c>
      <c r="C15826" s="2" t="s">
        <v>27497</v>
      </c>
    </row>
    <row r="15827" spans="1:4" x14ac:dyDescent="0.2">
      <c r="A15827" s="2" t="s">
        <v>30801</v>
      </c>
      <c r="B15827" s="2" t="s">
        <v>1</v>
      </c>
      <c r="C15827" s="2" t="s">
        <v>27497</v>
      </c>
      <c r="D15827" s="2" t="s">
        <v>30802</v>
      </c>
    </row>
    <row r="15828" spans="1:4" x14ac:dyDescent="0.2">
      <c r="A15828" s="2" t="s">
        <v>30803</v>
      </c>
      <c r="B15828" s="2" t="s">
        <v>1</v>
      </c>
      <c r="C15828" s="2" t="s">
        <v>27497</v>
      </c>
      <c r="D15828" s="2" t="s">
        <v>30804</v>
      </c>
    </row>
    <row r="15829" spans="1:4" x14ac:dyDescent="0.2">
      <c r="A15829" s="2" t="s">
        <v>30805</v>
      </c>
      <c r="B15829" s="2" t="s">
        <v>1</v>
      </c>
      <c r="C15829" s="2" t="s">
        <v>27497</v>
      </c>
    </row>
    <row r="15830" spans="1:4" x14ac:dyDescent="0.2">
      <c r="A15830" s="2" t="s">
        <v>30806</v>
      </c>
      <c r="B15830" s="2" t="s">
        <v>1</v>
      </c>
      <c r="C15830" s="2" t="s">
        <v>27497</v>
      </c>
    </row>
    <row r="15831" spans="1:4" x14ac:dyDescent="0.2">
      <c r="A15831" s="2" t="s">
        <v>30807</v>
      </c>
      <c r="B15831" s="2" t="s">
        <v>1</v>
      </c>
      <c r="C15831" s="2" t="s">
        <v>27497</v>
      </c>
      <c r="D15831" s="2" t="s">
        <v>30808</v>
      </c>
    </row>
    <row r="15832" spans="1:4" x14ac:dyDescent="0.2">
      <c r="A15832" s="2" t="s">
        <v>30809</v>
      </c>
      <c r="B15832" s="2" t="s">
        <v>1</v>
      </c>
      <c r="C15832" s="2" t="s">
        <v>27497</v>
      </c>
    </row>
    <row r="15833" spans="1:4" x14ac:dyDescent="0.2">
      <c r="A15833" s="2" t="s">
        <v>30810</v>
      </c>
      <c r="B15833" s="2" t="s">
        <v>1</v>
      </c>
      <c r="C15833" s="2" t="s">
        <v>27497</v>
      </c>
      <c r="D15833" s="2" t="s">
        <v>30811</v>
      </c>
    </row>
    <row r="15834" spans="1:4" x14ac:dyDescent="0.2">
      <c r="A15834" s="2" t="s">
        <v>30812</v>
      </c>
      <c r="B15834" s="2" t="s">
        <v>1</v>
      </c>
      <c r="C15834" s="2" t="s">
        <v>27497</v>
      </c>
      <c r="D15834" s="2" t="s">
        <v>30813</v>
      </c>
    </row>
    <row r="15835" spans="1:4" x14ac:dyDescent="0.2">
      <c r="A15835" s="2" t="s">
        <v>30814</v>
      </c>
      <c r="B15835" s="2" t="s">
        <v>1</v>
      </c>
      <c r="C15835" s="2" t="s">
        <v>27497</v>
      </c>
    </row>
    <row r="15836" spans="1:4" x14ac:dyDescent="0.2">
      <c r="A15836" s="2" t="s">
        <v>30815</v>
      </c>
      <c r="B15836" s="2" t="s">
        <v>1</v>
      </c>
      <c r="C15836" s="2" t="s">
        <v>27497</v>
      </c>
    </row>
    <row r="15837" spans="1:4" x14ac:dyDescent="0.2">
      <c r="A15837" s="2" t="s">
        <v>30816</v>
      </c>
      <c r="B15837" s="2" t="s">
        <v>1</v>
      </c>
      <c r="C15837" s="2" t="s">
        <v>27497</v>
      </c>
    </row>
    <row r="15838" spans="1:4" x14ac:dyDescent="0.2">
      <c r="A15838" s="2" t="s">
        <v>30817</v>
      </c>
      <c r="B15838" s="2" t="s">
        <v>1</v>
      </c>
      <c r="C15838" s="2" t="s">
        <v>27497</v>
      </c>
    </row>
    <row r="15839" spans="1:4" x14ac:dyDescent="0.2">
      <c r="A15839" s="2" t="s">
        <v>30818</v>
      </c>
      <c r="B15839" s="2" t="s">
        <v>1</v>
      </c>
      <c r="C15839" s="2" t="s">
        <v>27497</v>
      </c>
      <c r="D15839" s="2" t="s">
        <v>30819</v>
      </c>
    </row>
    <row r="15840" spans="1:4" x14ac:dyDescent="0.2">
      <c r="A15840" s="2" t="s">
        <v>30820</v>
      </c>
      <c r="B15840" s="2" t="s">
        <v>1</v>
      </c>
      <c r="C15840" s="2" t="s">
        <v>27497</v>
      </c>
    </row>
    <row r="15841" spans="1:4" x14ac:dyDescent="0.2">
      <c r="A15841" s="2" t="s">
        <v>30821</v>
      </c>
      <c r="B15841" s="2" t="s">
        <v>1</v>
      </c>
      <c r="C15841" s="2" t="s">
        <v>27497</v>
      </c>
      <c r="D15841" s="2" t="s">
        <v>30822</v>
      </c>
    </row>
    <row r="15842" spans="1:4" x14ac:dyDescent="0.2">
      <c r="A15842" s="2" t="s">
        <v>30823</v>
      </c>
      <c r="B15842" s="2" t="s">
        <v>121</v>
      </c>
      <c r="C15842" s="2" t="s">
        <v>27497</v>
      </c>
      <c r="D15842" s="2" t="s">
        <v>30824</v>
      </c>
    </row>
    <row r="15843" spans="1:4" x14ac:dyDescent="0.2">
      <c r="A15843" s="2" t="s">
        <v>30825</v>
      </c>
      <c r="B15843" s="2" t="s">
        <v>1</v>
      </c>
      <c r="C15843" s="2" t="s">
        <v>27497</v>
      </c>
    </row>
    <row r="15844" spans="1:4" x14ac:dyDescent="0.2">
      <c r="A15844" s="2" t="s">
        <v>30826</v>
      </c>
      <c r="B15844" s="2" t="s">
        <v>1</v>
      </c>
      <c r="C15844" s="2" t="s">
        <v>27497</v>
      </c>
      <c r="D15844" s="2" t="s">
        <v>30827</v>
      </c>
    </row>
    <row r="15845" spans="1:4" x14ac:dyDescent="0.2">
      <c r="A15845" s="2" t="s">
        <v>30828</v>
      </c>
      <c r="B15845" s="2" t="s">
        <v>1</v>
      </c>
      <c r="C15845" s="2" t="s">
        <v>27497</v>
      </c>
      <c r="D15845" s="2" t="s">
        <v>30829</v>
      </c>
    </row>
    <row r="15846" spans="1:4" x14ac:dyDescent="0.2">
      <c r="A15846" s="2" t="s">
        <v>30830</v>
      </c>
      <c r="B15846" s="2" t="s">
        <v>1</v>
      </c>
      <c r="C15846" s="2" t="s">
        <v>27497</v>
      </c>
      <c r="D15846" s="2" t="s">
        <v>30831</v>
      </c>
    </row>
    <row r="15847" spans="1:4" x14ac:dyDescent="0.2">
      <c r="A15847" s="2" t="s">
        <v>30832</v>
      </c>
      <c r="B15847" s="2" t="s">
        <v>1</v>
      </c>
      <c r="C15847" s="2" t="s">
        <v>27497</v>
      </c>
      <c r="D15847" s="2" t="s">
        <v>30833</v>
      </c>
    </row>
    <row r="15848" spans="1:4" x14ac:dyDescent="0.2">
      <c r="A15848" s="2" t="s">
        <v>30834</v>
      </c>
      <c r="B15848" s="2" t="s">
        <v>1</v>
      </c>
      <c r="C15848" s="2" t="s">
        <v>27497</v>
      </c>
      <c r="D15848" s="2" t="s">
        <v>30835</v>
      </c>
    </row>
    <row r="15849" spans="1:4" x14ac:dyDescent="0.2">
      <c r="A15849" s="2" t="s">
        <v>30836</v>
      </c>
      <c r="B15849" s="2" t="s">
        <v>1</v>
      </c>
      <c r="C15849" s="2" t="s">
        <v>27497</v>
      </c>
    </row>
    <row r="15850" spans="1:4" x14ac:dyDescent="0.2">
      <c r="A15850" s="2" t="s">
        <v>30837</v>
      </c>
      <c r="B15850" s="2" t="s">
        <v>1</v>
      </c>
      <c r="C15850" s="2" t="s">
        <v>27497</v>
      </c>
    </row>
    <row r="15851" spans="1:4" x14ac:dyDescent="0.2">
      <c r="A15851" s="2" t="s">
        <v>30838</v>
      </c>
      <c r="B15851" s="2" t="s">
        <v>1</v>
      </c>
      <c r="C15851" s="2" t="s">
        <v>27497</v>
      </c>
      <c r="D15851" s="2" t="s">
        <v>30839</v>
      </c>
    </row>
    <row r="15852" spans="1:4" x14ac:dyDescent="0.2">
      <c r="A15852" s="2" t="s">
        <v>30840</v>
      </c>
      <c r="B15852" s="2" t="s">
        <v>27</v>
      </c>
      <c r="C15852" s="2" t="s">
        <v>27497</v>
      </c>
    </row>
    <row r="15853" spans="1:4" x14ac:dyDescent="0.2">
      <c r="A15853" s="2" t="s">
        <v>30841</v>
      </c>
      <c r="B15853" s="2" t="s">
        <v>1</v>
      </c>
      <c r="C15853" s="2" t="s">
        <v>27497</v>
      </c>
      <c r="D15853" s="2" t="s">
        <v>30842</v>
      </c>
    </row>
    <row r="15854" spans="1:4" x14ac:dyDescent="0.2">
      <c r="A15854" s="2" t="s">
        <v>30843</v>
      </c>
      <c r="B15854" s="2" t="s">
        <v>1</v>
      </c>
      <c r="C15854" s="2" t="s">
        <v>27497</v>
      </c>
    </row>
    <row r="15855" spans="1:4" x14ac:dyDescent="0.2">
      <c r="A15855" s="2" t="s">
        <v>30844</v>
      </c>
      <c r="B15855" s="2" t="s">
        <v>1</v>
      </c>
      <c r="C15855" s="2" t="s">
        <v>27497</v>
      </c>
      <c r="D15855" s="2" t="s">
        <v>30845</v>
      </c>
    </row>
    <row r="15856" spans="1:4" x14ac:dyDescent="0.2">
      <c r="A15856" s="2" t="s">
        <v>30846</v>
      </c>
      <c r="B15856" s="2" t="s">
        <v>1</v>
      </c>
      <c r="C15856" s="2" t="s">
        <v>27497</v>
      </c>
    </row>
    <row r="15857" spans="1:4" x14ac:dyDescent="0.2">
      <c r="A15857" s="2" t="s">
        <v>30847</v>
      </c>
      <c r="B15857" s="2" t="s">
        <v>1</v>
      </c>
      <c r="C15857" s="2" t="s">
        <v>27497</v>
      </c>
      <c r="D15857" s="2" t="s">
        <v>30848</v>
      </c>
    </row>
    <row r="15858" spans="1:4" x14ac:dyDescent="0.2">
      <c r="A15858" s="2" t="s">
        <v>30849</v>
      </c>
      <c r="B15858" s="2" t="s">
        <v>1</v>
      </c>
      <c r="C15858" s="2" t="s">
        <v>27497</v>
      </c>
      <c r="D15858" s="2" t="s">
        <v>30850</v>
      </c>
    </row>
    <row r="15859" spans="1:4" x14ac:dyDescent="0.2">
      <c r="A15859" s="2" t="s">
        <v>30851</v>
      </c>
      <c r="B15859" s="2" t="s">
        <v>1</v>
      </c>
      <c r="C15859" s="2" t="s">
        <v>27497</v>
      </c>
    </row>
    <row r="15860" spans="1:4" x14ac:dyDescent="0.2">
      <c r="A15860" s="2" t="s">
        <v>30852</v>
      </c>
      <c r="B15860" s="2" t="s">
        <v>1</v>
      </c>
      <c r="C15860" s="2" t="s">
        <v>27497</v>
      </c>
      <c r="D15860" s="2" t="s">
        <v>30853</v>
      </c>
    </row>
    <row r="15861" spans="1:4" x14ac:dyDescent="0.2">
      <c r="A15861" s="2" t="s">
        <v>30854</v>
      </c>
      <c r="B15861" s="2" t="s">
        <v>1</v>
      </c>
      <c r="C15861" s="2" t="s">
        <v>27497</v>
      </c>
      <c r="D15861" s="2" t="s">
        <v>30855</v>
      </c>
    </row>
    <row r="15862" spans="1:4" x14ac:dyDescent="0.2">
      <c r="A15862" s="2" t="s">
        <v>30856</v>
      </c>
      <c r="B15862" s="2" t="s">
        <v>1</v>
      </c>
      <c r="C15862" s="2" t="s">
        <v>27497</v>
      </c>
      <c r="D15862" s="2" t="s">
        <v>30857</v>
      </c>
    </row>
    <row r="15863" spans="1:4" x14ac:dyDescent="0.2">
      <c r="A15863" s="2" t="s">
        <v>30858</v>
      </c>
      <c r="B15863" s="2" t="s">
        <v>1</v>
      </c>
      <c r="C15863" s="2" t="s">
        <v>27497</v>
      </c>
      <c r="D15863" s="2" t="s">
        <v>30859</v>
      </c>
    </row>
    <row r="15864" spans="1:4" x14ac:dyDescent="0.2">
      <c r="A15864" s="2" t="s">
        <v>30860</v>
      </c>
      <c r="B15864" s="2" t="s">
        <v>1</v>
      </c>
      <c r="C15864" s="2" t="s">
        <v>27497</v>
      </c>
    </row>
    <row r="15865" spans="1:4" x14ac:dyDescent="0.2">
      <c r="A15865" s="2" t="s">
        <v>30861</v>
      </c>
      <c r="B15865" s="2" t="s">
        <v>1</v>
      </c>
      <c r="C15865" s="2" t="s">
        <v>27497</v>
      </c>
      <c r="D15865" s="2" t="s">
        <v>30862</v>
      </c>
    </row>
    <row r="15866" spans="1:4" x14ac:dyDescent="0.2">
      <c r="A15866" s="2" t="s">
        <v>30863</v>
      </c>
      <c r="B15866" s="2" t="s">
        <v>1</v>
      </c>
      <c r="C15866" s="2" t="s">
        <v>27497</v>
      </c>
      <c r="D15866" s="2" t="s">
        <v>30864</v>
      </c>
    </row>
    <row r="15867" spans="1:4" x14ac:dyDescent="0.2">
      <c r="A15867" s="2" t="s">
        <v>30865</v>
      </c>
      <c r="B15867" s="2" t="s">
        <v>1</v>
      </c>
      <c r="C15867" s="2" t="s">
        <v>27497</v>
      </c>
      <c r="D15867" s="2" t="s">
        <v>30866</v>
      </c>
    </row>
    <row r="15868" spans="1:4" x14ac:dyDescent="0.2">
      <c r="A15868" s="2" t="s">
        <v>30867</v>
      </c>
      <c r="B15868" s="2" t="s">
        <v>1</v>
      </c>
      <c r="C15868" s="2" t="s">
        <v>27497</v>
      </c>
    </row>
    <row r="15869" spans="1:4" x14ac:dyDescent="0.2">
      <c r="A15869" s="2" t="s">
        <v>30868</v>
      </c>
      <c r="B15869" s="2" t="s">
        <v>1</v>
      </c>
      <c r="C15869" s="2" t="s">
        <v>27497</v>
      </c>
    </row>
    <row r="15870" spans="1:4" x14ac:dyDescent="0.2">
      <c r="A15870" s="2" t="s">
        <v>30869</v>
      </c>
      <c r="B15870" s="2" t="s">
        <v>35759</v>
      </c>
      <c r="C15870" s="2" t="s">
        <v>27497</v>
      </c>
      <c r="D15870" s="2" t="s">
        <v>30870</v>
      </c>
    </row>
    <row r="15871" spans="1:4" x14ac:dyDescent="0.2">
      <c r="A15871" s="2" t="s">
        <v>30871</v>
      </c>
      <c r="B15871" s="2" t="s">
        <v>1</v>
      </c>
      <c r="C15871" s="2" t="s">
        <v>27497</v>
      </c>
    </row>
    <row r="15872" spans="1:4" x14ac:dyDescent="0.2">
      <c r="A15872" s="2" t="s">
        <v>30872</v>
      </c>
      <c r="B15872" s="2" t="s">
        <v>1</v>
      </c>
      <c r="C15872" s="2" t="s">
        <v>27497</v>
      </c>
      <c r="D15872" s="2" t="s">
        <v>30873</v>
      </c>
    </row>
    <row r="15873" spans="1:4" x14ac:dyDescent="0.2">
      <c r="A15873" s="2" t="s">
        <v>30874</v>
      </c>
      <c r="B15873" s="2" t="s">
        <v>1</v>
      </c>
      <c r="C15873" s="2" t="s">
        <v>27497</v>
      </c>
      <c r="D15873" s="2" t="s">
        <v>30875</v>
      </c>
    </row>
    <row r="15874" spans="1:4" x14ac:dyDescent="0.2">
      <c r="A15874" s="2" t="s">
        <v>30876</v>
      </c>
      <c r="B15874" s="2" t="s">
        <v>1</v>
      </c>
      <c r="C15874" s="2" t="s">
        <v>27497</v>
      </c>
    </row>
    <row r="15875" spans="1:4" x14ac:dyDescent="0.2">
      <c r="A15875" s="2" t="s">
        <v>30877</v>
      </c>
      <c r="B15875" s="2" t="s">
        <v>1</v>
      </c>
      <c r="C15875" s="2" t="s">
        <v>27497</v>
      </c>
    </row>
    <row r="15876" spans="1:4" x14ac:dyDescent="0.2">
      <c r="A15876" s="2" t="s">
        <v>30878</v>
      </c>
      <c r="B15876" s="2" t="s">
        <v>1</v>
      </c>
      <c r="C15876" s="2" t="s">
        <v>27497</v>
      </c>
      <c r="D15876" s="2" t="s">
        <v>30879</v>
      </c>
    </row>
    <row r="15877" spans="1:4" x14ac:dyDescent="0.2">
      <c r="A15877" s="2" t="s">
        <v>30880</v>
      </c>
      <c r="B15877" s="2" t="s">
        <v>1</v>
      </c>
      <c r="C15877" s="2" t="s">
        <v>27497</v>
      </c>
      <c r="D15877" s="2" t="s">
        <v>30881</v>
      </c>
    </row>
    <row r="15878" spans="1:4" x14ac:dyDescent="0.2">
      <c r="A15878" s="2" t="s">
        <v>30882</v>
      </c>
      <c r="B15878" s="2" t="s">
        <v>1</v>
      </c>
      <c r="C15878" s="2" t="s">
        <v>27497</v>
      </c>
      <c r="D15878" s="2" t="s">
        <v>30883</v>
      </c>
    </row>
    <row r="15879" spans="1:4" x14ac:dyDescent="0.2">
      <c r="A15879" s="2" t="s">
        <v>30884</v>
      </c>
      <c r="B15879" s="2" t="s">
        <v>1</v>
      </c>
      <c r="C15879" s="2" t="s">
        <v>27497</v>
      </c>
    </row>
    <row r="15880" spans="1:4" x14ac:dyDescent="0.2">
      <c r="A15880" s="2" t="s">
        <v>30885</v>
      </c>
      <c r="B15880" s="2" t="s">
        <v>1</v>
      </c>
      <c r="C15880" s="2" t="s">
        <v>27497</v>
      </c>
      <c r="D15880" s="2" t="s">
        <v>30886</v>
      </c>
    </row>
    <row r="15881" spans="1:4" x14ac:dyDescent="0.2">
      <c r="A15881" s="2" t="s">
        <v>30887</v>
      </c>
      <c r="B15881" s="2" t="s">
        <v>1</v>
      </c>
      <c r="C15881" s="2" t="s">
        <v>27497</v>
      </c>
      <c r="D15881" s="2" t="s">
        <v>30888</v>
      </c>
    </row>
    <row r="15882" spans="1:4" x14ac:dyDescent="0.2">
      <c r="A15882" s="2" t="s">
        <v>30889</v>
      </c>
      <c r="B15882" s="2" t="s">
        <v>1</v>
      </c>
      <c r="C15882" s="2" t="s">
        <v>27497</v>
      </c>
    </row>
    <row r="15883" spans="1:4" x14ac:dyDescent="0.2">
      <c r="A15883" s="2" t="s">
        <v>30890</v>
      </c>
      <c r="B15883" s="2" t="s">
        <v>1</v>
      </c>
      <c r="C15883" s="2" t="s">
        <v>27497</v>
      </c>
    </row>
    <row r="15884" spans="1:4" x14ac:dyDescent="0.2">
      <c r="A15884" s="2" t="s">
        <v>30891</v>
      </c>
      <c r="B15884" s="2" t="s">
        <v>1</v>
      </c>
      <c r="C15884" s="2" t="s">
        <v>27497</v>
      </c>
      <c r="D15884" s="2" t="s">
        <v>30892</v>
      </c>
    </row>
    <row r="15885" spans="1:4" x14ac:dyDescent="0.2">
      <c r="A15885" s="2" t="s">
        <v>30893</v>
      </c>
      <c r="B15885" s="2" t="s">
        <v>1</v>
      </c>
      <c r="C15885" s="2" t="s">
        <v>27497</v>
      </c>
    </row>
    <row r="15886" spans="1:4" x14ac:dyDescent="0.2">
      <c r="A15886" s="2" t="s">
        <v>30894</v>
      </c>
      <c r="B15886" s="2" t="s">
        <v>1</v>
      </c>
      <c r="C15886" s="2" t="s">
        <v>27497</v>
      </c>
    </row>
    <row r="15887" spans="1:4" x14ac:dyDescent="0.2">
      <c r="A15887" s="2" t="s">
        <v>30895</v>
      </c>
      <c r="B15887" s="2" t="s">
        <v>1</v>
      </c>
      <c r="C15887" s="2" t="s">
        <v>27497</v>
      </c>
      <c r="D15887" s="2" t="s">
        <v>30896</v>
      </c>
    </row>
    <row r="15888" spans="1:4" x14ac:dyDescent="0.2">
      <c r="A15888" s="2" t="s">
        <v>30897</v>
      </c>
      <c r="B15888" s="2" t="s">
        <v>1</v>
      </c>
      <c r="C15888" s="2" t="s">
        <v>27497</v>
      </c>
    </row>
    <row r="15889" spans="1:4" x14ac:dyDescent="0.2">
      <c r="A15889" s="2" t="s">
        <v>30898</v>
      </c>
      <c r="B15889" s="2" t="s">
        <v>1</v>
      </c>
      <c r="C15889" s="2" t="s">
        <v>27497</v>
      </c>
      <c r="D15889" s="2" t="s">
        <v>30899</v>
      </c>
    </row>
    <row r="15890" spans="1:4" x14ac:dyDescent="0.2">
      <c r="A15890" s="2" t="s">
        <v>30900</v>
      </c>
      <c r="B15890" s="2" t="s">
        <v>1</v>
      </c>
      <c r="C15890" s="2" t="s">
        <v>27497</v>
      </c>
    </row>
    <row r="15891" spans="1:4" x14ac:dyDescent="0.2">
      <c r="A15891" s="2" t="s">
        <v>30901</v>
      </c>
      <c r="B15891" s="2" t="s">
        <v>1</v>
      </c>
      <c r="C15891" s="2" t="s">
        <v>27497</v>
      </c>
      <c r="D15891" s="2" t="s">
        <v>30902</v>
      </c>
    </row>
    <row r="15892" spans="1:4" x14ac:dyDescent="0.2">
      <c r="A15892" s="2" t="s">
        <v>30903</v>
      </c>
      <c r="B15892" s="2" t="s">
        <v>1</v>
      </c>
      <c r="C15892" s="2" t="s">
        <v>27497</v>
      </c>
    </row>
    <row r="15893" spans="1:4" x14ac:dyDescent="0.2">
      <c r="A15893" s="2" t="s">
        <v>30904</v>
      </c>
      <c r="B15893" s="2" t="s">
        <v>1</v>
      </c>
      <c r="C15893" s="2" t="s">
        <v>27497</v>
      </c>
    </row>
    <row r="15894" spans="1:4" x14ac:dyDescent="0.2">
      <c r="A15894" s="2" t="s">
        <v>30905</v>
      </c>
      <c r="B15894" s="2" t="s">
        <v>1</v>
      </c>
      <c r="C15894" s="2" t="s">
        <v>27497</v>
      </c>
    </row>
    <row r="15895" spans="1:4" x14ac:dyDescent="0.2">
      <c r="A15895" s="2" t="s">
        <v>30906</v>
      </c>
      <c r="B15895" s="2" t="s">
        <v>1</v>
      </c>
      <c r="C15895" s="2" t="s">
        <v>27497</v>
      </c>
    </row>
    <row r="15896" spans="1:4" x14ac:dyDescent="0.2">
      <c r="A15896" s="2" t="s">
        <v>30907</v>
      </c>
      <c r="B15896" s="2" t="s">
        <v>1</v>
      </c>
      <c r="C15896" s="2" t="s">
        <v>27497</v>
      </c>
      <c r="D15896" s="2" t="s">
        <v>30908</v>
      </c>
    </row>
    <row r="15897" spans="1:4" x14ac:dyDescent="0.2">
      <c r="A15897" s="2" t="s">
        <v>30909</v>
      </c>
      <c r="B15897" s="2" t="s">
        <v>1</v>
      </c>
      <c r="C15897" s="2" t="s">
        <v>27497</v>
      </c>
    </row>
    <row r="15898" spans="1:4" x14ac:dyDescent="0.2">
      <c r="A15898" s="2" t="s">
        <v>30910</v>
      </c>
      <c r="B15898" s="2" t="s">
        <v>1</v>
      </c>
      <c r="C15898" s="2" t="s">
        <v>27497</v>
      </c>
      <c r="D15898" s="2" t="s">
        <v>30911</v>
      </c>
    </row>
    <row r="15899" spans="1:4" x14ac:dyDescent="0.2">
      <c r="A15899" s="2" t="s">
        <v>30912</v>
      </c>
      <c r="B15899" s="2" t="s">
        <v>1</v>
      </c>
      <c r="C15899" s="2" t="s">
        <v>27497</v>
      </c>
      <c r="D15899" s="2" t="s">
        <v>30913</v>
      </c>
    </row>
    <row r="15900" spans="1:4" x14ac:dyDescent="0.2">
      <c r="A15900" s="2" t="s">
        <v>30914</v>
      </c>
      <c r="B15900" s="2" t="s">
        <v>1</v>
      </c>
      <c r="C15900" s="2" t="s">
        <v>27497</v>
      </c>
      <c r="D15900" s="2" t="s">
        <v>30915</v>
      </c>
    </row>
    <row r="15901" spans="1:4" x14ac:dyDescent="0.2">
      <c r="A15901" s="2" t="s">
        <v>30916</v>
      </c>
      <c r="B15901" s="2" t="s">
        <v>1</v>
      </c>
      <c r="C15901" s="2" t="s">
        <v>27497</v>
      </c>
    </row>
    <row r="15902" spans="1:4" x14ac:dyDescent="0.2">
      <c r="A15902" s="2" t="s">
        <v>30917</v>
      </c>
      <c r="B15902" s="2" t="s">
        <v>1</v>
      </c>
      <c r="C15902" s="2" t="s">
        <v>27497</v>
      </c>
    </row>
    <row r="15903" spans="1:4" x14ac:dyDescent="0.2">
      <c r="A15903" s="2" t="s">
        <v>30918</v>
      </c>
      <c r="B15903" s="2" t="s">
        <v>1</v>
      </c>
      <c r="C15903" s="2" t="s">
        <v>27497</v>
      </c>
      <c r="D15903" s="2" t="s">
        <v>30919</v>
      </c>
    </row>
    <row r="15904" spans="1:4" x14ac:dyDescent="0.2">
      <c r="A15904" s="2" t="s">
        <v>30920</v>
      </c>
      <c r="B15904" s="2" t="s">
        <v>1</v>
      </c>
      <c r="C15904" s="2" t="s">
        <v>27497</v>
      </c>
      <c r="D15904" s="2" t="s">
        <v>30921</v>
      </c>
    </row>
    <row r="15905" spans="1:4" x14ac:dyDescent="0.2">
      <c r="A15905" s="2" t="s">
        <v>30922</v>
      </c>
      <c r="B15905" s="2" t="s">
        <v>1</v>
      </c>
      <c r="C15905" s="2" t="s">
        <v>27497</v>
      </c>
    </row>
    <row r="15906" spans="1:4" x14ac:dyDescent="0.2">
      <c r="A15906" s="2" t="s">
        <v>30923</v>
      </c>
      <c r="B15906" s="2" t="s">
        <v>1</v>
      </c>
      <c r="C15906" s="2" t="s">
        <v>27497</v>
      </c>
    </row>
    <row r="15907" spans="1:4" x14ac:dyDescent="0.2">
      <c r="A15907" s="2" t="s">
        <v>30924</v>
      </c>
      <c r="B15907" s="2" t="s">
        <v>1</v>
      </c>
      <c r="C15907" s="2" t="s">
        <v>27497</v>
      </c>
      <c r="D15907" s="2" t="s">
        <v>30925</v>
      </c>
    </row>
    <row r="15908" spans="1:4" x14ac:dyDescent="0.2">
      <c r="A15908" s="2" t="s">
        <v>30926</v>
      </c>
      <c r="B15908" s="2" t="s">
        <v>1</v>
      </c>
      <c r="C15908" s="2" t="s">
        <v>27497</v>
      </c>
    </row>
    <row r="15909" spans="1:4" x14ac:dyDescent="0.2">
      <c r="A15909" s="2" t="s">
        <v>30927</v>
      </c>
      <c r="B15909" s="2" t="s">
        <v>1</v>
      </c>
      <c r="C15909" s="2" t="s">
        <v>27497</v>
      </c>
    </row>
    <row r="15910" spans="1:4" x14ac:dyDescent="0.2">
      <c r="A15910" s="2" t="s">
        <v>30928</v>
      </c>
      <c r="B15910" s="2" t="s">
        <v>1</v>
      </c>
      <c r="C15910" s="2" t="s">
        <v>27497</v>
      </c>
    </row>
    <row r="15911" spans="1:4" x14ac:dyDescent="0.2">
      <c r="A15911" s="2" t="s">
        <v>30929</v>
      </c>
      <c r="B15911" s="2" t="s">
        <v>1</v>
      </c>
      <c r="C15911" s="2" t="s">
        <v>27497</v>
      </c>
    </row>
    <row r="15912" spans="1:4" x14ac:dyDescent="0.2">
      <c r="A15912" s="2" t="s">
        <v>30930</v>
      </c>
      <c r="B15912" s="2" t="s">
        <v>1</v>
      </c>
      <c r="C15912" s="2" t="s">
        <v>27497</v>
      </c>
    </row>
    <row r="15913" spans="1:4" x14ac:dyDescent="0.2">
      <c r="A15913" s="2" t="s">
        <v>30931</v>
      </c>
      <c r="B15913" s="2" t="s">
        <v>1</v>
      </c>
      <c r="C15913" s="2" t="s">
        <v>27497</v>
      </c>
      <c r="D15913" s="2" t="s">
        <v>30932</v>
      </c>
    </row>
    <row r="15914" spans="1:4" x14ac:dyDescent="0.2">
      <c r="A15914" s="2" t="s">
        <v>30933</v>
      </c>
      <c r="B15914" s="2" t="s">
        <v>1</v>
      </c>
      <c r="C15914" s="2" t="s">
        <v>27497</v>
      </c>
    </row>
    <row r="15915" spans="1:4" x14ac:dyDescent="0.2">
      <c r="A15915" s="2" t="s">
        <v>30934</v>
      </c>
      <c r="B15915" s="2" t="s">
        <v>1</v>
      </c>
      <c r="C15915" s="2" t="s">
        <v>27497</v>
      </c>
      <c r="D15915" s="2" t="s">
        <v>30935</v>
      </c>
    </row>
    <row r="15916" spans="1:4" x14ac:dyDescent="0.2">
      <c r="A15916" s="2" t="s">
        <v>30936</v>
      </c>
      <c r="B15916" s="2" t="s">
        <v>1</v>
      </c>
      <c r="C15916" s="2" t="s">
        <v>27497</v>
      </c>
    </row>
    <row r="15917" spans="1:4" x14ac:dyDescent="0.2">
      <c r="A15917" s="2" t="s">
        <v>30937</v>
      </c>
      <c r="B15917" s="2" t="s">
        <v>1</v>
      </c>
      <c r="C15917" s="2" t="s">
        <v>27497</v>
      </c>
    </row>
    <row r="15918" spans="1:4" x14ac:dyDescent="0.2">
      <c r="A15918" s="2" t="s">
        <v>30938</v>
      </c>
      <c r="B15918" s="2" t="s">
        <v>1</v>
      </c>
      <c r="C15918" s="2" t="s">
        <v>27497</v>
      </c>
      <c r="D15918" s="2" t="s">
        <v>30939</v>
      </c>
    </row>
    <row r="15919" spans="1:4" x14ac:dyDescent="0.2">
      <c r="A15919" s="2" t="s">
        <v>30940</v>
      </c>
      <c r="B15919" s="2" t="s">
        <v>1</v>
      </c>
      <c r="C15919" s="2" t="s">
        <v>27497</v>
      </c>
      <c r="D15919" s="2" t="s">
        <v>30941</v>
      </c>
    </row>
    <row r="15920" spans="1:4" x14ac:dyDescent="0.2">
      <c r="A15920" s="2" t="s">
        <v>30942</v>
      </c>
      <c r="B15920" s="2" t="s">
        <v>1</v>
      </c>
      <c r="C15920" s="2" t="s">
        <v>27497</v>
      </c>
      <c r="D15920" s="2" t="s">
        <v>30943</v>
      </c>
    </row>
    <row r="15921" spans="1:4" x14ac:dyDescent="0.2">
      <c r="A15921" s="2" t="s">
        <v>30944</v>
      </c>
      <c r="B15921" s="2" t="s">
        <v>1</v>
      </c>
      <c r="C15921" s="2" t="s">
        <v>27497</v>
      </c>
      <c r="D15921" s="2" t="s">
        <v>30945</v>
      </c>
    </row>
    <row r="15922" spans="1:4" x14ac:dyDescent="0.2">
      <c r="A15922" s="2" t="s">
        <v>30946</v>
      </c>
      <c r="B15922" s="2" t="s">
        <v>1</v>
      </c>
      <c r="C15922" s="2" t="s">
        <v>27497</v>
      </c>
    </row>
    <row r="15923" spans="1:4" x14ac:dyDescent="0.2">
      <c r="A15923" s="2" t="s">
        <v>30947</v>
      </c>
      <c r="B15923" s="2" t="s">
        <v>1</v>
      </c>
      <c r="C15923" s="2" t="s">
        <v>27497</v>
      </c>
    </row>
    <row r="15924" spans="1:4" x14ac:dyDescent="0.2">
      <c r="A15924" s="2" t="s">
        <v>30948</v>
      </c>
      <c r="B15924" s="2" t="s">
        <v>1</v>
      </c>
      <c r="C15924" s="2" t="s">
        <v>27497</v>
      </c>
    </row>
    <row r="15925" spans="1:4" x14ac:dyDescent="0.2">
      <c r="A15925" s="2" t="s">
        <v>30949</v>
      </c>
      <c r="B15925" s="2" t="s">
        <v>1</v>
      </c>
      <c r="C15925" s="2" t="s">
        <v>27497</v>
      </c>
    </row>
    <row r="15926" spans="1:4" x14ac:dyDescent="0.2">
      <c r="A15926" s="2" t="s">
        <v>30950</v>
      </c>
      <c r="B15926" s="2" t="s">
        <v>1</v>
      </c>
      <c r="C15926" s="2" t="s">
        <v>27497</v>
      </c>
    </row>
    <row r="15927" spans="1:4" x14ac:dyDescent="0.2">
      <c r="A15927" s="2" t="s">
        <v>30951</v>
      </c>
      <c r="B15927" s="2" t="s">
        <v>1</v>
      </c>
      <c r="C15927" s="2" t="s">
        <v>27497</v>
      </c>
    </row>
    <row r="15928" spans="1:4" x14ac:dyDescent="0.2">
      <c r="A15928" s="2" t="s">
        <v>30952</v>
      </c>
      <c r="B15928" s="2" t="s">
        <v>1</v>
      </c>
      <c r="C15928" s="2" t="s">
        <v>27497</v>
      </c>
      <c r="D15928" s="2" t="s">
        <v>30953</v>
      </c>
    </row>
    <row r="15929" spans="1:4" x14ac:dyDescent="0.2">
      <c r="A15929" s="2" t="s">
        <v>30954</v>
      </c>
      <c r="B15929" s="2" t="s">
        <v>1</v>
      </c>
      <c r="C15929" s="2" t="s">
        <v>27497</v>
      </c>
    </row>
    <row r="15930" spans="1:4" x14ac:dyDescent="0.2">
      <c r="A15930" s="2" t="s">
        <v>30955</v>
      </c>
      <c r="B15930" s="2" t="s">
        <v>1</v>
      </c>
      <c r="C15930" s="2" t="s">
        <v>27497</v>
      </c>
    </row>
    <row r="15931" spans="1:4" x14ac:dyDescent="0.2">
      <c r="A15931" s="2" t="s">
        <v>30956</v>
      </c>
      <c r="B15931" s="2" t="s">
        <v>1</v>
      </c>
      <c r="C15931" s="2" t="s">
        <v>27497</v>
      </c>
    </row>
    <row r="15932" spans="1:4" x14ac:dyDescent="0.2">
      <c r="A15932" s="2" t="s">
        <v>30957</v>
      </c>
      <c r="B15932" s="2" t="s">
        <v>1</v>
      </c>
      <c r="C15932" s="2" t="s">
        <v>27497</v>
      </c>
      <c r="D15932" s="2" t="s">
        <v>30958</v>
      </c>
    </row>
    <row r="15933" spans="1:4" x14ac:dyDescent="0.2">
      <c r="A15933" s="2" t="s">
        <v>30959</v>
      </c>
      <c r="B15933" s="2" t="s">
        <v>1</v>
      </c>
      <c r="C15933" s="2" t="s">
        <v>27497</v>
      </c>
    </row>
    <row r="15934" spans="1:4" x14ac:dyDescent="0.2">
      <c r="A15934" s="2" t="s">
        <v>30960</v>
      </c>
      <c r="B15934" s="2" t="s">
        <v>1</v>
      </c>
      <c r="C15934" s="2" t="s">
        <v>27497</v>
      </c>
      <c r="D15934" s="2" t="s">
        <v>30961</v>
      </c>
    </row>
    <row r="15935" spans="1:4" x14ac:dyDescent="0.2">
      <c r="A15935" s="2" t="s">
        <v>30962</v>
      </c>
      <c r="B15935" s="2" t="s">
        <v>1</v>
      </c>
      <c r="C15935" s="2" t="s">
        <v>27497</v>
      </c>
      <c r="D15935" s="2" t="s">
        <v>30963</v>
      </c>
    </row>
    <row r="15936" spans="1:4" x14ac:dyDescent="0.2">
      <c r="A15936" s="2" t="s">
        <v>30964</v>
      </c>
      <c r="B15936" s="2" t="s">
        <v>1</v>
      </c>
      <c r="C15936" s="2" t="s">
        <v>27497</v>
      </c>
    </row>
    <row r="15937" spans="1:4" x14ac:dyDescent="0.2">
      <c r="A15937" s="2" t="s">
        <v>30965</v>
      </c>
      <c r="B15937" s="2" t="s">
        <v>1</v>
      </c>
      <c r="C15937" s="2" t="s">
        <v>27497</v>
      </c>
    </row>
    <row r="15938" spans="1:4" x14ac:dyDescent="0.2">
      <c r="A15938" s="2" t="s">
        <v>30966</v>
      </c>
      <c r="B15938" s="2" t="s">
        <v>1</v>
      </c>
      <c r="C15938" s="2" t="s">
        <v>27497</v>
      </c>
      <c r="D15938" s="2" t="s">
        <v>30967</v>
      </c>
    </row>
    <row r="15939" spans="1:4" x14ac:dyDescent="0.2">
      <c r="A15939" s="2" t="s">
        <v>30968</v>
      </c>
      <c r="B15939" s="2" t="s">
        <v>1</v>
      </c>
      <c r="C15939" s="2" t="s">
        <v>27497</v>
      </c>
    </row>
    <row r="15940" spans="1:4" x14ac:dyDescent="0.2">
      <c r="A15940" s="2" t="s">
        <v>30969</v>
      </c>
      <c r="B15940" s="2" t="s">
        <v>1</v>
      </c>
      <c r="C15940" s="2" t="s">
        <v>27497</v>
      </c>
    </row>
    <row r="15941" spans="1:4" x14ac:dyDescent="0.2">
      <c r="A15941" s="2" t="s">
        <v>30970</v>
      </c>
      <c r="B15941" s="2" t="s">
        <v>1</v>
      </c>
      <c r="C15941" s="2" t="s">
        <v>27497</v>
      </c>
    </row>
    <row r="15942" spans="1:4" x14ac:dyDescent="0.2">
      <c r="A15942" s="2" t="s">
        <v>30971</v>
      </c>
      <c r="B15942" s="2" t="s">
        <v>1</v>
      </c>
      <c r="C15942" s="2" t="s">
        <v>27497</v>
      </c>
    </row>
    <row r="15943" spans="1:4" x14ac:dyDescent="0.2">
      <c r="A15943" s="2" t="s">
        <v>30972</v>
      </c>
      <c r="B15943" s="2" t="s">
        <v>1</v>
      </c>
      <c r="C15943" s="2" t="s">
        <v>27497</v>
      </c>
      <c r="D15943" s="2" t="s">
        <v>30973</v>
      </c>
    </row>
    <row r="15944" spans="1:4" x14ac:dyDescent="0.2">
      <c r="A15944" s="2" t="s">
        <v>30974</v>
      </c>
      <c r="B15944" s="2" t="s">
        <v>1</v>
      </c>
      <c r="C15944" s="2" t="s">
        <v>27497</v>
      </c>
    </row>
    <row r="15945" spans="1:4" x14ac:dyDescent="0.2">
      <c r="A15945" s="2" t="s">
        <v>30975</v>
      </c>
      <c r="B15945" s="2" t="s">
        <v>1</v>
      </c>
      <c r="C15945" s="2" t="s">
        <v>27497</v>
      </c>
    </row>
    <row r="15946" spans="1:4" x14ac:dyDescent="0.2">
      <c r="A15946" s="2" t="s">
        <v>30976</v>
      </c>
      <c r="B15946" s="2" t="s">
        <v>1</v>
      </c>
      <c r="C15946" s="2" t="s">
        <v>27497</v>
      </c>
      <c r="D15946" s="2" t="s">
        <v>30977</v>
      </c>
    </row>
    <row r="15947" spans="1:4" x14ac:dyDescent="0.2">
      <c r="A15947" s="2" t="s">
        <v>30978</v>
      </c>
      <c r="B15947" s="2" t="s">
        <v>1</v>
      </c>
      <c r="C15947" s="2" t="s">
        <v>27497</v>
      </c>
    </row>
    <row r="15948" spans="1:4" x14ac:dyDescent="0.2">
      <c r="A15948" s="2" t="s">
        <v>30979</v>
      </c>
      <c r="B15948" s="2" t="s">
        <v>1</v>
      </c>
      <c r="C15948" s="2" t="s">
        <v>27497</v>
      </c>
      <c r="D15948" s="2" t="s">
        <v>30980</v>
      </c>
    </row>
    <row r="15949" spans="1:4" x14ac:dyDescent="0.2">
      <c r="A15949" s="2" t="s">
        <v>30981</v>
      </c>
      <c r="B15949" s="2" t="s">
        <v>1</v>
      </c>
      <c r="C15949" s="2" t="s">
        <v>27497</v>
      </c>
      <c r="D15949" s="2" t="s">
        <v>30982</v>
      </c>
    </row>
    <row r="15950" spans="1:4" x14ac:dyDescent="0.2">
      <c r="A15950" s="2" t="s">
        <v>30983</v>
      </c>
      <c r="B15950" s="2" t="s">
        <v>1</v>
      </c>
      <c r="C15950" s="2" t="s">
        <v>27497</v>
      </c>
    </row>
    <row r="15951" spans="1:4" x14ac:dyDescent="0.2">
      <c r="A15951" s="2" t="s">
        <v>30984</v>
      </c>
      <c r="B15951" s="2" t="s">
        <v>1</v>
      </c>
      <c r="C15951" s="2" t="s">
        <v>27497</v>
      </c>
    </row>
    <row r="15952" spans="1:4" x14ac:dyDescent="0.2">
      <c r="A15952" s="2" t="s">
        <v>30985</v>
      </c>
      <c r="B15952" s="2" t="s">
        <v>1</v>
      </c>
      <c r="C15952" s="2" t="s">
        <v>27497</v>
      </c>
    </row>
    <row r="15953" spans="1:4" x14ac:dyDescent="0.2">
      <c r="A15953" s="2" t="s">
        <v>30986</v>
      </c>
      <c r="B15953" s="2" t="s">
        <v>1</v>
      </c>
      <c r="C15953" s="2" t="s">
        <v>27497</v>
      </c>
      <c r="D15953" s="2" t="s">
        <v>30987</v>
      </c>
    </row>
    <row r="15954" spans="1:4" x14ac:dyDescent="0.2">
      <c r="A15954" s="2" t="s">
        <v>30988</v>
      </c>
      <c r="B15954" s="2" t="s">
        <v>1</v>
      </c>
      <c r="C15954" s="2" t="s">
        <v>27497</v>
      </c>
      <c r="D15954" s="2" t="s">
        <v>30989</v>
      </c>
    </row>
    <row r="15955" spans="1:4" x14ac:dyDescent="0.2">
      <c r="A15955" s="2" t="s">
        <v>30990</v>
      </c>
      <c r="B15955" s="2" t="s">
        <v>35759</v>
      </c>
      <c r="C15955" s="2" t="s">
        <v>27497</v>
      </c>
      <c r="D15955" s="2" t="s">
        <v>30991</v>
      </c>
    </row>
    <row r="15956" spans="1:4" x14ac:dyDescent="0.2">
      <c r="A15956" s="2" t="s">
        <v>30992</v>
      </c>
      <c r="B15956" s="2" t="s">
        <v>1</v>
      </c>
      <c r="C15956" s="2" t="s">
        <v>27497</v>
      </c>
    </row>
    <row r="15957" spans="1:4" x14ac:dyDescent="0.2">
      <c r="A15957" s="2" t="s">
        <v>30993</v>
      </c>
      <c r="B15957" s="2" t="s">
        <v>1</v>
      </c>
      <c r="C15957" s="2" t="s">
        <v>27497</v>
      </c>
      <c r="D15957" s="2" t="s">
        <v>30994</v>
      </c>
    </row>
    <row r="15958" spans="1:4" x14ac:dyDescent="0.2">
      <c r="A15958" s="2" t="s">
        <v>30995</v>
      </c>
      <c r="B15958" s="2" t="s">
        <v>1</v>
      </c>
      <c r="C15958" s="2" t="s">
        <v>27497</v>
      </c>
      <c r="D15958" s="2" t="s">
        <v>30996</v>
      </c>
    </row>
    <row r="15959" spans="1:4" x14ac:dyDescent="0.2">
      <c r="A15959" s="2" t="s">
        <v>30997</v>
      </c>
      <c r="B15959" s="2" t="s">
        <v>1</v>
      </c>
      <c r="C15959" s="2" t="s">
        <v>27497</v>
      </c>
      <c r="D15959" s="2" t="s">
        <v>30998</v>
      </c>
    </row>
    <row r="15960" spans="1:4" x14ac:dyDescent="0.2">
      <c r="A15960" s="2" t="s">
        <v>30999</v>
      </c>
      <c r="B15960" s="2" t="s">
        <v>1</v>
      </c>
      <c r="C15960" s="2" t="s">
        <v>27497</v>
      </c>
      <c r="D15960" s="2" t="s">
        <v>31000</v>
      </c>
    </row>
    <row r="15961" spans="1:4" x14ac:dyDescent="0.2">
      <c r="A15961" s="2" t="s">
        <v>31001</v>
      </c>
      <c r="B15961" s="2" t="s">
        <v>1</v>
      </c>
      <c r="C15961" s="2" t="s">
        <v>27497</v>
      </c>
    </row>
    <row r="15962" spans="1:4" x14ac:dyDescent="0.2">
      <c r="A15962" s="2" t="s">
        <v>31002</v>
      </c>
      <c r="B15962" s="2" t="s">
        <v>1</v>
      </c>
      <c r="C15962" s="2" t="s">
        <v>27497</v>
      </c>
    </row>
    <row r="15963" spans="1:4" x14ac:dyDescent="0.2">
      <c r="A15963" s="2" t="s">
        <v>31003</v>
      </c>
      <c r="B15963" s="2" t="s">
        <v>1</v>
      </c>
      <c r="C15963" s="2" t="s">
        <v>27497</v>
      </c>
      <c r="D15963" s="2" t="s">
        <v>31004</v>
      </c>
    </row>
    <row r="15964" spans="1:4" x14ac:dyDescent="0.2">
      <c r="A15964" s="2" t="s">
        <v>31005</v>
      </c>
      <c r="B15964" s="2" t="s">
        <v>1</v>
      </c>
      <c r="C15964" s="2" t="s">
        <v>27497</v>
      </c>
    </row>
    <row r="15965" spans="1:4" x14ac:dyDescent="0.2">
      <c r="A15965" s="2" t="s">
        <v>31006</v>
      </c>
      <c r="B15965" s="2" t="s">
        <v>1</v>
      </c>
      <c r="C15965" s="2" t="s">
        <v>27497</v>
      </c>
    </row>
    <row r="15966" spans="1:4" x14ac:dyDescent="0.2">
      <c r="A15966" s="2" t="s">
        <v>31007</v>
      </c>
      <c r="B15966" s="2" t="s">
        <v>1</v>
      </c>
      <c r="C15966" s="2" t="s">
        <v>27497</v>
      </c>
    </row>
    <row r="15967" spans="1:4" x14ac:dyDescent="0.2">
      <c r="A15967" s="2" t="s">
        <v>31008</v>
      </c>
      <c r="B15967" s="2" t="s">
        <v>1</v>
      </c>
      <c r="C15967" s="2" t="s">
        <v>27497</v>
      </c>
    </row>
    <row r="15968" spans="1:4" x14ac:dyDescent="0.2">
      <c r="A15968" s="2" t="s">
        <v>31009</v>
      </c>
      <c r="B15968" s="2" t="s">
        <v>1</v>
      </c>
      <c r="C15968" s="2" t="s">
        <v>27497</v>
      </c>
    </row>
    <row r="15969" spans="1:4" x14ac:dyDescent="0.2">
      <c r="A15969" s="2" t="s">
        <v>31010</v>
      </c>
      <c r="B15969" s="2" t="s">
        <v>1</v>
      </c>
      <c r="C15969" s="2" t="s">
        <v>27497</v>
      </c>
    </row>
    <row r="15970" spans="1:4" x14ac:dyDescent="0.2">
      <c r="A15970" s="2" t="s">
        <v>31011</v>
      </c>
      <c r="B15970" s="2" t="s">
        <v>1</v>
      </c>
      <c r="C15970" s="2" t="s">
        <v>27497</v>
      </c>
      <c r="D15970" s="2" t="s">
        <v>31012</v>
      </c>
    </row>
    <row r="15971" spans="1:4" x14ac:dyDescent="0.2">
      <c r="A15971" s="2" t="s">
        <v>31013</v>
      </c>
      <c r="B15971" s="2" t="s">
        <v>1</v>
      </c>
      <c r="C15971" s="2" t="s">
        <v>27497</v>
      </c>
    </row>
    <row r="15972" spans="1:4" x14ac:dyDescent="0.2">
      <c r="A15972" s="2" t="s">
        <v>31014</v>
      </c>
      <c r="B15972" s="2" t="s">
        <v>1</v>
      </c>
      <c r="C15972" s="2" t="s">
        <v>27497</v>
      </c>
    </row>
    <row r="15973" spans="1:4" x14ac:dyDescent="0.2">
      <c r="A15973" s="2" t="s">
        <v>31015</v>
      </c>
      <c r="B15973" s="2" t="s">
        <v>1</v>
      </c>
      <c r="C15973" s="2" t="s">
        <v>27497</v>
      </c>
    </row>
    <row r="15974" spans="1:4" x14ac:dyDescent="0.2">
      <c r="A15974" s="2" t="s">
        <v>31016</v>
      </c>
      <c r="B15974" s="2" t="s">
        <v>1</v>
      </c>
      <c r="C15974" s="2" t="s">
        <v>27497</v>
      </c>
      <c r="D15974" s="2" t="s">
        <v>31017</v>
      </c>
    </row>
    <row r="15975" spans="1:4" x14ac:dyDescent="0.2">
      <c r="A15975" s="2" t="s">
        <v>31018</v>
      </c>
      <c r="B15975" s="2" t="s">
        <v>1</v>
      </c>
      <c r="C15975" s="2" t="s">
        <v>27497</v>
      </c>
    </row>
    <row r="15976" spans="1:4" x14ac:dyDescent="0.2">
      <c r="A15976" s="2" t="s">
        <v>31019</v>
      </c>
      <c r="B15976" s="2" t="s">
        <v>1</v>
      </c>
      <c r="C15976" s="2" t="s">
        <v>27497</v>
      </c>
    </row>
    <row r="15977" spans="1:4" x14ac:dyDescent="0.2">
      <c r="A15977" s="2" t="s">
        <v>31020</v>
      </c>
      <c r="B15977" s="2" t="s">
        <v>1</v>
      </c>
      <c r="C15977" s="2" t="s">
        <v>27497</v>
      </c>
      <c r="D15977" s="2" t="s">
        <v>31021</v>
      </c>
    </row>
    <row r="15978" spans="1:4" x14ac:dyDescent="0.2">
      <c r="A15978" s="2" t="s">
        <v>31022</v>
      </c>
      <c r="B15978" s="2" t="s">
        <v>1</v>
      </c>
      <c r="C15978" s="2" t="s">
        <v>27497</v>
      </c>
      <c r="D15978" s="2" t="s">
        <v>31023</v>
      </c>
    </row>
    <row r="15979" spans="1:4" x14ac:dyDescent="0.2">
      <c r="A15979" s="2" t="s">
        <v>31024</v>
      </c>
      <c r="B15979" s="2" t="s">
        <v>1</v>
      </c>
      <c r="C15979" s="2" t="s">
        <v>27497</v>
      </c>
    </row>
    <row r="15980" spans="1:4" x14ac:dyDescent="0.2">
      <c r="A15980" s="2" t="s">
        <v>31025</v>
      </c>
      <c r="B15980" s="2" t="s">
        <v>1</v>
      </c>
      <c r="C15980" s="2" t="s">
        <v>27497</v>
      </c>
      <c r="D15980" s="2" t="s">
        <v>31026</v>
      </c>
    </row>
    <row r="15981" spans="1:4" x14ac:dyDescent="0.2">
      <c r="A15981" s="2" t="s">
        <v>31027</v>
      </c>
      <c r="B15981" s="2" t="s">
        <v>1</v>
      </c>
      <c r="C15981" s="2" t="s">
        <v>27497</v>
      </c>
    </row>
    <row r="15982" spans="1:4" x14ac:dyDescent="0.2">
      <c r="A15982" s="2" t="s">
        <v>31028</v>
      </c>
      <c r="B15982" s="2" t="s">
        <v>1</v>
      </c>
      <c r="C15982" s="2" t="s">
        <v>27497</v>
      </c>
    </row>
    <row r="15983" spans="1:4" x14ac:dyDescent="0.2">
      <c r="A15983" s="2" t="s">
        <v>31029</v>
      </c>
      <c r="B15983" s="2" t="s">
        <v>1</v>
      </c>
      <c r="C15983" s="2" t="s">
        <v>27497</v>
      </c>
    </row>
    <row r="15984" spans="1:4" x14ac:dyDescent="0.2">
      <c r="A15984" s="2" t="s">
        <v>31030</v>
      </c>
      <c r="B15984" s="2" t="s">
        <v>35759</v>
      </c>
      <c r="C15984" s="2" t="s">
        <v>27497</v>
      </c>
      <c r="D15984" s="2" t="s">
        <v>31031</v>
      </c>
    </row>
    <row r="15985" spans="1:4" x14ac:dyDescent="0.2">
      <c r="A15985" s="2" t="s">
        <v>31032</v>
      </c>
      <c r="B15985" s="2" t="s">
        <v>1</v>
      </c>
      <c r="C15985" s="2" t="s">
        <v>27497</v>
      </c>
      <c r="D15985" s="2" t="s">
        <v>31033</v>
      </c>
    </row>
    <row r="15986" spans="1:4" x14ac:dyDescent="0.2">
      <c r="A15986" s="2" t="s">
        <v>31034</v>
      </c>
      <c r="B15986" s="2" t="s">
        <v>1</v>
      </c>
      <c r="C15986" s="2" t="s">
        <v>27497</v>
      </c>
    </row>
    <row r="15987" spans="1:4" x14ac:dyDescent="0.2">
      <c r="A15987" s="2" t="s">
        <v>31035</v>
      </c>
      <c r="B15987" s="2" t="s">
        <v>1</v>
      </c>
      <c r="C15987" s="2" t="s">
        <v>27497</v>
      </c>
    </row>
    <row r="15988" spans="1:4" x14ac:dyDescent="0.2">
      <c r="A15988" s="2" t="s">
        <v>31036</v>
      </c>
      <c r="B15988" s="2" t="s">
        <v>1</v>
      </c>
      <c r="C15988" s="2" t="s">
        <v>27497</v>
      </c>
      <c r="D15988" s="2" t="s">
        <v>31037</v>
      </c>
    </row>
    <row r="15989" spans="1:4" x14ac:dyDescent="0.2">
      <c r="A15989" s="2" t="s">
        <v>31038</v>
      </c>
      <c r="B15989" s="2" t="s">
        <v>27</v>
      </c>
      <c r="C15989" s="2" t="s">
        <v>27497</v>
      </c>
      <c r="D15989" s="2" t="s">
        <v>31039</v>
      </c>
    </row>
    <row r="15990" spans="1:4" x14ac:dyDescent="0.2">
      <c r="A15990" s="2" t="s">
        <v>31040</v>
      </c>
      <c r="B15990" s="2" t="s">
        <v>1</v>
      </c>
      <c r="C15990" s="2" t="s">
        <v>27497</v>
      </c>
      <c r="D15990" s="2" t="s">
        <v>31041</v>
      </c>
    </row>
    <row r="15991" spans="1:4" x14ac:dyDescent="0.2">
      <c r="A15991" s="2" t="s">
        <v>31042</v>
      </c>
      <c r="B15991" s="2" t="s">
        <v>1</v>
      </c>
      <c r="C15991" s="2" t="s">
        <v>27497</v>
      </c>
    </row>
    <row r="15992" spans="1:4" x14ac:dyDescent="0.2">
      <c r="A15992" s="2" t="s">
        <v>31043</v>
      </c>
      <c r="B15992" s="2" t="s">
        <v>1</v>
      </c>
      <c r="C15992" s="2" t="s">
        <v>27497</v>
      </c>
    </row>
    <row r="15993" spans="1:4" x14ac:dyDescent="0.2">
      <c r="A15993" s="2" t="s">
        <v>31044</v>
      </c>
      <c r="B15993" s="2" t="s">
        <v>1</v>
      </c>
      <c r="C15993" s="2" t="s">
        <v>27497</v>
      </c>
    </row>
    <row r="15994" spans="1:4" x14ac:dyDescent="0.2">
      <c r="A15994" s="2" t="s">
        <v>31045</v>
      </c>
      <c r="B15994" s="2" t="s">
        <v>1</v>
      </c>
      <c r="C15994" s="2" t="s">
        <v>27497</v>
      </c>
      <c r="D15994" s="2" t="s">
        <v>31046</v>
      </c>
    </row>
    <row r="15995" spans="1:4" x14ac:dyDescent="0.2">
      <c r="A15995" s="2" t="s">
        <v>31047</v>
      </c>
      <c r="B15995" s="2" t="s">
        <v>1</v>
      </c>
      <c r="C15995" s="2" t="s">
        <v>27497</v>
      </c>
      <c r="D15995" s="2" t="s">
        <v>31048</v>
      </c>
    </row>
    <row r="15996" spans="1:4" x14ac:dyDescent="0.2">
      <c r="A15996" s="2" t="s">
        <v>31049</v>
      </c>
      <c r="B15996" s="2" t="s">
        <v>1</v>
      </c>
      <c r="C15996" s="2" t="s">
        <v>27497</v>
      </c>
    </row>
    <row r="15997" spans="1:4" x14ac:dyDescent="0.2">
      <c r="A15997" s="2" t="s">
        <v>31050</v>
      </c>
      <c r="B15997" s="2" t="s">
        <v>1</v>
      </c>
      <c r="C15997" s="2" t="s">
        <v>27497</v>
      </c>
    </row>
    <row r="15998" spans="1:4" x14ac:dyDescent="0.2">
      <c r="A15998" s="2" t="s">
        <v>31051</v>
      </c>
      <c r="B15998" s="2" t="s">
        <v>1</v>
      </c>
      <c r="C15998" s="2" t="s">
        <v>27497</v>
      </c>
      <c r="D15998" s="2" t="s">
        <v>31052</v>
      </c>
    </row>
    <row r="15999" spans="1:4" x14ac:dyDescent="0.2">
      <c r="A15999" s="2" t="s">
        <v>31053</v>
      </c>
      <c r="B15999" s="2" t="s">
        <v>1</v>
      </c>
      <c r="C15999" s="2" t="s">
        <v>27497</v>
      </c>
    </row>
    <row r="16000" spans="1:4" x14ac:dyDescent="0.2">
      <c r="A16000" s="2" t="s">
        <v>31054</v>
      </c>
      <c r="B16000" s="2" t="s">
        <v>1</v>
      </c>
      <c r="C16000" s="2" t="s">
        <v>27497</v>
      </c>
    </row>
    <row r="16001" spans="1:4" x14ac:dyDescent="0.2">
      <c r="A16001" s="2" t="s">
        <v>31055</v>
      </c>
      <c r="B16001" s="2" t="s">
        <v>1</v>
      </c>
      <c r="C16001" s="2" t="s">
        <v>27497</v>
      </c>
      <c r="D16001" s="2" t="s">
        <v>31056</v>
      </c>
    </row>
    <row r="16002" spans="1:4" x14ac:dyDescent="0.2">
      <c r="A16002" s="2" t="s">
        <v>31057</v>
      </c>
      <c r="B16002" s="2" t="s">
        <v>1</v>
      </c>
      <c r="C16002" s="2" t="s">
        <v>27497</v>
      </c>
      <c r="D16002" s="2" t="s">
        <v>31058</v>
      </c>
    </row>
    <row r="16003" spans="1:4" x14ac:dyDescent="0.2">
      <c r="A16003" s="2" t="s">
        <v>31059</v>
      </c>
      <c r="B16003" s="2" t="s">
        <v>1</v>
      </c>
      <c r="C16003" s="2" t="s">
        <v>27497</v>
      </c>
    </row>
    <row r="16004" spans="1:4" x14ac:dyDescent="0.2">
      <c r="A16004" s="2" t="s">
        <v>31060</v>
      </c>
      <c r="B16004" s="2" t="s">
        <v>1</v>
      </c>
      <c r="C16004" s="2" t="s">
        <v>27497</v>
      </c>
    </row>
    <row r="16005" spans="1:4" x14ac:dyDescent="0.2">
      <c r="A16005" s="2" t="s">
        <v>31061</v>
      </c>
      <c r="B16005" s="2" t="s">
        <v>1</v>
      </c>
      <c r="C16005" s="2" t="s">
        <v>27497</v>
      </c>
    </row>
    <row r="16006" spans="1:4" x14ac:dyDescent="0.2">
      <c r="A16006" s="2" t="s">
        <v>31062</v>
      </c>
      <c r="B16006" s="2" t="s">
        <v>1</v>
      </c>
      <c r="C16006" s="2" t="s">
        <v>27497</v>
      </c>
      <c r="D16006" s="2" t="s">
        <v>31063</v>
      </c>
    </row>
    <row r="16007" spans="1:4" x14ac:dyDescent="0.2">
      <c r="A16007" s="2" t="s">
        <v>31064</v>
      </c>
      <c r="B16007" s="2" t="s">
        <v>1</v>
      </c>
      <c r="C16007" s="2" t="s">
        <v>27497</v>
      </c>
      <c r="D16007" s="2" t="s">
        <v>31065</v>
      </c>
    </row>
    <row r="16008" spans="1:4" x14ac:dyDescent="0.2">
      <c r="A16008" s="2" t="s">
        <v>31066</v>
      </c>
      <c r="B16008" s="2" t="s">
        <v>1</v>
      </c>
      <c r="C16008" s="2" t="s">
        <v>27497</v>
      </c>
      <c r="D16008" s="2" t="s">
        <v>31067</v>
      </c>
    </row>
    <row r="16009" spans="1:4" x14ac:dyDescent="0.2">
      <c r="A16009" s="2" t="s">
        <v>31068</v>
      </c>
      <c r="B16009" s="2" t="s">
        <v>35759</v>
      </c>
      <c r="C16009" s="2" t="s">
        <v>27497</v>
      </c>
      <c r="D16009" s="2" t="s">
        <v>31069</v>
      </c>
    </row>
    <row r="16010" spans="1:4" x14ac:dyDescent="0.2">
      <c r="A16010" s="2" t="s">
        <v>31070</v>
      </c>
      <c r="B16010" s="2" t="s">
        <v>1</v>
      </c>
      <c r="C16010" s="2" t="s">
        <v>27497</v>
      </c>
      <c r="D16010" s="2" t="s">
        <v>31071</v>
      </c>
    </row>
    <row r="16011" spans="1:4" x14ac:dyDescent="0.2">
      <c r="A16011" s="2" t="s">
        <v>31072</v>
      </c>
      <c r="B16011" s="2" t="s">
        <v>1</v>
      </c>
      <c r="C16011" s="2" t="s">
        <v>27497</v>
      </c>
      <c r="D16011" s="2" t="s">
        <v>31073</v>
      </c>
    </row>
    <row r="16012" spans="1:4" x14ac:dyDescent="0.2">
      <c r="A16012" s="2" t="s">
        <v>31074</v>
      </c>
      <c r="B16012" s="2" t="s">
        <v>1</v>
      </c>
      <c r="C16012" s="2" t="s">
        <v>27497</v>
      </c>
    </row>
    <row r="16013" spans="1:4" x14ac:dyDescent="0.2">
      <c r="A16013" s="2" t="s">
        <v>31075</v>
      </c>
      <c r="B16013" s="2" t="s">
        <v>1</v>
      </c>
      <c r="C16013" s="2" t="s">
        <v>27497</v>
      </c>
    </row>
    <row r="16014" spans="1:4" x14ac:dyDescent="0.2">
      <c r="A16014" s="2" t="s">
        <v>31076</v>
      </c>
      <c r="B16014" s="2" t="s">
        <v>1</v>
      </c>
      <c r="C16014" s="2" t="s">
        <v>27497</v>
      </c>
      <c r="D16014" s="2" t="s">
        <v>31077</v>
      </c>
    </row>
    <row r="16015" spans="1:4" x14ac:dyDescent="0.2">
      <c r="A16015" s="2" t="s">
        <v>31078</v>
      </c>
      <c r="B16015" s="2" t="s">
        <v>1</v>
      </c>
      <c r="C16015" s="2" t="s">
        <v>27497</v>
      </c>
    </row>
    <row r="16016" spans="1:4" x14ac:dyDescent="0.2">
      <c r="A16016" s="2" t="s">
        <v>31079</v>
      </c>
      <c r="B16016" s="2" t="s">
        <v>1</v>
      </c>
      <c r="C16016" s="2" t="s">
        <v>27497</v>
      </c>
      <c r="D16016" s="2" t="s">
        <v>31080</v>
      </c>
    </row>
    <row r="16017" spans="1:4" x14ac:dyDescent="0.2">
      <c r="A16017" s="2" t="s">
        <v>31081</v>
      </c>
      <c r="B16017" s="2" t="s">
        <v>1</v>
      </c>
      <c r="C16017" s="2" t="s">
        <v>27497</v>
      </c>
    </row>
    <row r="16018" spans="1:4" x14ac:dyDescent="0.2">
      <c r="A16018" s="2" t="s">
        <v>31082</v>
      </c>
      <c r="B16018" s="2" t="s">
        <v>1</v>
      </c>
      <c r="C16018" s="2" t="s">
        <v>27497</v>
      </c>
      <c r="D16018" s="2" t="s">
        <v>31083</v>
      </c>
    </row>
    <row r="16019" spans="1:4" x14ac:dyDescent="0.2">
      <c r="A16019" s="2" t="s">
        <v>31084</v>
      </c>
      <c r="B16019" s="2" t="s">
        <v>1</v>
      </c>
      <c r="C16019" s="2" t="s">
        <v>27497</v>
      </c>
    </row>
    <row r="16020" spans="1:4" x14ac:dyDescent="0.2">
      <c r="A16020" s="2" t="s">
        <v>31085</v>
      </c>
      <c r="B16020" s="2" t="s">
        <v>1</v>
      </c>
      <c r="C16020" s="2" t="s">
        <v>27497</v>
      </c>
    </row>
    <row r="16021" spans="1:4" x14ac:dyDescent="0.2">
      <c r="A16021" s="2" t="s">
        <v>31086</v>
      </c>
      <c r="B16021" s="2" t="s">
        <v>1</v>
      </c>
      <c r="C16021" s="2" t="s">
        <v>27497</v>
      </c>
    </row>
    <row r="16022" spans="1:4" x14ac:dyDescent="0.2">
      <c r="A16022" s="2" t="s">
        <v>31087</v>
      </c>
      <c r="B16022" s="2" t="s">
        <v>1</v>
      </c>
      <c r="C16022" s="2" t="s">
        <v>27497</v>
      </c>
      <c r="D16022" s="2" t="s">
        <v>31088</v>
      </c>
    </row>
    <row r="16023" spans="1:4" x14ac:dyDescent="0.2">
      <c r="A16023" s="2" t="s">
        <v>31089</v>
      </c>
      <c r="B16023" s="2" t="s">
        <v>1</v>
      </c>
      <c r="C16023" s="2" t="s">
        <v>27497</v>
      </c>
    </row>
    <row r="16024" spans="1:4" x14ac:dyDescent="0.2">
      <c r="A16024" s="2" t="s">
        <v>31090</v>
      </c>
      <c r="B16024" s="2" t="s">
        <v>1</v>
      </c>
      <c r="C16024" s="2" t="s">
        <v>27497</v>
      </c>
    </row>
    <row r="16025" spans="1:4" x14ac:dyDescent="0.2">
      <c r="A16025" s="2" t="s">
        <v>31091</v>
      </c>
      <c r="B16025" s="2" t="s">
        <v>48</v>
      </c>
      <c r="C16025" s="2" t="s">
        <v>27497</v>
      </c>
    </row>
    <row r="16026" spans="1:4" x14ac:dyDescent="0.2">
      <c r="A16026" s="2" t="s">
        <v>31092</v>
      </c>
      <c r="B16026" s="2" t="s">
        <v>27</v>
      </c>
      <c r="C16026" s="2" t="s">
        <v>27497</v>
      </c>
      <c r="D16026" s="2" t="s">
        <v>31093</v>
      </c>
    </row>
    <row r="16027" spans="1:4" x14ac:dyDescent="0.2">
      <c r="A16027" s="2" t="s">
        <v>31094</v>
      </c>
      <c r="B16027" s="2" t="s">
        <v>1</v>
      </c>
      <c r="C16027" s="2" t="s">
        <v>27497</v>
      </c>
    </row>
    <row r="16028" spans="1:4" x14ac:dyDescent="0.2">
      <c r="A16028" s="2" t="s">
        <v>31095</v>
      </c>
      <c r="B16028" s="2" t="s">
        <v>1</v>
      </c>
      <c r="C16028" s="2" t="s">
        <v>27497</v>
      </c>
    </row>
    <row r="16029" spans="1:4" x14ac:dyDescent="0.2">
      <c r="A16029" s="2" t="s">
        <v>31096</v>
      </c>
      <c r="B16029" s="2" t="s">
        <v>1</v>
      </c>
      <c r="C16029" s="2" t="s">
        <v>27497</v>
      </c>
      <c r="D16029" s="2" t="s">
        <v>31097</v>
      </c>
    </row>
    <row r="16030" spans="1:4" x14ac:dyDescent="0.2">
      <c r="A16030" s="2" t="s">
        <v>31098</v>
      </c>
      <c r="B16030" s="2" t="s">
        <v>1</v>
      </c>
      <c r="C16030" s="2" t="s">
        <v>27497</v>
      </c>
      <c r="D16030" s="2" t="s">
        <v>31099</v>
      </c>
    </row>
    <row r="16031" spans="1:4" x14ac:dyDescent="0.2">
      <c r="A16031" s="2" t="s">
        <v>31100</v>
      </c>
      <c r="B16031" s="2" t="s">
        <v>1</v>
      </c>
      <c r="C16031" s="2" t="s">
        <v>27497</v>
      </c>
    </row>
    <row r="16032" spans="1:4" x14ac:dyDescent="0.2">
      <c r="A16032" s="2" t="s">
        <v>31101</v>
      </c>
      <c r="B16032" s="2" t="s">
        <v>1</v>
      </c>
      <c r="C16032" s="2" t="s">
        <v>27497</v>
      </c>
      <c r="D16032" s="2" t="s">
        <v>31102</v>
      </c>
    </row>
    <row r="16033" spans="1:4" x14ac:dyDescent="0.2">
      <c r="A16033" s="2" t="s">
        <v>31103</v>
      </c>
      <c r="B16033" s="2" t="s">
        <v>1</v>
      </c>
      <c r="C16033" s="2" t="s">
        <v>27497</v>
      </c>
    </row>
    <row r="16034" spans="1:4" x14ac:dyDescent="0.2">
      <c r="A16034" s="2" t="s">
        <v>31104</v>
      </c>
      <c r="B16034" s="2" t="s">
        <v>1</v>
      </c>
      <c r="C16034" s="2" t="s">
        <v>27497</v>
      </c>
    </row>
    <row r="16035" spans="1:4" x14ac:dyDescent="0.2">
      <c r="A16035" s="2" t="s">
        <v>31105</v>
      </c>
      <c r="B16035" s="2" t="s">
        <v>1</v>
      </c>
      <c r="C16035" s="2" t="s">
        <v>27497</v>
      </c>
      <c r="D16035" s="2" t="s">
        <v>31106</v>
      </c>
    </row>
    <row r="16036" spans="1:4" x14ac:dyDescent="0.2">
      <c r="A16036" s="2" t="s">
        <v>31107</v>
      </c>
      <c r="B16036" s="2" t="s">
        <v>1</v>
      </c>
      <c r="C16036" s="2" t="s">
        <v>27497</v>
      </c>
    </row>
    <row r="16037" spans="1:4" x14ac:dyDescent="0.2">
      <c r="A16037" s="2" t="s">
        <v>31108</v>
      </c>
      <c r="B16037" s="2" t="s">
        <v>1</v>
      </c>
      <c r="C16037" s="2" t="s">
        <v>27497</v>
      </c>
    </row>
    <row r="16038" spans="1:4" x14ac:dyDescent="0.2">
      <c r="A16038" s="2" t="s">
        <v>31109</v>
      </c>
      <c r="B16038" s="2" t="s">
        <v>1</v>
      </c>
      <c r="C16038" s="2" t="s">
        <v>27497</v>
      </c>
      <c r="D16038" s="2" t="s">
        <v>31110</v>
      </c>
    </row>
    <row r="16039" spans="1:4" x14ac:dyDescent="0.2">
      <c r="A16039" s="2" t="s">
        <v>31111</v>
      </c>
      <c r="B16039" s="2" t="s">
        <v>1</v>
      </c>
      <c r="C16039" s="2" t="s">
        <v>27497</v>
      </c>
      <c r="D16039" s="2" t="s">
        <v>31112</v>
      </c>
    </row>
    <row r="16040" spans="1:4" x14ac:dyDescent="0.2">
      <c r="A16040" s="2" t="s">
        <v>31113</v>
      </c>
      <c r="B16040" s="2" t="s">
        <v>1</v>
      </c>
      <c r="C16040" s="2" t="s">
        <v>27497</v>
      </c>
    </row>
    <row r="16041" spans="1:4" x14ac:dyDescent="0.2">
      <c r="A16041" s="2" t="s">
        <v>31114</v>
      </c>
      <c r="B16041" s="2" t="s">
        <v>1</v>
      </c>
      <c r="C16041" s="2" t="s">
        <v>27497</v>
      </c>
    </row>
    <row r="16042" spans="1:4" x14ac:dyDescent="0.2">
      <c r="A16042" s="2" t="s">
        <v>31115</v>
      </c>
      <c r="B16042" s="2" t="s">
        <v>1</v>
      </c>
      <c r="C16042" s="2" t="s">
        <v>27497</v>
      </c>
    </row>
    <row r="16043" spans="1:4" x14ac:dyDescent="0.2">
      <c r="A16043" s="2" t="s">
        <v>31116</v>
      </c>
      <c r="B16043" s="2" t="s">
        <v>1</v>
      </c>
      <c r="C16043" s="2" t="s">
        <v>27497</v>
      </c>
    </row>
    <row r="16044" spans="1:4" x14ac:dyDescent="0.2">
      <c r="A16044" s="2" t="s">
        <v>31117</v>
      </c>
      <c r="B16044" s="2" t="s">
        <v>1</v>
      </c>
      <c r="C16044" s="2" t="s">
        <v>27497</v>
      </c>
    </row>
    <row r="16045" spans="1:4" x14ac:dyDescent="0.2">
      <c r="A16045" s="2" t="s">
        <v>31118</v>
      </c>
      <c r="B16045" s="2" t="s">
        <v>1</v>
      </c>
      <c r="C16045" s="2" t="s">
        <v>27497</v>
      </c>
    </row>
    <row r="16046" spans="1:4" x14ac:dyDescent="0.2">
      <c r="A16046" s="2" t="s">
        <v>31119</v>
      </c>
      <c r="B16046" s="2" t="s">
        <v>1</v>
      </c>
      <c r="C16046" s="2" t="s">
        <v>27497</v>
      </c>
    </row>
    <row r="16047" spans="1:4" x14ac:dyDescent="0.2">
      <c r="A16047" s="2" t="s">
        <v>31120</v>
      </c>
      <c r="B16047" s="2" t="s">
        <v>1</v>
      </c>
      <c r="C16047" s="2" t="s">
        <v>27497</v>
      </c>
    </row>
    <row r="16048" spans="1:4" x14ac:dyDescent="0.2">
      <c r="A16048" s="2" t="s">
        <v>31121</v>
      </c>
      <c r="B16048" s="2" t="s">
        <v>1</v>
      </c>
      <c r="C16048" s="2" t="s">
        <v>27497</v>
      </c>
    </row>
    <row r="16049" spans="1:4" x14ac:dyDescent="0.2">
      <c r="A16049" s="2" t="s">
        <v>31122</v>
      </c>
      <c r="B16049" s="2" t="s">
        <v>1</v>
      </c>
      <c r="C16049" s="2" t="s">
        <v>27497</v>
      </c>
      <c r="D16049" s="2" t="s">
        <v>31123</v>
      </c>
    </row>
    <row r="16050" spans="1:4" x14ac:dyDescent="0.2">
      <c r="A16050" s="2" t="s">
        <v>31124</v>
      </c>
      <c r="B16050" s="2" t="s">
        <v>1</v>
      </c>
      <c r="C16050" s="2" t="s">
        <v>27497</v>
      </c>
      <c r="D16050" s="2" t="s">
        <v>31125</v>
      </c>
    </row>
    <row r="16051" spans="1:4" x14ac:dyDescent="0.2">
      <c r="A16051" s="2" t="s">
        <v>31126</v>
      </c>
      <c r="B16051" s="2" t="s">
        <v>1</v>
      </c>
      <c r="C16051" s="2" t="s">
        <v>27497</v>
      </c>
      <c r="D16051" s="2" t="s">
        <v>31127</v>
      </c>
    </row>
    <row r="16052" spans="1:4" x14ac:dyDescent="0.2">
      <c r="A16052" s="2" t="s">
        <v>31128</v>
      </c>
      <c r="B16052" s="2" t="s">
        <v>1</v>
      </c>
      <c r="C16052" s="2" t="s">
        <v>27497</v>
      </c>
    </row>
    <row r="16053" spans="1:4" x14ac:dyDescent="0.2">
      <c r="A16053" s="2" t="s">
        <v>31129</v>
      </c>
      <c r="B16053" s="2" t="s">
        <v>1</v>
      </c>
      <c r="C16053" s="2" t="s">
        <v>27497</v>
      </c>
      <c r="D16053" s="2" t="s">
        <v>31130</v>
      </c>
    </row>
    <row r="16054" spans="1:4" x14ac:dyDescent="0.2">
      <c r="A16054" s="2" t="s">
        <v>31131</v>
      </c>
      <c r="B16054" s="2" t="s">
        <v>35759</v>
      </c>
      <c r="C16054" s="2" t="s">
        <v>27497</v>
      </c>
    </row>
    <row r="16055" spans="1:4" x14ac:dyDescent="0.2">
      <c r="A16055" s="2" t="s">
        <v>31132</v>
      </c>
      <c r="B16055" s="2" t="s">
        <v>1</v>
      </c>
      <c r="C16055" s="2" t="s">
        <v>27497</v>
      </c>
      <c r="D16055" s="2" t="s">
        <v>31133</v>
      </c>
    </row>
    <row r="16056" spans="1:4" x14ac:dyDescent="0.2">
      <c r="A16056" s="2" t="s">
        <v>31134</v>
      </c>
      <c r="B16056" s="2" t="s">
        <v>1</v>
      </c>
      <c r="C16056" s="2" t="s">
        <v>27497</v>
      </c>
    </row>
    <row r="16057" spans="1:4" x14ac:dyDescent="0.2">
      <c r="A16057" s="2" t="s">
        <v>31135</v>
      </c>
      <c r="B16057" s="2" t="s">
        <v>35759</v>
      </c>
      <c r="C16057" s="2" t="s">
        <v>27497</v>
      </c>
      <c r="D16057" s="2" t="s">
        <v>31136</v>
      </c>
    </row>
    <row r="16058" spans="1:4" x14ac:dyDescent="0.2">
      <c r="A16058" s="2" t="s">
        <v>31137</v>
      </c>
      <c r="B16058" s="2" t="s">
        <v>1</v>
      </c>
      <c r="C16058" s="2" t="s">
        <v>27497</v>
      </c>
    </row>
    <row r="16059" spans="1:4" x14ac:dyDescent="0.2">
      <c r="A16059" s="2" t="s">
        <v>31138</v>
      </c>
      <c r="B16059" s="2" t="s">
        <v>1</v>
      </c>
      <c r="C16059" s="2" t="s">
        <v>27497</v>
      </c>
    </row>
    <row r="16060" spans="1:4" x14ac:dyDescent="0.2">
      <c r="A16060" s="2" t="s">
        <v>31139</v>
      </c>
      <c r="B16060" s="2" t="s">
        <v>1</v>
      </c>
      <c r="C16060" s="2" t="s">
        <v>27497</v>
      </c>
      <c r="D16060" s="2" t="s">
        <v>31140</v>
      </c>
    </row>
    <row r="16061" spans="1:4" x14ac:dyDescent="0.2">
      <c r="A16061" s="2" t="s">
        <v>31141</v>
      </c>
      <c r="B16061" s="2" t="s">
        <v>1</v>
      </c>
      <c r="C16061" s="2" t="s">
        <v>27497</v>
      </c>
    </row>
    <row r="16062" spans="1:4" x14ac:dyDescent="0.2">
      <c r="A16062" s="2" t="s">
        <v>31142</v>
      </c>
      <c r="B16062" s="2" t="s">
        <v>1</v>
      </c>
      <c r="C16062" s="2" t="s">
        <v>27497</v>
      </c>
      <c r="D16062" s="2" t="s">
        <v>31143</v>
      </c>
    </row>
    <row r="16063" spans="1:4" x14ac:dyDescent="0.2">
      <c r="A16063" s="2" t="s">
        <v>31144</v>
      </c>
      <c r="B16063" s="2" t="s">
        <v>1</v>
      </c>
      <c r="C16063" s="2" t="s">
        <v>27497</v>
      </c>
      <c r="D16063" s="2" t="s">
        <v>31145</v>
      </c>
    </row>
    <row r="16064" spans="1:4" x14ac:dyDescent="0.2">
      <c r="A16064" s="2" t="s">
        <v>31146</v>
      </c>
      <c r="B16064" s="2" t="s">
        <v>1</v>
      </c>
      <c r="C16064" s="2" t="s">
        <v>27497</v>
      </c>
    </row>
    <row r="16065" spans="1:4" x14ac:dyDescent="0.2">
      <c r="A16065" s="2" t="s">
        <v>31147</v>
      </c>
      <c r="B16065" s="2" t="s">
        <v>1</v>
      </c>
      <c r="C16065" s="2" t="s">
        <v>27497</v>
      </c>
    </row>
    <row r="16066" spans="1:4" x14ac:dyDescent="0.2">
      <c r="A16066" s="2" t="s">
        <v>31148</v>
      </c>
      <c r="B16066" s="2" t="s">
        <v>1</v>
      </c>
      <c r="C16066" s="2" t="s">
        <v>27497</v>
      </c>
    </row>
    <row r="16067" spans="1:4" x14ac:dyDescent="0.2">
      <c r="A16067" s="2" t="s">
        <v>31149</v>
      </c>
      <c r="B16067" s="2" t="s">
        <v>1</v>
      </c>
      <c r="C16067" s="2" t="s">
        <v>27497</v>
      </c>
      <c r="D16067" s="2" t="s">
        <v>31150</v>
      </c>
    </row>
    <row r="16068" spans="1:4" x14ac:dyDescent="0.2">
      <c r="A16068" s="2" t="s">
        <v>31151</v>
      </c>
      <c r="B16068" s="2" t="s">
        <v>1</v>
      </c>
      <c r="C16068" s="2" t="s">
        <v>27497</v>
      </c>
    </row>
    <row r="16069" spans="1:4" x14ac:dyDescent="0.2">
      <c r="A16069" s="2" t="s">
        <v>31152</v>
      </c>
      <c r="B16069" s="2" t="s">
        <v>1</v>
      </c>
      <c r="C16069" s="2" t="s">
        <v>27497</v>
      </c>
    </row>
    <row r="16070" spans="1:4" x14ac:dyDescent="0.2">
      <c r="A16070" s="2" t="s">
        <v>31153</v>
      </c>
      <c r="B16070" s="2" t="s">
        <v>1</v>
      </c>
      <c r="C16070" s="2" t="s">
        <v>27497</v>
      </c>
      <c r="D16070" s="2" t="s">
        <v>31154</v>
      </c>
    </row>
    <row r="16071" spans="1:4" x14ac:dyDescent="0.2">
      <c r="A16071" s="2" t="s">
        <v>31155</v>
      </c>
      <c r="B16071" s="2" t="s">
        <v>1</v>
      </c>
      <c r="C16071" s="2" t="s">
        <v>27497</v>
      </c>
    </row>
    <row r="16072" spans="1:4" x14ac:dyDescent="0.2">
      <c r="A16072" s="2" t="s">
        <v>31156</v>
      </c>
      <c r="B16072" s="2" t="s">
        <v>1</v>
      </c>
      <c r="C16072" s="2" t="s">
        <v>27497</v>
      </c>
    </row>
    <row r="16073" spans="1:4" x14ac:dyDescent="0.2">
      <c r="A16073" s="2" t="s">
        <v>31157</v>
      </c>
      <c r="B16073" s="2" t="s">
        <v>1</v>
      </c>
      <c r="C16073" s="2" t="s">
        <v>27497</v>
      </c>
      <c r="D16073" s="2" t="s">
        <v>31158</v>
      </c>
    </row>
    <row r="16074" spans="1:4" x14ac:dyDescent="0.2">
      <c r="A16074" s="2" t="s">
        <v>31159</v>
      </c>
      <c r="B16074" s="2" t="s">
        <v>1</v>
      </c>
      <c r="C16074" s="2" t="s">
        <v>27497</v>
      </c>
      <c r="D16074" s="2" t="s">
        <v>31160</v>
      </c>
    </row>
    <row r="16075" spans="1:4" x14ac:dyDescent="0.2">
      <c r="A16075" s="2" t="s">
        <v>31161</v>
      </c>
      <c r="B16075" s="2" t="s">
        <v>1</v>
      </c>
      <c r="C16075" s="2" t="s">
        <v>27497</v>
      </c>
    </row>
    <row r="16076" spans="1:4" x14ac:dyDescent="0.2">
      <c r="A16076" s="2" t="s">
        <v>31162</v>
      </c>
      <c r="B16076" s="2" t="s">
        <v>1</v>
      </c>
      <c r="C16076" s="2" t="s">
        <v>27497</v>
      </c>
    </row>
    <row r="16077" spans="1:4" x14ac:dyDescent="0.2">
      <c r="A16077" s="2" t="s">
        <v>31163</v>
      </c>
      <c r="B16077" s="2" t="s">
        <v>1</v>
      </c>
      <c r="C16077" s="2" t="s">
        <v>27497</v>
      </c>
    </row>
    <row r="16078" spans="1:4" x14ac:dyDescent="0.2">
      <c r="A16078" s="2" t="s">
        <v>31164</v>
      </c>
      <c r="B16078" s="2" t="s">
        <v>1</v>
      </c>
      <c r="C16078" s="2" t="s">
        <v>27497</v>
      </c>
      <c r="D16078" s="2" t="s">
        <v>31165</v>
      </c>
    </row>
    <row r="16079" spans="1:4" x14ac:dyDescent="0.2">
      <c r="A16079" s="2" t="s">
        <v>31166</v>
      </c>
      <c r="B16079" s="2" t="s">
        <v>1</v>
      </c>
      <c r="C16079" s="2" t="s">
        <v>27497</v>
      </c>
    </row>
    <row r="16080" spans="1:4" x14ac:dyDescent="0.2">
      <c r="A16080" s="2" t="s">
        <v>31167</v>
      </c>
      <c r="B16080" s="2" t="s">
        <v>1</v>
      </c>
      <c r="C16080" s="2" t="s">
        <v>27497</v>
      </c>
      <c r="D16080" s="2" t="s">
        <v>31168</v>
      </c>
    </row>
    <row r="16081" spans="1:4" x14ac:dyDescent="0.2">
      <c r="A16081" s="2" t="s">
        <v>31169</v>
      </c>
      <c r="B16081" s="2" t="s">
        <v>1</v>
      </c>
      <c r="C16081" s="2" t="s">
        <v>27497</v>
      </c>
      <c r="D16081" s="2" t="s">
        <v>31170</v>
      </c>
    </row>
    <row r="16082" spans="1:4" x14ac:dyDescent="0.2">
      <c r="A16082" s="2" t="s">
        <v>31171</v>
      </c>
      <c r="B16082" s="2" t="s">
        <v>1</v>
      </c>
      <c r="C16082" s="2" t="s">
        <v>27497</v>
      </c>
    </row>
    <row r="16083" spans="1:4" x14ac:dyDescent="0.2">
      <c r="A16083" s="2" t="s">
        <v>31172</v>
      </c>
      <c r="B16083" s="2" t="s">
        <v>1</v>
      </c>
      <c r="C16083" s="2" t="s">
        <v>27497</v>
      </c>
    </row>
    <row r="16084" spans="1:4" x14ac:dyDescent="0.2">
      <c r="A16084" s="2" t="s">
        <v>31173</v>
      </c>
      <c r="B16084" s="2" t="s">
        <v>1</v>
      </c>
      <c r="C16084" s="2" t="s">
        <v>27497</v>
      </c>
      <c r="D16084" s="2" t="s">
        <v>31174</v>
      </c>
    </row>
    <row r="16085" spans="1:4" x14ac:dyDescent="0.2">
      <c r="A16085" s="2" t="s">
        <v>31175</v>
      </c>
      <c r="B16085" s="2" t="s">
        <v>1</v>
      </c>
      <c r="C16085" s="2" t="s">
        <v>27497</v>
      </c>
    </row>
    <row r="16086" spans="1:4" x14ac:dyDescent="0.2">
      <c r="A16086" s="2" t="s">
        <v>31176</v>
      </c>
      <c r="B16086" s="2" t="s">
        <v>1</v>
      </c>
      <c r="C16086" s="2" t="s">
        <v>27497</v>
      </c>
    </row>
    <row r="16087" spans="1:4" x14ac:dyDescent="0.2">
      <c r="A16087" s="2" t="s">
        <v>31177</v>
      </c>
      <c r="B16087" s="2" t="s">
        <v>1</v>
      </c>
      <c r="C16087" s="2" t="s">
        <v>27497</v>
      </c>
      <c r="D16087" s="2" t="s">
        <v>31178</v>
      </c>
    </row>
    <row r="16088" spans="1:4" x14ac:dyDescent="0.2">
      <c r="A16088" s="2" t="s">
        <v>31179</v>
      </c>
      <c r="B16088" s="2" t="s">
        <v>1</v>
      </c>
      <c r="C16088" s="2" t="s">
        <v>27497</v>
      </c>
    </row>
    <row r="16089" spans="1:4" x14ac:dyDescent="0.2">
      <c r="A16089" s="2" t="s">
        <v>31180</v>
      </c>
      <c r="B16089" s="2" t="s">
        <v>1</v>
      </c>
      <c r="C16089" s="2" t="s">
        <v>27497</v>
      </c>
      <c r="D16089" s="2" t="s">
        <v>31181</v>
      </c>
    </row>
    <row r="16090" spans="1:4" x14ac:dyDescent="0.2">
      <c r="A16090" s="2" t="s">
        <v>31182</v>
      </c>
      <c r="B16090" s="2" t="s">
        <v>1</v>
      </c>
      <c r="C16090" s="2" t="s">
        <v>27497</v>
      </c>
    </row>
    <row r="16091" spans="1:4" x14ac:dyDescent="0.2">
      <c r="A16091" s="2" t="s">
        <v>31183</v>
      </c>
      <c r="B16091" s="2" t="s">
        <v>1</v>
      </c>
      <c r="C16091" s="2" t="s">
        <v>27497</v>
      </c>
    </row>
    <row r="16092" spans="1:4" x14ac:dyDescent="0.2">
      <c r="A16092" s="2" t="s">
        <v>31184</v>
      </c>
      <c r="B16092" s="2" t="s">
        <v>1</v>
      </c>
      <c r="C16092" s="2" t="s">
        <v>27497</v>
      </c>
      <c r="D16092" s="2" t="s">
        <v>31185</v>
      </c>
    </row>
    <row r="16093" spans="1:4" x14ac:dyDescent="0.2">
      <c r="A16093" s="2" t="s">
        <v>31186</v>
      </c>
      <c r="B16093" s="2" t="s">
        <v>1</v>
      </c>
      <c r="C16093" s="2" t="s">
        <v>27497</v>
      </c>
    </row>
    <row r="16094" spans="1:4" x14ac:dyDescent="0.2">
      <c r="A16094" s="2" t="s">
        <v>31187</v>
      </c>
      <c r="B16094" s="2" t="s">
        <v>1</v>
      </c>
      <c r="C16094" s="2" t="s">
        <v>27497</v>
      </c>
      <c r="D16094" s="2" t="s">
        <v>31188</v>
      </c>
    </row>
    <row r="16095" spans="1:4" x14ac:dyDescent="0.2">
      <c r="A16095" s="2" t="s">
        <v>31189</v>
      </c>
      <c r="B16095" s="2" t="s">
        <v>1</v>
      </c>
      <c r="C16095" s="2" t="s">
        <v>27497</v>
      </c>
    </row>
    <row r="16096" spans="1:4" x14ac:dyDescent="0.2">
      <c r="A16096" s="2" t="s">
        <v>31190</v>
      </c>
      <c r="B16096" s="2" t="s">
        <v>1</v>
      </c>
      <c r="C16096" s="2" t="s">
        <v>27497</v>
      </c>
    </row>
    <row r="16097" spans="1:4" x14ac:dyDescent="0.2">
      <c r="A16097" s="2" t="s">
        <v>31191</v>
      </c>
      <c r="B16097" s="2" t="s">
        <v>1</v>
      </c>
      <c r="C16097" s="2" t="s">
        <v>27497</v>
      </c>
    </row>
    <row r="16098" spans="1:4" x14ac:dyDescent="0.2">
      <c r="A16098" s="2" t="s">
        <v>31192</v>
      </c>
      <c r="B16098" s="2" t="s">
        <v>1</v>
      </c>
      <c r="C16098" s="2" t="s">
        <v>27497</v>
      </c>
    </row>
    <row r="16099" spans="1:4" x14ac:dyDescent="0.2">
      <c r="A16099" s="2" t="s">
        <v>31193</v>
      </c>
      <c r="B16099" s="2" t="s">
        <v>1</v>
      </c>
      <c r="C16099" s="2" t="s">
        <v>27497</v>
      </c>
      <c r="D16099" s="2" t="s">
        <v>31194</v>
      </c>
    </row>
    <row r="16100" spans="1:4" x14ac:dyDescent="0.2">
      <c r="A16100" s="2" t="s">
        <v>31195</v>
      </c>
      <c r="B16100" s="2" t="s">
        <v>1</v>
      </c>
      <c r="C16100" s="2" t="s">
        <v>27497</v>
      </c>
      <c r="D16100" s="2" t="s">
        <v>31196</v>
      </c>
    </row>
    <row r="16101" spans="1:4" x14ac:dyDescent="0.2">
      <c r="A16101" s="2" t="s">
        <v>31197</v>
      </c>
      <c r="B16101" s="2" t="s">
        <v>1</v>
      </c>
      <c r="C16101" s="2" t="s">
        <v>27497</v>
      </c>
    </row>
    <row r="16102" spans="1:4" x14ac:dyDescent="0.2">
      <c r="A16102" s="2" t="s">
        <v>31198</v>
      </c>
      <c r="B16102" s="2" t="s">
        <v>1</v>
      </c>
      <c r="C16102" s="2" t="s">
        <v>27497</v>
      </c>
    </row>
    <row r="16103" spans="1:4" x14ac:dyDescent="0.2">
      <c r="A16103" s="2" t="s">
        <v>31199</v>
      </c>
      <c r="B16103" s="2" t="s">
        <v>1</v>
      </c>
      <c r="C16103" s="2" t="s">
        <v>27497</v>
      </c>
    </row>
    <row r="16104" spans="1:4" x14ac:dyDescent="0.2">
      <c r="A16104" s="2" t="s">
        <v>31200</v>
      </c>
      <c r="B16104" s="2" t="s">
        <v>1</v>
      </c>
      <c r="C16104" s="2" t="s">
        <v>27497</v>
      </c>
    </row>
    <row r="16105" spans="1:4" x14ac:dyDescent="0.2">
      <c r="A16105" s="2" t="s">
        <v>31201</v>
      </c>
      <c r="B16105" s="2" t="s">
        <v>1</v>
      </c>
      <c r="C16105" s="2" t="s">
        <v>27497</v>
      </c>
      <c r="D16105" s="2" t="s">
        <v>31202</v>
      </c>
    </row>
    <row r="16106" spans="1:4" x14ac:dyDescent="0.2">
      <c r="A16106" s="2" t="s">
        <v>31203</v>
      </c>
      <c r="B16106" s="2" t="s">
        <v>1</v>
      </c>
      <c r="C16106" s="2" t="s">
        <v>27497</v>
      </c>
      <c r="D16106" s="2" t="s">
        <v>31204</v>
      </c>
    </row>
    <row r="16107" spans="1:4" x14ac:dyDescent="0.2">
      <c r="A16107" s="2" t="s">
        <v>31205</v>
      </c>
      <c r="B16107" s="2" t="s">
        <v>1</v>
      </c>
      <c r="C16107" s="2" t="s">
        <v>27497</v>
      </c>
      <c r="D16107" s="2" t="s">
        <v>31206</v>
      </c>
    </row>
    <row r="16108" spans="1:4" x14ac:dyDescent="0.2">
      <c r="A16108" s="2" t="s">
        <v>31207</v>
      </c>
      <c r="B16108" s="2" t="s">
        <v>1</v>
      </c>
      <c r="C16108" s="2" t="s">
        <v>27497</v>
      </c>
    </row>
    <row r="16109" spans="1:4" x14ac:dyDescent="0.2">
      <c r="A16109" s="2" t="s">
        <v>31208</v>
      </c>
      <c r="B16109" s="2" t="s">
        <v>1</v>
      </c>
      <c r="C16109" s="2" t="s">
        <v>27497</v>
      </c>
    </row>
    <row r="16110" spans="1:4" x14ac:dyDescent="0.2">
      <c r="A16110" s="2" t="s">
        <v>31209</v>
      </c>
      <c r="B16110" s="2" t="s">
        <v>35759</v>
      </c>
      <c r="C16110" s="2" t="s">
        <v>27497</v>
      </c>
    </row>
    <row r="16111" spans="1:4" x14ac:dyDescent="0.2">
      <c r="A16111" s="2" t="s">
        <v>31210</v>
      </c>
      <c r="B16111" s="2" t="s">
        <v>1</v>
      </c>
      <c r="C16111" s="2" t="s">
        <v>27497</v>
      </c>
      <c r="D16111" s="2" t="s">
        <v>31211</v>
      </c>
    </row>
    <row r="16112" spans="1:4" x14ac:dyDescent="0.2">
      <c r="A16112" s="2" t="s">
        <v>31212</v>
      </c>
      <c r="B16112" s="2" t="s">
        <v>1</v>
      </c>
      <c r="C16112" s="2" t="s">
        <v>27497</v>
      </c>
      <c r="D16112" s="2" t="s">
        <v>31213</v>
      </c>
    </row>
    <row r="16113" spans="1:4" x14ac:dyDescent="0.2">
      <c r="A16113" s="2" t="s">
        <v>31214</v>
      </c>
      <c r="B16113" s="2" t="s">
        <v>1</v>
      </c>
      <c r="C16113" s="2" t="s">
        <v>27497</v>
      </c>
    </row>
    <row r="16114" spans="1:4" x14ac:dyDescent="0.2">
      <c r="A16114" s="2" t="s">
        <v>31215</v>
      </c>
      <c r="B16114" s="2" t="s">
        <v>1</v>
      </c>
      <c r="C16114" s="2" t="s">
        <v>27497</v>
      </c>
      <c r="D16114" s="2" t="s">
        <v>31216</v>
      </c>
    </row>
    <row r="16115" spans="1:4" x14ac:dyDescent="0.2">
      <c r="A16115" s="2" t="s">
        <v>31217</v>
      </c>
      <c r="B16115" s="2" t="s">
        <v>1</v>
      </c>
      <c r="C16115" s="2" t="s">
        <v>27497</v>
      </c>
    </row>
    <row r="16116" spans="1:4" x14ac:dyDescent="0.2">
      <c r="A16116" s="2" t="s">
        <v>31218</v>
      </c>
      <c r="B16116" s="2" t="s">
        <v>1</v>
      </c>
      <c r="C16116" s="2" t="s">
        <v>27497</v>
      </c>
      <c r="D16116" s="2" t="s">
        <v>31219</v>
      </c>
    </row>
    <row r="16117" spans="1:4" x14ac:dyDescent="0.2">
      <c r="A16117" s="2" t="s">
        <v>31220</v>
      </c>
      <c r="B16117" s="2" t="s">
        <v>1</v>
      </c>
      <c r="C16117" s="2" t="s">
        <v>27497</v>
      </c>
      <c r="D16117" s="2" t="s">
        <v>31221</v>
      </c>
    </row>
    <row r="16118" spans="1:4" x14ac:dyDescent="0.2">
      <c r="A16118" s="2" t="s">
        <v>31222</v>
      </c>
      <c r="B16118" s="2" t="s">
        <v>1</v>
      </c>
      <c r="C16118" s="2" t="s">
        <v>27497</v>
      </c>
    </row>
    <row r="16119" spans="1:4" x14ac:dyDescent="0.2">
      <c r="A16119" s="2" t="s">
        <v>31223</v>
      </c>
      <c r="B16119" s="2" t="s">
        <v>35759</v>
      </c>
      <c r="C16119" s="2" t="s">
        <v>27497</v>
      </c>
    </row>
    <row r="16120" spans="1:4" x14ac:dyDescent="0.2">
      <c r="A16120" s="2" t="s">
        <v>31224</v>
      </c>
      <c r="B16120" s="2" t="s">
        <v>1</v>
      </c>
      <c r="C16120" s="2" t="s">
        <v>27497</v>
      </c>
      <c r="D16120" s="2" t="s">
        <v>31225</v>
      </c>
    </row>
    <row r="16121" spans="1:4" x14ac:dyDescent="0.2">
      <c r="A16121" s="2" t="s">
        <v>31226</v>
      </c>
      <c r="B16121" s="2" t="s">
        <v>1</v>
      </c>
      <c r="C16121" s="2" t="s">
        <v>27497</v>
      </c>
      <c r="D16121" s="2" t="s">
        <v>31227</v>
      </c>
    </row>
    <row r="16122" spans="1:4" x14ac:dyDescent="0.2">
      <c r="A16122" s="2" t="s">
        <v>31228</v>
      </c>
      <c r="B16122" s="2" t="s">
        <v>1</v>
      </c>
      <c r="C16122" s="2" t="s">
        <v>27497</v>
      </c>
    </row>
    <row r="16123" spans="1:4" x14ac:dyDescent="0.2">
      <c r="A16123" s="2" t="s">
        <v>31229</v>
      </c>
      <c r="B16123" s="2" t="s">
        <v>1</v>
      </c>
      <c r="C16123" s="2" t="s">
        <v>27497</v>
      </c>
    </row>
    <row r="16124" spans="1:4" x14ac:dyDescent="0.2">
      <c r="A16124" s="2" t="s">
        <v>31230</v>
      </c>
      <c r="B16124" s="2" t="s">
        <v>1</v>
      </c>
      <c r="C16124" s="2" t="s">
        <v>27497</v>
      </c>
    </row>
    <row r="16125" spans="1:4" x14ac:dyDescent="0.2">
      <c r="A16125" s="2" t="s">
        <v>31231</v>
      </c>
      <c r="B16125" s="2" t="s">
        <v>1</v>
      </c>
      <c r="C16125" s="2" t="s">
        <v>27497</v>
      </c>
      <c r="D16125" s="2" t="s">
        <v>31232</v>
      </c>
    </row>
    <row r="16126" spans="1:4" x14ac:dyDescent="0.2">
      <c r="A16126" s="2" t="s">
        <v>31233</v>
      </c>
      <c r="B16126" s="2" t="s">
        <v>1</v>
      </c>
      <c r="C16126" s="2" t="s">
        <v>27497</v>
      </c>
      <c r="D16126" s="2" t="s">
        <v>31234</v>
      </c>
    </row>
    <row r="16127" spans="1:4" x14ac:dyDescent="0.2">
      <c r="A16127" s="2" t="s">
        <v>31235</v>
      </c>
      <c r="B16127" s="2" t="s">
        <v>1</v>
      </c>
      <c r="C16127" s="2" t="s">
        <v>27497</v>
      </c>
    </row>
    <row r="16128" spans="1:4" x14ac:dyDescent="0.2">
      <c r="A16128" s="2" t="s">
        <v>31236</v>
      </c>
      <c r="B16128" s="2" t="s">
        <v>1</v>
      </c>
      <c r="C16128" s="2" t="s">
        <v>27497</v>
      </c>
      <c r="D16128" s="2" t="s">
        <v>31237</v>
      </c>
    </row>
    <row r="16129" spans="1:4" x14ac:dyDescent="0.2">
      <c r="A16129" s="2" t="s">
        <v>31238</v>
      </c>
      <c r="B16129" s="2" t="s">
        <v>1</v>
      </c>
      <c r="C16129" s="2" t="s">
        <v>27497</v>
      </c>
    </row>
    <row r="16130" spans="1:4" x14ac:dyDescent="0.2">
      <c r="A16130" s="2" t="s">
        <v>31239</v>
      </c>
      <c r="B16130" s="2" t="s">
        <v>1</v>
      </c>
      <c r="C16130" s="2" t="s">
        <v>27497</v>
      </c>
      <c r="D16130" s="2" t="s">
        <v>31240</v>
      </c>
    </row>
    <row r="16131" spans="1:4" x14ac:dyDescent="0.2">
      <c r="A16131" s="2" t="s">
        <v>31241</v>
      </c>
      <c r="B16131" s="2" t="s">
        <v>1</v>
      </c>
      <c r="C16131" s="2" t="s">
        <v>27497</v>
      </c>
      <c r="D16131" s="2" t="s">
        <v>31242</v>
      </c>
    </row>
    <row r="16132" spans="1:4" x14ac:dyDescent="0.2">
      <c r="A16132" s="2" t="s">
        <v>31243</v>
      </c>
      <c r="B16132" s="2" t="s">
        <v>1</v>
      </c>
      <c r="C16132" s="2" t="s">
        <v>27497</v>
      </c>
    </row>
    <row r="16133" spans="1:4" x14ac:dyDescent="0.2">
      <c r="A16133" s="2" t="s">
        <v>31244</v>
      </c>
      <c r="B16133" s="2" t="s">
        <v>1</v>
      </c>
      <c r="C16133" s="2" t="s">
        <v>27497</v>
      </c>
      <c r="D16133" s="2" t="s">
        <v>31245</v>
      </c>
    </row>
    <row r="16134" spans="1:4" x14ac:dyDescent="0.2">
      <c r="A16134" s="2" t="s">
        <v>31246</v>
      </c>
      <c r="B16134" s="2" t="s">
        <v>1</v>
      </c>
      <c r="C16134" s="2" t="s">
        <v>27497</v>
      </c>
      <c r="D16134" s="2" t="s">
        <v>31247</v>
      </c>
    </row>
    <row r="16135" spans="1:4" x14ac:dyDescent="0.2">
      <c r="A16135" s="2" t="s">
        <v>31248</v>
      </c>
      <c r="B16135" s="2" t="s">
        <v>1</v>
      </c>
      <c r="C16135" s="2" t="s">
        <v>27497</v>
      </c>
    </row>
    <row r="16136" spans="1:4" x14ac:dyDescent="0.2">
      <c r="A16136" s="2" t="s">
        <v>31249</v>
      </c>
      <c r="B16136" s="2" t="s">
        <v>1</v>
      </c>
      <c r="C16136" s="2" t="s">
        <v>27497</v>
      </c>
      <c r="D16136" s="2" t="s">
        <v>31250</v>
      </c>
    </row>
    <row r="16137" spans="1:4" x14ac:dyDescent="0.2">
      <c r="A16137" s="2" t="s">
        <v>31251</v>
      </c>
      <c r="B16137" s="2" t="s">
        <v>1</v>
      </c>
      <c r="C16137" s="2" t="s">
        <v>27497</v>
      </c>
    </row>
    <row r="16138" spans="1:4" x14ac:dyDescent="0.2">
      <c r="A16138" s="2" t="s">
        <v>31252</v>
      </c>
      <c r="B16138" s="2" t="s">
        <v>1</v>
      </c>
      <c r="C16138" s="2" t="s">
        <v>27497</v>
      </c>
    </row>
    <row r="16139" spans="1:4" x14ac:dyDescent="0.2">
      <c r="A16139" s="2" t="s">
        <v>31253</v>
      </c>
      <c r="B16139" s="2" t="s">
        <v>1</v>
      </c>
      <c r="C16139" s="2" t="s">
        <v>27497</v>
      </c>
      <c r="D16139" s="2" t="s">
        <v>31254</v>
      </c>
    </row>
    <row r="16140" spans="1:4" x14ac:dyDescent="0.2">
      <c r="A16140" s="2" t="s">
        <v>31255</v>
      </c>
      <c r="B16140" s="2" t="s">
        <v>1</v>
      </c>
      <c r="C16140" s="2" t="s">
        <v>27497</v>
      </c>
      <c r="D16140" s="2" t="s">
        <v>31256</v>
      </c>
    </row>
    <row r="16141" spans="1:4" x14ac:dyDescent="0.2">
      <c r="A16141" s="2" t="s">
        <v>31257</v>
      </c>
      <c r="B16141" s="2" t="s">
        <v>1</v>
      </c>
      <c r="C16141" s="2" t="s">
        <v>27497</v>
      </c>
      <c r="D16141" s="2" t="s">
        <v>31258</v>
      </c>
    </row>
    <row r="16142" spans="1:4" x14ac:dyDescent="0.2">
      <c r="A16142" s="2" t="s">
        <v>31259</v>
      </c>
      <c r="B16142" s="2" t="s">
        <v>1</v>
      </c>
      <c r="C16142" s="2" t="s">
        <v>27497</v>
      </c>
    </row>
    <row r="16143" spans="1:4" x14ac:dyDescent="0.2">
      <c r="A16143" s="2" t="s">
        <v>31260</v>
      </c>
      <c r="B16143" s="2" t="s">
        <v>1</v>
      </c>
      <c r="C16143" s="2" t="s">
        <v>27497</v>
      </c>
      <c r="D16143" s="2" t="s">
        <v>31261</v>
      </c>
    </row>
    <row r="16144" spans="1:4" x14ac:dyDescent="0.2">
      <c r="A16144" s="2" t="s">
        <v>31262</v>
      </c>
      <c r="B16144" s="2" t="s">
        <v>1</v>
      </c>
      <c r="C16144" s="2" t="s">
        <v>27497</v>
      </c>
    </row>
    <row r="16145" spans="1:4" x14ac:dyDescent="0.2">
      <c r="A16145" s="2" t="s">
        <v>31263</v>
      </c>
      <c r="B16145" s="2" t="s">
        <v>1</v>
      </c>
      <c r="C16145" s="2" t="s">
        <v>27497</v>
      </c>
    </row>
    <row r="16146" spans="1:4" x14ac:dyDescent="0.2">
      <c r="A16146" s="2" t="s">
        <v>31264</v>
      </c>
      <c r="B16146" s="2" t="s">
        <v>1</v>
      </c>
      <c r="C16146" s="2" t="s">
        <v>27497</v>
      </c>
      <c r="D16146" s="2" t="s">
        <v>31265</v>
      </c>
    </row>
    <row r="16147" spans="1:4" x14ac:dyDescent="0.2">
      <c r="A16147" s="2" t="s">
        <v>31266</v>
      </c>
      <c r="B16147" s="2" t="s">
        <v>1</v>
      </c>
      <c r="C16147" s="2" t="s">
        <v>27497</v>
      </c>
    </row>
    <row r="16148" spans="1:4" x14ac:dyDescent="0.2">
      <c r="A16148" s="2" t="s">
        <v>31267</v>
      </c>
      <c r="B16148" s="2" t="s">
        <v>1</v>
      </c>
      <c r="C16148" s="2" t="s">
        <v>27497</v>
      </c>
      <c r="D16148" s="2" t="s">
        <v>31268</v>
      </c>
    </row>
    <row r="16149" spans="1:4" x14ac:dyDescent="0.2">
      <c r="A16149" s="2" t="s">
        <v>31269</v>
      </c>
      <c r="B16149" s="2" t="s">
        <v>1</v>
      </c>
      <c r="C16149" s="2" t="s">
        <v>27497</v>
      </c>
    </row>
    <row r="16150" spans="1:4" x14ac:dyDescent="0.2">
      <c r="A16150" s="2" t="s">
        <v>31270</v>
      </c>
      <c r="B16150" s="2" t="s">
        <v>1</v>
      </c>
      <c r="C16150" s="2" t="s">
        <v>27497</v>
      </c>
    </row>
    <row r="16151" spans="1:4" x14ac:dyDescent="0.2">
      <c r="A16151" s="2" t="s">
        <v>31271</v>
      </c>
      <c r="B16151" s="2" t="s">
        <v>1</v>
      </c>
      <c r="C16151" s="2" t="s">
        <v>27497</v>
      </c>
    </row>
    <row r="16152" spans="1:4" x14ac:dyDescent="0.2">
      <c r="A16152" s="2" t="s">
        <v>31272</v>
      </c>
      <c r="B16152" s="2" t="s">
        <v>1</v>
      </c>
      <c r="C16152" s="2" t="s">
        <v>27497</v>
      </c>
    </row>
    <row r="16153" spans="1:4" x14ac:dyDescent="0.2">
      <c r="A16153" s="2" t="s">
        <v>31273</v>
      </c>
      <c r="B16153" s="2" t="s">
        <v>1</v>
      </c>
      <c r="C16153" s="2" t="s">
        <v>27497</v>
      </c>
      <c r="D16153" s="2" t="s">
        <v>31274</v>
      </c>
    </row>
    <row r="16154" spans="1:4" x14ac:dyDescent="0.2">
      <c r="A16154" s="2" t="s">
        <v>31275</v>
      </c>
      <c r="B16154" s="2" t="s">
        <v>1</v>
      </c>
      <c r="C16154" s="2" t="s">
        <v>27497</v>
      </c>
    </row>
    <row r="16155" spans="1:4" x14ac:dyDescent="0.2">
      <c r="A16155" s="2" t="s">
        <v>31276</v>
      </c>
      <c r="B16155" s="2" t="s">
        <v>1</v>
      </c>
      <c r="C16155" s="2" t="s">
        <v>27497</v>
      </c>
      <c r="D16155" s="2" t="s">
        <v>31277</v>
      </c>
    </row>
    <row r="16156" spans="1:4" x14ac:dyDescent="0.2">
      <c r="A16156" s="2" t="s">
        <v>31278</v>
      </c>
      <c r="B16156" s="2" t="s">
        <v>1</v>
      </c>
      <c r="C16156" s="2" t="s">
        <v>27497</v>
      </c>
      <c r="D16156" s="2" t="s">
        <v>31279</v>
      </c>
    </row>
    <row r="16157" spans="1:4" x14ac:dyDescent="0.2">
      <c r="A16157" s="2" t="s">
        <v>31280</v>
      </c>
      <c r="B16157" s="2" t="s">
        <v>1</v>
      </c>
      <c r="C16157" s="2" t="s">
        <v>27497</v>
      </c>
      <c r="D16157" s="2" t="s">
        <v>31281</v>
      </c>
    </row>
    <row r="16158" spans="1:4" x14ac:dyDescent="0.2">
      <c r="A16158" s="2" t="s">
        <v>31282</v>
      </c>
      <c r="B16158" s="2" t="s">
        <v>1</v>
      </c>
      <c r="C16158" s="2" t="s">
        <v>27497</v>
      </c>
    </row>
    <row r="16159" spans="1:4" x14ac:dyDescent="0.2">
      <c r="A16159" s="2" t="s">
        <v>31283</v>
      </c>
      <c r="B16159" s="2" t="s">
        <v>1</v>
      </c>
      <c r="C16159" s="2" t="s">
        <v>27497</v>
      </c>
    </row>
    <row r="16160" spans="1:4" x14ac:dyDescent="0.2">
      <c r="A16160" s="2" t="s">
        <v>31284</v>
      </c>
      <c r="B16160" s="2" t="s">
        <v>1</v>
      </c>
      <c r="C16160" s="2" t="s">
        <v>27497</v>
      </c>
      <c r="D16160" s="2" t="s">
        <v>31285</v>
      </c>
    </row>
    <row r="16161" spans="1:4" x14ac:dyDescent="0.2">
      <c r="A16161" s="2" t="s">
        <v>31286</v>
      </c>
      <c r="B16161" s="2" t="s">
        <v>1</v>
      </c>
      <c r="C16161" s="2" t="s">
        <v>27497</v>
      </c>
      <c r="D16161" s="2" t="s">
        <v>31287</v>
      </c>
    </row>
    <row r="16162" spans="1:4" x14ac:dyDescent="0.2">
      <c r="A16162" s="2" t="s">
        <v>31288</v>
      </c>
      <c r="B16162" s="2" t="s">
        <v>1</v>
      </c>
      <c r="C16162" s="2" t="s">
        <v>27497</v>
      </c>
    </row>
    <row r="16163" spans="1:4" x14ac:dyDescent="0.2">
      <c r="A16163" s="2" t="s">
        <v>31289</v>
      </c>
      <c r="B16163" s="2" t="s">
        <v>1</v>
      </c>
      <c r="C16163" s="2" t="s">
        <v>27497</v>
      </c>
    </row>
    <row r="16164" spans="1:4" x14ac:dyDescent="0.2">
      <c r="A16164" s="2" t="s">
        <v>31290</v>
      </c>
      <c r="B16164" s="2" t="s">
        <v>1</v>
      </c>
      <c r="C16164" s="2" t="s">
        <v>27497</v>
      </c>
      <c r="D16164" s="2" t="s">
        <v>31291</v>
      </c>
    </row>
    <row r="16165" spans="1:4" x14ac:dyDescent="0.2">
      <c r="A16165" s="2" t="s">
        <v>31292</v>
      </c>
      <c r="B16165" s="2" t="s">
        <v>1</v>
      </c>
      <c r="C16165" s="2" t="s">
        <v>27497</v>
      </c>
      <c r="D16165" s="2" t="s">
        <v>31293</v>
      </c>
    </row>
    <row r="16166" spans="1:4" x14ac:dyDescent="0.2">
      <c r="A16166" s="2" t="s">
        <v>31294</v>
      </c>
      <c r="B16166" s="2" t="s">
        <v>1</v>
      </c>
      <c r="C16166" s="2" t="s">
        <v>27497</v>
      </c>
    </row>
    <row r="16167" spans="1:4" x14ac:dyDescent="0.2">
      <c r="A16167" s="2" t="s">
        <v>31295</v>
      </c>
      <c r="B16167" s="2" t="s">
        <v>1</v>
      </c>
      <c r="C16167" s="2" t="s">
        <v>27497</v>
      </c>
    </row>
    <row r="16168" spans="1:4" x14ac:dyDescent="0.2">
      <c r="A16168" s="2" t="s">
        <v>31296</v>
      </c>
      <c r="B16168" s="2" t="s">
        <v>1</v>
      </c>
      <c r="C16168" s="2" t="s">
        <v>27497</v>
      </c>
    </row>
    <row r="16169" spans="1:4" x14ac:dyDescent="0.2">
      <c r="A16169" s="2" t="s">
        <v>31297</v>
      </c>
      <c r="B16169" s="2" t="s">
        <v>1</v>
      </c>
      <c r="C16169" s="2" t="s">
        <v>27497</v>
      </c>
      <c r="D16169" s="2" t="s">
        <v>31298</v>
      </c>
    </row>
    <row r="16170" spans="1:4" x14ac:dyDescent="0.2">
      <c r="A16170" s="2" t="s">
        <v>31299</v>
      </c>
      <c r="B16170" s="2" t="s">
        <v>1</v>
      </c>
      <c r="C16170" s="2" t="s">
        <v>27497</v>
      </c>
      <c r="D16170" s="2" t="s">
        <v>31300</v>
      </c>
    </row>
    <row r="16171" spans="1:4" x14ac:dyDescent="0.2">
      <c r="A16171" s="2" t="s">
        <v>31301</v>
      </c>
      <c r="B16171" s="2" t="s">
        <v>1</v>
      </c>
      <c r="C16171" s="2" t="s">
        <v>27497</v>
      </c>
      <c r="D16171" s="2" t="s">
        <v>31302</v>
      </c>
    </row>
    <row r="16172" spans="1:4" x14ac:dyDescent="0.2">
      <c r="A16172" s="2" t="s">
        <v>31303</v>
      </c>
      <c r="B16172" s="2" t="s">
        <v>1</v>
      </c>
      <c r="C16172" s="2" t="s">
        <v>27497</v>
      </c>
      <c r="D16172" s="2" t="s">
        <v>31304</v>
      </c>
    </row>
    <row r="16173" spans="1:4" x14ac:dyDescent="0.2">
      <c r="A16173" s="2" t="s">
        <v>31305</v>
      </c>
      <c r="B16173" s="2" t="s">
        <v>1</v>
      </c>
      <c r="C16173" s="2" t="s">
        <v>27497</v>
      </c>
    </row>
    <row r="16174" spans="1:4" x14ac:dyDescent="0.2">
      <c r="A16174" s="2" t="s">
        <v>31306</v>
      </c>
      <c r="B16174" s="2" t="s">
        <v>1</v>
      </c>
      <c r="C16174" s="2" t="s">
        <v>27497</v>
      </c>
      <c r="D16174" s="2" t="s">
        <v>31307</v>
      </c>
    </row>
    <row r="16175" spans="1:4" x14ac:dyDescent="0.2">
      <c r="A16175" s="2" t="s">
        <v>31308</v>
      </c>
      <c r="B16175" s="2" t="s">
        <v>1</v>
      </c>
      <c r="C16175" s="2" t="s">
        <v>27497</v>
      </c>
      <c r="D16175" s="2" t="s">
        <v>31309</v>
      </c>
    </row>
    <row r="16176" spans="1:4" x14ac:dyDescent="0.2">
      <c r="A16176" s="2" t="s">
        <v>31310</v>
      </c>
      <c r="B16176" s="2" t="s">
        <v>1</v>
      </c>
      <c r="C16176" s="2" t="s">
        <v>27497</v>
      </c>
    </row>
    <row r="16177" spans="1:4" x14ac:dyDescent="0.2">
      <c r="A16177" s="2" t="s">
        <v>31311</v>
      </c>
      <c r="B16177" s="2" t="s">
        <v>1</v>
      </c>
      <c r="C16177" s="2" t="s">
        <v>27497</v>
      </c>
      <c r="D16177" s="2" t="s">
        <v>31312</v>
      </c>
    </row>
    <row r="16178" spans="1:4" x14ac:dyDescent="0.2">
      <c r="A16178" s="2" t="s">
        <v>31313</v>
      </c>
      <c r="B16178" s="2" t="s">
        <v>1</v>
      </c>
      <c r="C16178" s="2" t="s">
        <v>27497</v>
      </c>
    </row>
    <row r="16179" spans="1:4" x14ac:dyDescent="0.2">
      <c r="A16179" s="2" t="s">
        <v>31314</v>
      </c>
      <c r="B16179" s="2" t="s">
        <v>1</v>
      </c>
      <c r="C16179" s="2" t="s">
        <v>27497</v>
      </c>
    </row>
    <row r="16180" spans="1:4" x14ac:dyDescent="0.2">
      <c r="A16180" s="2" t="s">
        <v>31315</v>
      </c>
      <c r="B16180" s="2" t="s">
        <v>1</v>
      </c>
      <c r="C16180" s="2" t="s">
        <v>27497</v>
      </c>
    </row>
    <row r="16181" spans="1:4" x14ac:dyDescent="0.2">
      <c r="A16181" s="2" t="s">
        <v>31316</v>
      </c>
      <c r="B16181" s="2" t="s">
        <v>1</v>
      </c>
      <c r="C16181" s="2" t="s">
        <v>27497</v>
      </c>
      <c r="D16181" s="2" t="s">
        <v>31317</v>
      </c>
    </row>
    <row r="16182" spans="1:4" x14ac:dyDescent="0.2">
      <c r="A16182" s="2" t="s">
        <v>31318</v>
      </c>
      <c r="B16182" s="2" t="s">
        <v>1</v>
      </c>
      <c r="C16182" s="2" t="s">
        <v>27497</v>
      </c>
    </row>
    <row r="16183" spans="1:4" x14ac:dyDescent="0.2">
      <c r="A16183" s="2" t="s">
        <v>31319</v>
      </c>
      <c r="B16183" s="2" t="s">
        <v>1</v>
      </c>
      <c r="C16183" s="2" t="s">
        <v>27497</v>
      </c>
    </row>
    <row r="16184" spans="1:4" x14ac:dyDescent="0.2">
      <c r="A16184" s="2" t="s">
        <v>31320</v>
      </c>
      <c r="B16184" s="2" t="s">
        <v>1</v>
      </c>
      <c r="C16184" s="2" t="s">
        <v>27497</v>
      </c>
    </row>
    <row r="16185" spans="1:4" x14ac:dyDescent="0.2">
      <c r="A16185" s="2" t="s">
        <v>31321</v>
      </c>
      <c r="B16185" s="2" t="s">
        <v>1</v>
      </c>
      <c r="C16185" s="2" t="s">
        <v>27497</v>
      </c>
    </row>
    <row r="16186" spans="1:4" x14ac:dyDescent="0.2">
      <c r="A16186" s="2" t="s">
        <v>31322</v>
      </c>
      <c r="B16186" s="2" t="s">
        <v>1</v>
      </c>
      <c r="C16186" s="2" t="s">
        <v>27497</v>
      </c>
      <c r="D16186" s="2" t="s">
        <v>31323</v>
      </c>
    </row>
    <row r="16187" spans="1:4" x14ac:dyDescent="0.2">
      <c r="A16187" s="2" t="s">
        <v>31324</v>
      </c>
      <c r="B16187" s="2" t="s">
        <v>1</v>
      </c>
      <c r="C16187" s="2" t="s">
        <v>27497</v>
      </c>
    </row>
    <row r="16188" spans="1:4" x14ac:dyDescent="0.2">
      <c r="A16188" s="2" t="s">
        <v>31325</v>
      </c>
      <c r="B16188" s="2" t="s">
        <v>1</v>
      </c>
      <c r="C16188" s="2" t="s">
        <v>27497</v>
      </c>
      <c r="D16188" s="2" t="s">
        <v>31326</v>
      </c>
    </row>
    <row r="16189" spans="1:4" x14ac:dyDescent="0.2">
      <c r="A16189" s="2" t="s">
        <v>31327</v>
      </c>
      <c r="B16189" s="2" t="s">
        <v>1</v>
      </c>
      <c r="C16189" s="2" t="s">
        <v>27497</v>
      </c>
      <c r="D16189" s="2" t="s">
        <v>31328</v>
      </c>
    </row>
    <row r="16190" spans="1:4" x14ac:dyDescent="0.2">
      <c r="A16190" s="2" t="s">
        <v>31329</v>
      </c>
      <c r="B16190" s="2" t="s">
        <v>1</v>
      </c>
      <c r="C16190" s="2" t="s">
        <v>27497</v>
      </c>
    </row>
    <row r="16191" spans="1:4" x14ac:dyDescent="0.2">
      <c r="A16191" s="2" t="s">
        <v>31330</v>
      </c>
      <c r="B16191" s="2" t="s">
        <v>1</v>
      </c>
      <c r="C16191" s="2" t="s">
        <v>27497</v>
      </c>
    </row>
    <row r="16192" spans="1:4" x14ac:dyDescent="0.2">
      <c r="A16192" s="2" t="s">
        <v>31331</v>
      </c>
      <c r="B16192" s="2" t="s">
        <v>1</v>
      </c>
      <c r="C16192" s="2" t="s">
        <v>27497</v>
      </c>
    </row>
    <row r="16193" spans="1:4" x14ac:dyDescent="0.2">
      <c r="A16193" s="2" t="s">
        <v>31332</v>
      </c>
      <c r="B16193" s="2" t="s">
        <v>1</v>
      </c>
      <c r="C16193" s="2" t="s">
        <v>27497</v>
      </c>
    </row>
    <row r="16194" spans="1:4" x14ac:dyDescent="0.2">
      <c r="A16194" s="2" t="s">
        <v>31333</v>
      </c>
      <c r="B16194" s="2" t="s">
        <v>1</v>
      </c>
      <c r="C16194" s="2" t="s">
        <v>27497</v>
      </c>
    </row>
    <row r="16195" spans="1:4" x14ac:dyDescent="0.2">
      <c r="A16195" s="2" t="s">
        <v>31334</v>
      </c>
      <c r="B16195" s="2" t="s">
        <v>1</v>
      </c>
      <c r="C16195" s="2" t="s">
        <v>27497</v>
      </c>
    </row>
    <row r="16196" spans="1:4" x14ac:dyDescent="0.2">
      <c r="A16196" s="2" t="s">
        <v>31335</v>
      </c>
      <c r="B16196" s="2" t="s">
        <v>1</v>
      </c>
      <c r="C16196" s="2" t="s">
        <v>27497</v>
      </c>
    </row>
    <row r="16197" spans="1:4" x14ac:dyDescent="0.2">
      <c r="A16197" s="2" t="s">
        <v>31336</v>
      </c>
      <c r="B16197" s="2" t="s">
        <v>1</v>
      </c>
      <c r="C16197" s="2" t="s">
        <v>27497</v>
      </c>
    </row>
    <row r="16198" spans="1:4" x14ac:dyDescent="0.2">
      <c r="A16198" s="2" t="s">
        <v>31337</v>
      </c>
      <c r="B16198" s="2" t="s">
        <v>1</v>
      </c>
      <c r="C16198" s="2" t="s">
        <v>27497</v>
      </c>
    </row>
    <row r="16199" spans="1:4" x14ac:dyDescent="0.2">
      <c r="A16199" s="2" t="s">
        <v>31338</v>
      </c>
      <c r="B16199" s="2" t="s">
        <v>1</v>
      </c>
      <c r="C16199" s="2" t="s">
        <v>27497</v>
      </c>
    </row>
    <row r="16200" spans="1:4" x14ac:dyDescent="0.2">
      <c r="A16200" s="2" t="s">
        <v>31339</v>
      </c>
      <c r="B16200" s="2" t="s">
        <v>1</v>
      </c>
      <c r="C16200" s="2" t="s">
        <v>27497</v>
      </c>
    </row>
    <row r="16201" spans="1:4" x14ac:dyDescent="0.2">
      <c r="A16201" s="2" t="s">
        <v>31340</v>
      </c>
      <c r="B16201" s="2" t="s">
        <v>35759</v>
      </c>
      <c r="C16201" s="2" t="s">
        <v>27497</v>
      </c>
    </row>
    <row r="16202" spans="1:4" x14ac:dyDescent="0.2">
      <c r="A16202" s="2" t="s">
        <v>31341</v>
      </c>
      <c r="B16202" s="2" t="s">
        <v>1</v>
      </c>
      <c r="C16202" s="2" t="s">
        <v>27497</v>
      </c>
    </row>
    <row r="16203" spans="1:4" x14ac:dyDescent="0.2">
      <c r="A16203" s="2" t="s">
        <v>31342</v>
      </c>
      <c r="B16203" s="2" t="s">
        <v>1</v>
      </c>
      <c r="C16203" s="2" t="s">
        <v>27497</v>
      </c>
      <c r="D16203" s="2" t="s">
        <v>31343</v>
      </c>
    </row>
    <row r="16204" spans="1:4" x14ac:dyDescent="0.2">
      <c r="A16204" s="2" t="s">
        <v>31344</v>
      </c>
      <c r="B16204" s="2" t="s">
        <v>1</v>
      </c>
      <c r="C16204" s="2" t="s">
        <v>27497</v>
      </c>
    </row>
    <row r="16205" spans="1:4" x14ac:dyDescent="0.2">
      <c r="A16205" s="2" t="s">
        <v>31345</v>
      </c>
      <c r="B16205" s="2" t="s">
        <v>1</v>
      </c>
      <c r="C16205" s="2" t="s">
        <v>27497</v>
      </c>
      <c r="D16205" s="2" t="s">
        <v>31346</v>
      </c>
    </row>
    <row r="16206" spans="1:4" x14ac:dyDescent="0.2">
      <c r="A16206" s="2" t="s">
        <v>31347</v>
      </c>
      <c r="B16206" s="2" t="s">
        <v>1</v>
      </c>
      <c r="C16206" s="2" t="s">
        <v>27497</v>
      </c>
    </row>
    <row r="16207" spans="1:4" x14ac:dyDescent="0.2">
      <c r="A16207" s="2" t="s">
        <v>31348</v>
      </c>
      <c r="B16207" s="2" t="s">
        <v>1</v>
      </c>
      <c r="C16207" s="2" t="s">
        <v>27497</v>
      </c>
      <c r="D16207" s="2" t="s">
        <v>31349</v>
      </c>
    </row>
    <row r="16208" spans="1:4" x14ac:dyDescent="0.2">
      <c r="A16208" s="2" t="s">
        <v>31350</v>
      </c>
      <c r="B16208" s="2" t="s">
        <v>1</v>
      </c>
      <c r="C16208" s="2" t="s">
        <v>27497</v>
      </c>
      <c r="D16208" s="2" t="s">
        <v>31351</v>
      </c>
    </row>
    <row r="16209" spans="1:4" x14ac:dyDescent="0.2">
      <c r="A16209" s="2" t="s">
        <v>31352</v>
      </c>
      <c r="B16209" s="2" t="s">
        <v>1</v>
      </c>
      <c r="C16209" s="2" t="s">
        <v>27497</v>
      </c>
    </row>
    <row r="16210" spans="1:4" x14ac:dyDescent="0.2">
      <c r="A16210" s="2" t="s">
        <v>31353</v>
      </c>
      <c r="B16210" s="2" t="s">
        <v>1</v>
      </c>
      <c r="C16210" s="2" t="s">
        <v>27497</v>
      </c>
    </row>
    <row r="16211" spans="1:4" x14ac:dyDescent="0.2">
      <c r="A16211" s="2" t="s">
        <v>31354</v>
      </c>
      <c r="B16211" s="2" t="s">
        <v>1</v>
      </c>
      <c r="C16211" s="2" t="s">
        <v>27497</v>
      </c>
    </row>
    <row r="16212" spans="1:4" x14ac:dyDescent="0.2">
      <c r="A16212" s="2" t="s">
        <v>31355</v>
      </c>
      <c r="B16212" s="2" t="s">
        <v>1</v>
      </c>
      <c r="C16212" s="2" t="s">
        <v>27497</v>
      </c>
    </row>
    <row r="16213" spans="1:4" x14ac:dyDescent="0.2">
      <c r="A16213" s="2" t="s">
        <v>31356</v>
      </c>
      <c r="B16213" s="2" t="s">
        <v>1</v>
      </c>
      <c r="C16213" s="2" t="s">
        <v>27497</v>
      </c>
    </row>
    <row r="16214" spans="1:4" x14ac:dyDescent="0.2">
      <c r="A16214" s="2" t="s">
        <v>31357</v>
      </c>
      <c r="B16214" s="2" t="s">
        <v>1</v>
      </c>
      <c r="C16214" s="2" t="s">
        <v>27497</v>
      </c>
    </row>
    <row r="16215" spans="1:4" x14ac:dyDescent="0.2">
      <c r="A16215" s="2" t="s">
        <v>31358</v>
      </c>
      <c r="B16215" s="2" t="s">
        <v>1</v>
      </c>
      <c r="C16215" s="2" t="s">
        <v>27497</v>
      </c>
    </row>
    <row r="16216" spans="1:4" x14ac:dyDescent="0.2">
      <c r="A16216" s="2" t="s">
        <v>31359</v>
      </c>
      <c r="B16216" s="2" t="s">
        <v>1</v>
      </c>
      <c r="C16216" s="2" t="s">
        <v>27497</v>
      </c>
    </row>
    <row r="16217" spans="1:4" x14ac:dyDescent="0.2">
      <c r="A16217" s="2" t="s">
        <v>31360</v>
      </c>
      <c r="B16217" s="2" t="s">
        <v>1</v>
      </c>
      <c r="C16217" s="2" t="s">
        <v>27497</v>
      </c>
    </row>
    <row r="16218" spans="1:4" x14ac:dyDescent="0.2">
      <c r="A16218" s="2" t="s">
        <v>31361</v>
      </c>
      <c r="B16218" s="2" t="s">
        <v>1</v>
      </c>
      <c r="C16218" s="2" t="s">
        <v>27497</v>
      </c>
      <c r="D16218" s="2" t="s">
        <v>31362</v>
      </c>
    </row>
    <row r="16219" spans="1:4" x14ac:dyDescent="0.2">
      <c r="A16219" s="2" t="s">
        <v>31363</v>
      </c>
      <c r="B16219" s="2" t="s">
        <v>1</v>
      </c>
      <c r="C16219" s="2" t="s">
        <v>27497</v>
      </c>
    </row>
    <row r="16220" spans="1:4" x14ac:dyDescent="0.2">
      <c r="A16220" s="2" t="s">
        <v>31364</v>
      </c>
      <c r="B16220" s="2" t="s">
        <v>1</v>
      </c>
      <c r="C16220" s="2" t="s">
        <v>27497</v>
      </c>
    </row>
    <row r="16221" spans="1:4" x14ac:dyDescent="0.2">
      <c r="A16221" s="2" t="s">
        <v>31365</v>
      </c>
      <c r="B16221" s="2" t="s">
        <v>1</v>
      </c>
      <c r="C16221" s="2" t="s">
        <v>27497</v>
      </c>
    </row>
    <row r="16222" spans="1:4" x14ac:dyDescent="0.2">
      <c r="A16222" s="2" t="s">
        <v>31366</v>
      </c>
      <c r="B16222" s="2" t="s">
        <v>1</v>
      </c>
      <c r="C16222" s="2" t="s">
        <v>27497</v>
      </c>
    </row>
    <row r="16223" spans="1:4" x14ac:dyDescent="0.2">
      <c r="A16223" s="2" t="s">
        <v>31367</v>
      </c>
      <c r="B16223" s="2" t="s">
        <v>1</v>
      </c>
      <c r="C16223" s="2" t="s">
        <v>27497</v>
      </c>
    </row>
    <row r="16224" spans="1:4" x14ac:dyDescent="0.2">
      <c r="A16224" s="2" t="s">
        <v>31368</v>
      </c>
      <c r="B16224" s="2" t="s">
        <v>1</v>
      </c>
      <c r="C16224" s="2" t="s">
        <v>27497</v>
      </c>
      <c r="D16224" s="2" t="s">
        <v>31369</v>
      </c>
    </row>
    <row r="16225" spans="1:4" x14ac:dyDescent="0.2">
      <c r="A16225" s="2" t="s">
        <v>31370</v>
      </c>
      <c r="B16225" s="2" t="s">
        <v>1</v>
      </c>
      <c r="C16225" s="2" t="s">
        <v>27497</v>
      </c>
    </row>
    <row r="16226" spans="1:4" x14ac:dyDescent="0.2">
      <c r="A16226" s="2" t="s">
        <v>31371</v>
      </c>
      <c r="B16226" s="2" t="s">
        <v>1</v>
      </c>
      <c r="C16226" s="2" t="s">
        <v>27497</v>
      </c>
    </row>
    <row r="16227" spans="1:4" x14ac:dyDescent="0.2">
      <c r="A16227" s="2" t="s">
        <v>31372</v>
      </c>
      <c r="B16227" s="2" t="s">
        <v>1</v>
      </c>
      <c r="C16227" s="2" t="s">
        <v>27497</v>
      </c>
    </row>
    <row r="16228" spans="1:4" x14ac:dyDescent="0.2">
      <c r="A16228" s="2" t="s">
        <v>31373</v>
      </c>
      <c r="B16228" s="2" t="s">
        <v>1</v>
      </c>
      <c r="C16228" s="2" t="s">
        <v>27497</v>
      </c>
    </row>
    <row r="16229" spans="1:4" x14ac:dyDescent="0.2">
      <c r="A16229" s="2" t="s">
        <v>31374</v>
      </c>
      <c r="B16229" s="2" t="s">
        <v>1</v>
      </c>
      <c r="C16229" s="2" t="s">
        <v>27497</v>
      </c>
      <c r="D16229" s="2" t="s">
        <v>31375</v>
      </c>
    </row>
    <row r="16230" spans="1:4" x14ac:dyDescent="0.2">
      <c r="A16230" s="2" t="s">
        <v>31376</v>
      </c>
      <c r="B16230" s="2" t="s">
        <v>1</v>
      </c>
      <c r="C16230" s="2" t="s">
        <v>27497</v>
      </c>
    </row>
    <row r="16231" spans="1:4" x14ac:dyDescent="0.2">
      <c r="A16231" s="2" t="s">
        <v>31377</v>
      </c>
      <c r="B16231" s="2" t="s">
        <v>1</v>
      </c>
      <c r="C16231" s="2" t="s">
        <v>27497</v>
      </c>
    </row>
    <row r="16232" spans="1:4" x14ac:dyDescent="0.2">
      <c r="A16232" s="2" t="s">
        <v>31378</v>
      </c>
      <c r="B16232" s="2" t="s">
        <v>1</v>
      </c>
      <c r="C16232" s="2" t="s">
        <v>27497</v>
      </c>
    </row>
    <row r="16233" spans="1:4" x14ac:dyDescent="0.2">
      <c r="A16233" s="2" t="s">
        <v>31379</v>
      </c>
      <c r="B16233" s="2" t="s">
        <v>1</v>
      </c>
      <c r="C16233" s="2" t="s">
        <v>27497</v>
      </c>
    </row>
    <row r="16234" spans="1:4" x14ac:dyDescent="0.2">
      <c r="A16234" s="2" t="s">
        <v>31380</v>
      </c>
      <c r="B16234" s="2" t="s">
        <v>1</v>
      </c>
      <c r="C16234" s="2" t="s">
        <v>27497</v>
      </c>
    </row>
    <row r="16235" spans="1:4" x14ac:dyDescent="0.2">
      <c r="A16235" s="2" t="s">
        <v>31381</v>
      </c>
      <c r="B16235" s="2" t="s">
        <v>1</v>
      </c>
      <c r="C16235" s="2" t="s">
        <v>27497</v>
      </c>
      <c r="D16235" s="2" t="s">
        <v>31382</v>
      </c>
    </row>
    <row r="16236" spans="1:4" x14ac:dyDescent="0.2">
      <c r="A16236" s="2" t="s">
        <v>31383</v>
      </c>
      <c r="B16236" s="2" t="s">
        <v>1</v>
      </c>
      <c r="C16236" s="2" t="s">
        <v>27497</v>
      </c>
    </row>
    <row r="16237" spans="1:4" x14ac:dyDescent="0.2">
      <c r="A16237" s="2" t="s">
        <v>31384</v>
      </c>
      <c r="B16237" s="2" t="s">
        <v>1</v>
      </c>
      <c r="C16237" s="2" t="s">
        <v>27497</v>
      </c>
      <c r="D16237" s="2" t="s">
        <v>31385</v>
      </c>
    </row>
    <row r="16238" spans="1:4" x14ac:dyDescent="0.2">
      <c r="A16238" s="2" t="s">
        <v>31386</v>
      </c>
      <c r="B16238" s="2" t="s">
        <v>1</v>
      </c>
      <c r="C16238" s="2" t="s">
        <v>27497</v>
      </c>
    </row>
    <row r="16239" spans="1:4" x14ac:dyDescent="0.2">
      <c r="A16239" s="2" t="s">
        <v>31387</v>
      </c>
      <c r="B16239" s="2" t="s">
        <v>1</v>
      </c>
      <c r="C16239" s="2" t="s">
        <v>27497</v>
      </c>
      <c r="D16239" s="2" t="s">
        <v>31388</v>
      </c>
    </row>
    <row r="16240" spans="1:4" x14ac:dyDescent="0.2">
      <c r="A16240" s="2" t="s">
        <v>31389</v>
      </c>
      <c r="B16240" s="2" t="s">
        <v>1</v>
      </c>
      <c r="C16240" s="2" t="s">
        <v>27497</v>
      </c>
    </row>
    <row r="16241" spans="1:4" x14ac:dyDescent="0.2">
      <c r="A16241" s="2" t="s">
        <v>31390</v>
      </c>
      <c r="B16241" s="2" t="s">
        <v>1</v>
      </c>
      <c r="C16241" s="2" t="s">
        <v>27497</v>
      </c>
    </row>
    <row r="16242" spans="1:4" x14ac:dyDescent="0.2">
      <c r="A16242" s="2" t="s">
        <v>31391</v>
      </c>
      <c r="B16242" s="2" t="s">
        <v>1</v>
      </c>
      <c r="C16242" s="2" t="s">
        <v>27497</v>
      </c>
    </row>
    <row r="16243" spans="1:4" x14ac:dyDescent="0.2">
      <c r="A16243" s="2" t="s">
        <v>31392</v>
      </c>
      <c r="B16243" s="2" t="s">
        <v>1</v>
      </c>
      <c r="C16243" s="2" t="s">
        <v>27497</v>
      </c>
    </row>
    <row r="16244" spans="1:4" x14ac:dyDescent="0.2">
      <c r="A16244" s="2" t="s">
        <v>31393</v>
      </c>
      <c r="B16244" s="2" t="s">
        <v>1</v>
      </c>
      <c r="C16244" s="2" t="s">
        <v>27497</v>
      </c>
      <c r="D16244" s="2" t="s">
        <v>31394</v>
      </c>
    </row>
    <row r="16245" spans="1:4" x14ac:dyDescent="0.2">
      <c r="A16245" s="2" t="s">
        <v>31395</v>
      </c>
      <c r="B16245" s="2" t="s">
        <v>1</v>
      </c>
      <c r="C16245" s="2" t="s">
        <v>27497</v>
      </c>
      <c r="D16245" s="2" t="s">
        <v>31396</v>
      </c>
    </row>
    <row r="16246" spans="1:4" x14ac:dyDescent="0.2">
      <c r="A16246" s="2" t="s">
        <v>31397</v>
      </c>
      <c r="B16246" s="2" t="s">
        <v>1</v>
      </c>
      <c r="C16246" s="2" t="s">
        <v>27497</v>
      </c>
    </row>
    <row r="16247" spans="1:4" x14ac:dyDescent="0.2">
      <c r="A16247" s="2" t="s">
        <v>31398</v>
      </c>
      <c r="B16247" s="2" t="s">
        <v>1</v>
      </c>
      <c r="C16247" s="2" t="s">
        <v>27497</v>
      </c>
      <c r="D16247" s="2" t="s">
        <v>31399</v>
      </c>
    </row>
    <row r="16248" spans="1:4" x14ac:dyDescent="0.2">
      <c r="A16248" s="2" t="s">
        <v>31400</v>
      </c>
      <c r="B16248" s="2" t="s">
        <v>1</v>
      </c>
      <c r="C16248" s="2" t="s">
        <v>27497</v>
      </c>
      <c r="D16248" s="2" t="s">
        <v>31401</v>
      </c>
    </row>
    <row r="16249" spans="1:4" x14ac:dyDescent="0.2">
      <c r="A16249" s="2" t="s">
        <v>31402</v>
      </c>
      <c r="B16249" s="2" t="s">
        <v>1</v>
      </c>
      <c r="C16249" s="2" t="s">
        <v>27497</v>
      </c>
    </row>
    <row r="16250" spans="1:4" x14ac:dyDescent="0.2">
      <c r="A16250" s="2" t="s">
        <v>31403</v>
      </c>
      <c r="B16250" s="2" t="s">
        <v>1</v>
      </c>
      <c r="C16250" s="2" t="s">
        <v>27497</v>
      </c>
      <c r="D16250" s="2" t="s">
        <v>31404</v>
      </c>
    </row>
    <row r="16251" spans="1:4" x14ac:dyDescent="0.2">
      <c r="A16251" s="2" t="s">
        <v>31405</v>
      </c>
      <c r="B16251" s="2" t="s">
        <v>1</v>
      </c>
      <c r="C16251" s="2" t="s">
        <v>27497</v>
      </c>
    </row>
    <row r="16252" spans="1:4" x14ac:dyDescent="0.2">
      <c r="A16252" s="2" t="s">
        <v>31406</v>
      </c>
      <c r="B16252" s="2" t="s">
        <v>1</v>
      </c>
      <c r="C16252" s="2" t="s">
        <v>27497</v>
      </c>
    </row>
    <row r="16253" spans="1:4" x14ac:dyDescent="0.2">
      <c r="A16253" s="2" t="s">
        <v>31407</v>
      </c>
      <c r="B16253" s="2" t="s">
        <v>1</v>
      </c>
      <c r="C16253" s="2" t="s">
        <v>27497</v>
      </c>
    </row>
    <row r="16254" spans="1:4" x14ac:dyDescent="0.2">
      <c r="A16254" s="2" t="s">
        <v>31408</v>
      </c>
      <c r="B16254" s="2" t="s">
        <v>1</v>
      </c>
      <c r="C16254" s="2" t="s">
        <v>27497</v>
      </c>
    </row>
    <row r="16255" spans="1:4" x14ac:dyDescent="0.2">
      <c r="A16255" s="2" t="s">
        <v>31409</v>
      </c>
      <c r="B16255" s="2" t="s">
        <v>1</v>
      </c>
      <c r="C16255" s="2" t="s">
        <v>27497</v>
      </c>
      <c r="D16255" s="2" t="s">
        <v>31410</v>
      </c>
    </row>
    <row r="16256" spans="1:4" x14ac:dyDescent="0.2">
      <c r="A16256" s="2" t="s">
        <v>31411</v>
      </c>
      <c r="B16256" s="2" t="s">
        <v>1</v>
      </c>
      <c r="C16256" s="2" t="s">
        <v>27497</v>
      </c>
    </row>
    <row r="16257" spans="1:4" x14ac:dyDescent="0.2">
      <c r="A16257" s="2" t="s">
        <v>31412</v>
      </c>
      <c r="B16257" s="2" t="s">
        <v>1</v>
      </c>
      <c r="C16257" s="2" t="s">
        <v>27497</v>
      </c>
      <c r="D16257" s="2" t="s">
        <v>31413</v>
      </c>
    </row>
    <row r="16258" spans="1:4" x14ac:dyDescent="0.2">
      <c r="A16258" s="2" t="s">
        <v>31414</v>
      </c>
      <c r="B16258" s="2" t="s">
        <v>1</v>
      </c>
      <c r="C16258" s="2" t="s">
        <v>27497</v>
      </c>
    </row>
    <row r="16259" spans="1:4" x14ac:dyDescent="0.2">
      <c r="A16259" s="2" t="s">
        <v>31415</v>
      </c>
      <c r="B16259" s="2" t="s">
        <v>1</v>
      </c>
      <c r="C16259" s="2" t="s">
        <v>27497</v>
      </c>
      <c r="D16259" s="2" t="s">
        <v>31416</v>
      </c>
    </row>
    <row r="16260" spans="1:4" x14ac:dyDescent="0.2">
      <c r="A16260" s="2" t="s">
        <v>31417</v>
      </c>
      <c r="B16260" s="2" t="s">
        <v>1</v>
      </c>
      <c r="C16260" s="2" t="s">
        <v>27497</v>
      </c>
      <c r="D16260" s="2" t="s">
        <v>31418</v>
      </c>
    </row>
    <row r="16261" spans="1:4" x14ac:dyDescent="0.2">
      <c r="A16261" s="2" t="s">
        <v>31419</v>
      </c>
      <c r="B16261" s="2" t="s">
        <v>1</v>
      </c>
      <c r="C16261" s="2" t="s">
        <v>27497</v>
      </c>
    </row>
    <row r="16262" spans="1:4" x14ac:dyDescent="0.2">
      <c r="A16262" s="2" t="s">
        <v>31420</v>
      </c>
      <c r="B16262" s="2" t="s">
        <v>1</v>
      </c>
      <c r="C16262" s="2" t="s">
        <v>27497</v>
      </c>
    </row>
    <row r="16263" spans="1:4" x14ac:dyDescent="0.2">
      <c r="A16263" s="2" t="s">
        <v>31421</v>
      </c>
      <c r="B16263" s="2" t="s">
        <v>1</v>
      </c>
      <c r="C16263" s="2" t="s">
        <v>27497</v>
      </c>
    </row>
    <row r="16264" spans="1:4" x14ac:dyDescent="0.2">
      <c r="A16264" s="2" t="s">
        <v>31422</v>
      </c>
      <c r="B16264" s="2" t="s">
        <v>1</v>
      </c>
      <c r="C16264" s="2" t="s">
        <v>27497</v>
      </c>
      <c r="D16264" s="2" t="s">
        <v>31423</v>
      </c>
    </row>
    <row r="16265" spans="1:4" x14ac:dyDescent="0.2">
      <c r="A16265" s="2" t="s">
        <v>31424</v>
      </c>
      <c r="B16265" s="2" t="s">
        <v>1</v>
      </c>
      <c r="C16265" s="2" t="s">
        <v>27497</v>
      </c>
      <c r="D16265" s="2" t="s">
        <v>31425</v>
      </c>
    </row>
    <row r="16266" spans="1:4" x14ac:dyDescent="0.2">
      <c r="A16266" s="2" t="s">
        <v>31426</v>
      </c>
      <c r="B16266" s="2" t="s">
        <v>1</v>
      </c>
      <c r="C16266" s="2" t="s">
        <v>27497</v>
      </c>
      <c r="D16266" s="2" t="s">
        <v>31427</v>
      </c>
    </row>
    <row r="16267" spans="1:4" x14ac:dyDescent="0.2">
      <c r="A16267" s="2" t="s">
        <v>31428</v>
      </c>
      <c r="B16267" s="2" t="s">
        <v>1</v>
      </c>
      <c r="C16267" s="2" t="s">
        <v>27497</v>
      </c>
    </row>
    <row r="16268" spans="1:4" x14ac:dyDescent="0.2">
      <c r="A16268" s="2" t="s">
        <v>31429</v>
      </c>
      <c r="B16268" s="2" t="s">
        <v>1</v>
      </c>
      <c r="C16268" s="2" t="s">
        <v>27497</v>
      </c>
    </row>
    <row r="16269" spans="1:4" x14ac:dyDescent="0.2">
      <c r="A16269" s="2" t="s">
        <v>31430</v>
      </c>
      <c r="B16269" s="2" t="s">
        <v>1</v>
      </c>
      <c r="C16269" s="2" t="s">
        <v>27497</v>
      </c>
    </row>
    <row r="16270" spans="1:4" x14ac:dyDescent="0.2">
      <c r="A16270" s="2" t="s">
        <v>31431</v>
      </c>
      <c r="B16270" s="2" t="s">
        <v>1</v>
      </c>
      <c r="C16270" s="2" t="s">
        <v>27497</v>
      </c>
    </row>
    <row r="16271" spans="1:4" x14ac:dyDescent="0.2">
      <c r="A16271" s="2" t="s">
        <v>31432</v>
      </c>
      <c r="B16271" s="2" t="s">
        <v>1</v>
      </c>
      <c r="C16271" s="2" t="s">
        <v>27497</v>
      </c>
    </row>
    <row r="16272" spans="1:4" x14ac:dyDescent="0.2">
      <c r="A16272" s="2" t="s">
        <v>31433</v>
      </c>
      <c r="B16272" s="2" t="s">
        <v>1</v>
      </c>
      <c r="C16272" s="2" t="s">
        <v>27497</v>
      </c>
    </row>
    <row r="16273" spans="1:4" x14ac:dyDescent="0.2">
      <c r="A16273" s="2" t="s">
        <v>31434</v>
      </c>
      <c r="B16273" s="2" t="s">
        <v>1</v>
      </c>
      <c r="C16273" s="2" t="s">
        <v>27497</v>
      </c>
    </row>
    <row r="16274" spans="1:4" x14ac:dyDescent="0.2">
      <c r="A16274" s="2" t="s">
        <v>31435</v>
      </c>
      <c r="B16274" s="2" t="s">
        <v>35759</v>
      </c>
      <c r="C16274" s="2" t="s">
        <v>27497</v>
      </c>
      <c r="D16274" s="2" t="s">
        <v>31436</v>
      </c>
    </row>
    <row r="16275" spans="1:4" x14ac:dyDescent="0.2">
      <c r="A16275" s="2" t="s">
        <v>31437</v>
      </c>
      <c r="B16275" s="2" t="s">
        <v>1</v>
      </c>
      <c r="C16275" s="2" t="s">
        <v>27497</v>
      </c>
    </row>
    <row r="16276" spans="1:4" x14ac:dyDescent="0.2">
      <c r="A16276" s="2" t="s">
        <v>31438</v>
      </c>
      <c r="B16276" s="2" t="s">
        <v>1</v>
      </c>
      <c r="C16276" s="2" t="s">
        <v>27497</v>
      </c>
    </row>
    <row r="16277" spans="1:4" x14ac:dyDescent="0.2">
      <c r="A16277" s="2" t="s">
        <v>31439</v>
      </c>
      <c r="B16277" s="2" t="s">
        <v>1</v>
      </c>
      <c r="C16277" s="2" t="s">
        <v>27497</v>
      </c>
      <c r="D16277" s="2" t="s">
        <v>31440</v>
      </c>
    </row>
    <row r="16278" spans="1:4" x14ac:dyDescent="0.2">
      <c r="A16278" s="2" t="s">
        <v>31441</v>
      </c>
      <c r="B16278" s="2" t="s">
        <v>1</v>
      </c>
      <c r="C16278" s="2" t="s">
        <v>27497</v>
      </c>
      <c r="D16278" s="2" t="s">
        <v>31442</v>
      </c>
    </row>
    <row r="16279" spans="1:4" x14ac:dyDescent="0.2">
      <c r="A16279" s="2" t="s">
        <v>31443</v>
      </c>
      <c r="B16279" s="2" t="s">
        <v>1</v>
      </c>
      <c r="C16279" s="2" t="s">
        <v>27497</v>
      </c>
    </row>
    <row r="16280" spans="1:4" x14ac:dyDescent="0.2">
      <c r="A16280" s="2" t="s">
        <v>31444</v>
      </c>
      <c r="B16280" s="2" t="s">
        <v>1</v>
      </c>
      <c r="C16280" s="2" t="s">
        <v>27497</v>
      </c>
    </row>
    <row r="16281" spans="1:4" x14ac:dyDescent="0.2">
      <c r="A16281" s="2" t="s">
        <v>31445</v>
      </c>
      <c r="B16281" s="2" t="s">
        <v>1</v>
      </c>
      <c r="C16281" s="2" t="s">
        <v>27497</v>
      </c>
    </row>
    <row r="16282" spans="1:4" x14ac:dyDescent="0.2">
      <c r="A16282" s="2" t="s">
        <v>31446</v>
      </c>
      <c r="B16282" s="2" t="s">
        <v>1</v>
      </c>
      <c r="C16282" s="2" t="s">
        <v>27497</v>
      </c>
    </row>
    <row r="16283" spans="1:4" x14ac:dyDescent="0.2">
      <c r="A16283" s="2" t="s">
        <v>31447</v>
      </c>
      <c r="B16283" s="2" t="s">
        <v>1</v>
      </c>
      <c r="C16283" s="2" t="s">
        <v>27497</v>
      </c>
      <c r="D16283" s="2" t="s">
        <v>31448</v>
      </c>
    </row>
    <row r="16284" spans="1:4" x14ac:dyDescent="0.2">
      <c r="A16284" s="2" t="s">
        <v>31449</v>
      </c>
      <c r="B16284" s="2" t="s">
        <v>1</v>
      </c>
      <c r="C16284" s="2" t="s">
        <v>27497</v>
      </c>
    </row>
    <row r="16285" spans="1:4" x14ac:dyDescent="0.2">
      <c r="A16285" s="2" t="s">
        <v>31450</v>
      </c>
      <c r="B16285" s="2" t="s">
        <v>1</v>
      </c>
      <c r="C16285" s="2" t="s">
        <v>27497</v>
      </c>
    </row>
    <row r="16286" spans="1:4" x14ac:dyDescent="0.2">
      <c r="A16286" s="2" t="s">
        <v>31451</v>
      </c>
      <c r="B16286" s="2" t="s">
        <v>1</v>
      </c>
      <c r="C16286" s="2" t="s">
        <v>27497</v>
      </c>
      <c r="D16286" s="2" t="s">
        <v>31452</v>
      </c>
    </row>
    <row r="16287" spans="1:4" x14ac:dyDescent="0.2">
      <c r="A16287" s="2" t="s">
        <v>31453</v>
      </c>
      <c r="B16287" s="2" t="s">
        <v>1</v>
      </c>
      <c r="C16287" s="2" t="s">
        <v>27497</v>
      </c>
    </row>
    <row r="16288" spans="1:4" x14ac:dyDescent="0.2">
      <c r="A16288" s="2" t="s">
        <v>31454</v>
      </c>
      <c r="B16288" s="2" t="s">
        <v>1</v>
      </c>
      <c r="C16288" s="2" t="s">
        <v>27497</v>
      </c>
      <c r="D16288" s="2" t="s">
        <v>31455</v>
      </c>
    </row>
    <row r="16289" spans="1:4" x14ac:dyDescent="0.2">
      <c r="A16289" s="2" t="s">
        <v>31456</v>
      </c>
      <c r="B16289" s="2" t="s">
        <v>1</v>
      </c>
      <c r="C16289" s="2" t="s">
        <v>27497</v>
      </c>
    </row>
    <row r="16290" spans="1:4" x14ac:dyDescent="0.2">
      <c r="A16290" s="2" t="s">
        <v>31457</v>
      </c>
      <c r="B16290" s="2" t="s">
        <v>1</v>
      </c>
      <c r="C16290" s="2" t="s">
        <v>27497</v>
      </c>
    </row>
    <row r="16291" spans="1:4" x14ac:dyDescent="0.2">
      <c r="A16291" s="2" t="s">
        <v>31458</v>
      </c>
      <c r="B16291" s="2" t="s">
        <v>1</v>
      </c>
      <c r="C16291" s="2" t="s">
        <v>27497</v>
      </c>
      <c r="D16291" s="2" t="s">
        <v>31459</v>
      </c>
    </row>
    <row r="16292" spans="1:4" x14ac:dyDescent="0.2">
      <c r="A16292" s="2" t="s">
        <v>31460</v>
      </c>
      <c r="B16292" s="2" t="s">
        <v>1</v>
      </c>
      <c r="C16292" s="2" t="s">
        <v>27497</v>
      </c>
    </row>
    <row r="16293" spans="1:4" x14ac:dyDescent="0.2">
      <c r="A16293" s="2" t="s">
        <v>31461</v>
      </c>
      <c r="B16293" s="2" t="s">
        <v>1</v>
      </c>
      <c r="C16293" s="2" t="s">
        <v>27497</v>
      </c>
      <c r="D16293" s="2" t="s">
        <v>31462</v>
      </c>
    </row>
    <row r="16294" spans="1:4" x14ac:dyDescent="0.2">
      <c r="A16294" s="2" t="s">
        <v>31463</v>
      </c>
      <c r="B16294" s="2" t="s">
        <v>48</v>
      </c>
      <c r="C16294" s="2" t="s">
        <v>27497</v>
      </c>
    </row>
    <row r="16295" spans="1:4" x14ac:dyDescent="0.2">
      <c r="A16295" s="2" t="s">
        <v>31464</v>
      </c>
      <c r="B16295" s="2" t="s">
        <v>1</v>
      </c>
      <c r="C16295" s="2" t="s">
        <v>27497</v>
      </c>
    </row>
    <row r="16296" spans="1:4" x14ac:dyDescent="0.2">
      <c r="A16296" s="2" t="s">
        <v>31465</v>
      </c>
      <c r="B16296" s="2" t="s">
        <v>1</v>
      </c>
      <c r="C16296" s="2" t="s">
        <v>27497</v>
      </c>
    </row>
    <row r="16297" spans="1:4" x14ac:dyDescent="0.2">
      <c r="A16297" s="2" t="s">
        <v>31466</v>
      </c>
      <c r="B16297" s="2" t="s">
        <v>1</v>
      </c>
      <c r="C16297" s="2" t="s">
        <v>27497</v>
      </c>
      <c r="D16297" s="2" t="s">
        <v>31467</v>
      </c>
    </row>
    <row r="16298" spans="1:4" x14ac:dyDescent="0.2">
      <c r="A16298" s="2" t="s">
        <v>31468</v>
      </c>
      <c r="B16298" s="2" t="s">
        <v>1</v>
      </c>
      <c r="C16298" s="2" t="s">
        <v>27497</v>
      </c>
    </row>
    <row r="16299" spans="1:4" x14ac:dyDescent="0.2">
      <c r="A16299" s="2" t="s">
        <v>31469</v>
      </c>
      <c r="B16299" s="2" t="s">
        <v>1</v>
      </c>
      <c r="C16299" s="2" t="s">
        <v>27497</v>
      </c>
    </row>
    <row r="16300" spans="1:4" x14ac:dyDescent="0.2">
      <c r="A16300" s="2" t="s">
        <v>31470</v>
      </c>
      <c r="B16300" s="2" t="s">
        <v>1</v>
      </c>
      <c r="C16300" s="2" t="s">
        <v>27497</v>
      </c>
      <c r="D16300" s="2" t="s">
        <v>31471</v>
      </c>
    </row>
    <row r="16301" spans="1:4" x14ac:dyDescent="0.2">
      <c r="A16301" s="2" t="s">
        <v>31472</v>
      </c>
      <c r="B16301" s="2" t="s">
        <v>1</v>
      </c>
      <c r="C16301" s="2" t="s">
        <v>27497</v>
      </c>
    </row>
    <row r="16302" spans="1:4" x14ac:dyDescent="0.2">
      <c r="A16302" s="2" t="s">
        <v>31473</v>
      </c>
      <c r="B16302" s="2" t="s">
        <v>1</v>
      </c>
      <c r="C16302" s="2" t="s">
        <v>27497</v>
      </c>
    </row>
    <row r="16303" spans="1:4" x14ac:dyDescent="0.2">
      <c r="A16303" s="2" t="s">
        <v>31474</v>
      </c>
      <c r="B16303" s="2" t="s">
        <v>1</v>
      </c>
      <c r="C16303" s="2" t="s">
        <v>27497</v>
      </c>
    </row>
    <row r="16304" spans="1:4" x14ac:dyDescent="0.2">
      <c r="A16304" s="2" t="s">
        <v>31475</v>
      </c>
      <c r="B16304" s="2" t="s">
        <v>1</v>
      </c>
      <c r="C16304" s="2" t="s">
        <v>27497</v>
      </c>
    </row>
    <row r="16305" spans="1:4" x14ac:dyDescent="0.2">
      <c r="A16305" s="2" t="s">
        <v>31476</v>
      </c>
      <c r="B16305" s="2" t="s">
        <v>1</v>
      </c>
      <c r="C16305" s="2" t="s">
        <v>27497</v>
      </c>
      <c r="D16305" s="2" t="s">
        <v>31477</v>
      </c>
    </row>
    <row r="16306" spans="1:4" x14ac:dyDescent="0.2">
      <c r="A16306" s="2" t="s">
        <v>31478</v>
      </c>
      <c r="B16306" s="2" t="s">
        <v>1</v>
      </c>
      <c r="C16306" s="2" t="s">
        <v>27497</v>
      </c>
    </row>
    <row r="16307" spans="1:4" x14ac:dyDescent="0.2">
      <c r="A16307" s="2" t="s">
        <v>31479</v>
      </c>
      <c r="B16307" s="2" t="s">
        <v>1</v>
      </c>
      <c r="C16307" s="2" t="s">
        <v>27497</v>
      </c>
    </row>
    <row r="16308" spans="1:4" x14ac:dyDescent="0.2">
      <c r="A16308" s="2" t="s">
        <v>31480</v>
      </c>
      <c r="B16308" s="2" t="s">
        <v>1</v>
      </c>
      <c r="C16308" s="2" t="s">
        <v>27497</v>
      </c>
    </row>
    <row r="16309" spans="1:4" x14ac:dyDescent="0.2">
      <c r="A16309" s="2" t="s">
        <v>31481</v>
      </c>
      <c r="B16309" s="2" t="s">
        <v>35759</v>
      </c>
      <c r="C16309" s="2" t="s">
        <v>27497</v>
      </c>
    </row>
    <row r="16310" spans="1:4" x14ac:dyDescent="0.2">
      <c r="A16310" s="2" t="s">
        <v>31482</v>
      </c>
      <c r="B16310" s="2" t="s">
        <v>1</v>
      </c>
      <c r="C16310" s="2" t="s">
        <v>27497</v>
      </c>
    </row>
    <row r="16311" spans="1:4" x14ac:dyDescent="0.2">
      <c r="A16311" s="2" t="s">
        <v>31483</v>
      </c>
      <c r="B16311" s="2" t="s">
        <v>1</v>
      </c>
      <c r="C16311" s="2" t="s">
        <v>27497</v>
      </c>
      <c r="D16311" s="2" t="s">
        <v>31484</v>
      </c>
    </row>
    <row r="16312" spans="1:4" x14ac:dyDescent="0.2">
      <c r="A16312" s="2" t="s">
        <v>31485</v>
      </c>
      <c r="B16312" s="2" t="s">
        <v>1</v>
      </c>
      <c r="C16312" s="2" t="s">
        <v>27497</v>
      </c>
      <c r="D16312" s="2" t="s">
        <v>31486</v>
      </c>
    </row>
    <row r="16313" spans="1:4" x14ac:dyDescent="0.2">
      <c r="A16313" s="2" t="s">
        <v>31487</v>
      </c>
      <c r="B16313" s="2" t="s">
        <v>1</v>
      </c>
      <c r="C16313" s="2" t="s">
        <v>27497</v>
      </c>
    </row>
    <row r="16314" spans="1:4" x14ac:dyDescent="0.2">
      <c r="A16314" s="2" t="s">
        <v>31488</v>
      </c>
      <c r="B16314" s="2" t="s">
        <v>1</v>
      </c>
      <c r="C16314" s="2" t="s">
        <v>27497</v>
      </c>
    </row>
    <row r="16315" spans="1:4" x14ac:dyDescent="0.2">
      <c r="A16315" s="2" t="s">
        <v>31489</v>
      </c>
      <c r="B16315" s="2" t="s">
        <v>1</v>
      </c>
      <c r="C16315" s="2" t="s">
        <v>27497</v>
      </c>
    </row>
    <row r="16316" spans="1:4" x14ac:dyDescent="0.2">
      <c r="A16316" s="2" t="s">
        <v>31490</v>
      </c>
      <c r="B16316" s="2" t="s">
        <v>1</v>
      </c>
      <c r="C16316" s="2" t="s">
        <v>27497</v>
      </c>
      <c r="D16316" s="2" t="s">
        <v>31491</v>
      </c>
    </row>
    <row r="16317" spans="1:4" x14ac:dyDescent="0.2">
      <c r="A16317" s="2" t="s">
        <v>31492</v>
      </c>
      <c r="B16317" s="2" t="s">
        <v>1</v>
      </c>
      <c r="C16317" s="2" t="s">
        <v>27497</v>
      </c>
    </row>
    <row r="16318" spans="1:4" x14ac:dyDescent="0.2">
      <c r="A16318" s="2" t="s">
        <v>31493</v>
      </c>
      <c r="B16318" s="2" t="s">
        <v>1</v>
      </c>
      <c r="C16318" s="2" t="s">
        <v>27497</v>
      </c>
    </row>
    <row r="16319" spans="1:4" x14ac:dyDescent="0.2">
      <c r="A16319" s="2" t="s">
        <v>31494</v>
      </c>
      <c r="B16319" s="2" t="s">
        <v>1</v>
      </c>
      <c r="C16319" s="2" t="s">
        <v>27497</v>
      </c>
    </row>
    <row r="16320" spans="1:4" x14ac:dyDescent="0.2">
      <c r="A16320" s="2" t="s">
        <v>31495</v>
      </c>
      <c r="B16320" s="2" t="s">
        <v>1</v>
      </c>
      <c r="C16320" s="2" t="s">
        <v>27497</v>
      </c>
    </row>
    <row r="16321" spans="1:4" x14ac:dyDescent="0.2">
      <c r="A16321" s="2" t="s">
        <v>31496</v>
      </c>
      <c r="B16321" s="2" t="s">
        <v>1</v>
      </c>
      <c r="C16321" s="2" t="s">
        <v>27497</v>
      </c>
    </row>
    <row r="16322" spans="1:4" x14ac:dyDescent="0.2">
      <c r="A16322" s="2" t="s">
        <v>31497</v>
      </c>
      <c r="B16322" s="2" t="s">
        <v>1</v>
      </c>
      <c r="C16322" s="2" t="s">
        <v>27497</v>
      </c>
    </row>
    <row r="16323" spans="1:4" x14ac:dyDescent="0.2">
      <c r="A16323" s="2" t="s">
        <v>31498</v>
      </c>
      <c r="B16323" s="2" t="s">
        <v>1</v>
      </c>
      <c r="C16323" s="2" t="s">
        <v>27497</v>
      </c>
      <c r="D16323" s="2" t="s">
        <v>31499</v>
      </c>
    </row>
    <row r="16324" spans="1:4" x14ac:dyDescent="0.2">
      <c r="A16324" s="2" t="s">
        <v>31500</v>
      </c>
      <c r="B16324" s="2" t="s">
        <v>1</v>
      </c>
      <c r="C16324" s="2" t="s">
        <v>27497</v>
      </c>
    </row>
    <row r="16325" spans="1:4" x14ac:dyDescent="0.2">
      <c r="A16325" s="2" t="s">
        <v>31501</v>
      </c>
      <c r="B16325" s="2" t="s">
        <v>1</v>
      </c>
      <c r="C16325" s="2" t="s">
        <v>27497</v>
      </c>
    </row>
    <row r="16326" spans="1:4" x14ac:dyDescent="0.2">
      <c r="A16326" s="2" t="s">
        <v>31502</v>
      </c>
      <c r="B16326" s="2" t="s">
        <v>27</v>
      </c>
      <c r="C16326" s="2" t="s">
        <v>27497</v>
      </c>
    </row>
    <row r="16327" spans="1:4" x14ac:dyDescent="0.2">
      <c r="A16327" s="2" t="s">
        <v>31503</v>
      </c>
      <c r="B16327" s="2" t="s">
        <v>1</v>
      </c>
      <c r="C16327" s="2" t="s">
        <v>27497</v>
      </c>
      <c r="D16327" s="2" t="s">
        <v>31504</v>
      </c>
    </row>
    <row r="16328" spans="1:4" x14ac:dyDescent="0.2">
      <c r="A16328" s="2" t="s">
        <v>31505</v>
      </c>
      <c r="B16328" s="2" t="s">
        <v>1</v>
      </c>
      <c r="C16328" s="2" t="s">
        <v>27497</v>
      </c>
    </row>
    <row r="16329" spans="1:4" x14ac:dyDescent="0.2">
      <c r="A16329" s="2" t="s">
        <v>31506</v>
      </c>
      <c r="B16329" s="2" t="s">
        <v>1</v>
      </c>
      <c r="C16329" s="2" t="s">
        <v>27497</v>
      </c>
    </row>
    <row r="16330" spans="1:4" x14ac:dyDescent="0.2">
      <c r="A16330" s="2" t="s">
        <v>31507</v>
      </c>
      <c r="B16330" s="2" t="s">
        <v>1</v>
      </c>
      <c r="C16330" s="2" t="s">
        <v>27497</v>
      </c>
    </row>
    <row r="16331" spans="1:4" x14ac:dyDescent="0.2">
      <c r="A16331" s="2" t="s">
        <v>31508</v>
      </c>
      <c r="B16331" s="2" t="s">
        <v>1</v>
      </c>
      <c r="C16331" s="2" t="s">
        <v>27497</v>
      </c>
      <c r="D16331" s="2" t="s">
        <v>31509</v>
      </c>
    </row>
    <row r="16332" spans="1:4" x14ac:dyDescent="0.2">
      <c r="A16332" s="2" t="s">
        <v>31510</v>
      </c>
      <c r="B16332" s="2" t="s">
        <v>1</v>
      </c>
      <c r="C16332" s="2" t="s">
        <v>27497</v>
      </c>
      <c r="D16332" s="2" t="s">
        <v>31511</v>
      </c>
    </row>
    <row r="16333" spans="1:4" x14ac:dyDescent="0.2">
      <c r="A16333" s="2" t="s">
        <v>31512</v>
      </c>
      <c r="B16333" s="2" t="s">
        <v>1</v>
      </c>
      <c r="C16333" s="2" t="s">
        <v>27497</v>
      </c>
    </row>
    <row r="16334" spans="1:4" x14ac:dyDescent="0.2">
      <c r="A16334" s="2" t="s">
        <v>31513</v>
      </c>
      <c r="B16334" s="2" t="s">
        <v>1</v>
      </c>
      <c r="C16334" s="2" t="s">
        <v>27497</v>
      </c>
      <c r="D16334" s="2" t="s">
        <v>31514</v>
      </c>
    </row>
    <row r="16335" spans="1:4" x14ac:dyDescent="0.2">
      <c r="A16335" s="2" t="s">
        <v>31515</v>
      </c>
      <c r="B16335" s="2" t="s">
        <v>1</v>
      </c>
      <c r="C16335" s="2" t="s">
        <v>27497</v>
      </c>
      <c r="D16335" s="2" t="s">
        <v>31516</v>
      </c>
    </row>
    <row r="16336" spans="1:4" x14ac:dyDescent="0.2">
      <c r="A16336" s="2" t="s">
        <v>31517</v>
      </c>
      <c r="B16336" s="2" t="s">
        <v>1</v>
      </c>
      <c r="C16336" s="2" t="s">
        <v>27497</v>
      </c>
    </row>
    <row r="16337" spans="1:4" x14ac:dyDescent="0.2">
      <c r="A16337" s="2" t="s">
        <v>31518</v>
      </c>
      <c r="B16337" s="2" t="s">
        <v>1</v>
      </c>
      <c r="C16337" s="2" t="s">
        <v>27497</v>
      </c>
    </row>
    <row r="16338" spans="1:4" x14ac:dyDescent="0.2">
      <c r="A16338" s="2" t="s">
        <v>31519</v>
      </c>
      <c r="B16338" s="2" t="s">
        <v>1</v>
      </c>
      <c r="C16338" s="2" t="s">
        <v>27497</v>
      </c>
    </row>
    <row r="16339" spans="1:4" x14ac:dyDescent="0.2">
      <c r="A16339" s="2" t="s">
        <v>31520</v>
      </c>
      <c r="B16339" s="2" t="s">
        <v>1</v>
      </c>
      <c r="C16339" s="2" t="s">
        <v>27497</v>
      </c>
    </row>
    <row r="16340" spans="1:4" x14ac:dyDescent="0.2">
      <c r="A16340" s="2" t="s">
        <v>31521</v>
      </c>
      <c r="B16340" s="2" t="s">
        <v>1</v>
      </c>
      <c r="C16340" s="2" t="s">
        <v>27497</v>
      </c>
    </row>
    <row r="16341" spans="1:4" x14ac:dyDescent="0.2">
      <c r="A16341" s="2" t="s">
        <v>31522</v>
      </c>
      <c r="B16341" s="2" t="s">
        <v>1</v>
      </c>
      <c r="C16341" s="2" t="s">
        <v>27497</v>
      </c>
    </row>
    <row r="16342" spans="1:4" x14ac:dyDescent="0.2">
      <c r="A16342" s="2" t="s">
        <v>31523</v>
      </c>
      <c r="B16342" s="2" t="s">
        <v>1</v>
      </c>
      <c r="C16342" s="2" t="s">
        <v>27497</v>
      </c>
    </row>
    <row r="16343" spans="1:4" x14ac:dyDescent="0.2">
      <c r="A16343" s="2" t="s">
        <v>31524</v>
      </c>
      <c r="B16343" s="2" t="s">
        <v>1</v>
      </c>
      <c r="C16343" s="2" t="s">
        <v>27497</v>
      </c>
      <c r="D16343" s="2" t="s">
        <v>31525</v>
      </c>
    </row>
    <row r="16344" spans="1:4" x14ac:dyDescent="0.2">
      <c r="A16344" s="2" t="s">
        <v>31526</v>
      </c>
      <c r="B16344" s="2" t="s">
        <v>1</v>
      </c>
      <c r="C16344" s="2" t="s">
        <v>27497</v>
      </c>
    </row>
    <row r="16345" spans="1:4" x14ac:dyDescent="0.2">
      <c r="A16345" s="2" t="s">
        <v>31527</v>
      </c>
      <c r="B16345" s="2" t="s">
        <v>1</v>
      </c>
      <c r="C16345" s="2" t="s">
        <v>27497</v>
      </c>
      <c r="D16345" s="2" t="s">
        <v>31528</v>
      </c>
    </row>
    <row r="16346" spans="1:4" x14ac:dyDescent="0.2">
      <c r="A16346" s="2" t="s">
        <v>31529</v>
      </c>
      <c r="B16346" s="2" t="s">
        <v>1</v>
      </c>
      <c r="C16346" s="2" t="s">
        <v>27497</v>
      </c>
    </row>
    <row r="16347" spans="1:4" x14ac:dyDescent="0.2">
      <c r="A16347" s="2" t="s">
        <v>31530</v>
      </c>
      <c r="B16347" s="2" t="s">
        <v>27</v>
      </c>
      <c r="C16347" s="2" t="s">
        <v>27497</v>
      </c>
    </row>
    <row r="16348" spans="1:4" x14ac:dyDescent="0.2">
      <c r="A16348" s="2" t="s">
        <v>31531</v>
      </c>
      <c r="B16348" s="2" t="s">
        <v>1</v>
      </c>
      <c r="C16348" s="2" t="s">
        <v>27497</v>
      </c>
      <c r="D16348" s="2" t="s">
        <v>31532</v>
      </c>
    </row>
    <row r="16349" spans="1:4" x14ac:dyDescent="0.2">
      <c r="A16349" s="2" t="s">
        <v>31533</v>
      </c>
      <c r="B16349" s="2" t="s">
        <v>1</v>
      </c>
      <c r="C16349" s="2" t="s">
        <v>27497</v>
      </c>
    </row>
    <row r="16350" spans="1:4" x14ac:dyDescent="0.2">
      <c r="A16350" s="2" t="s">
        <v>31534</v>
      </c>
      <c r="B16350" s="2" t="s">
        <v>1</v>
      </c>
      <c r="C16350" s="2" t="s">
        <v>27497</v>
      </c>
    </row>
    <row r="16351" spans="1:4" x14ac:dyDescent="0.2">
      <c r="A16351" s="2" t="s">
        <v>31535</v>
      </c>
      <c r="B16351" s="2" t="s">
        <v>1</v>
      </c>
      <c r="C16351" s="2" t="s">
        <v>27497</v>
      </c>
    </row>
    <row r="16352" spans="1:4" x14ac:dyDescent="0.2">
      <c r="A16352" s="2" t="s">
        <v>31536</v>
      </c>
      <c r="B16352" s="2" t="s">
        <v>1</v>
      </c>
      <c r="C16352" s="2" t="s">
        <v>27497</v>
      </c>
    </row>
    <row r="16353" spans="1:4" x14ac:dyDescent="0.2">
      <c r="A16353" s="2" t="s">
        <v>31537</v>
      </c>
      <c r="B16353" s="2" t="s">
        <v>1</v>
      </c>
      <c r="C16353" s="2" t="s">
        <v>27497</v>
      </c>
    </row>
    <row r="16354" spans="1:4" x14ac:dyDescent="0.2">
      <c r="A16354" s="2" t="s">
        <v>31538</v>
      </c>
      <c r="B16354" s="2" t="s">
        <v>1</v>
      </c>
      <c r="C16354" s="2" t="s">
        <v>27497</v>
      </c>
    </row>
    <row r="16355" spans="1:4" x14ac:dyDescent="0.2">
      <c r="A16355" s="2" t="s">
        <v>31539</v>
      </c>
      <c r="B16355" s="2" t="s">
        <v>27</v>
      </c>
      <c r="C16355" s="2" t="s">
        <v>27497</v>
      </c>
      <c r="D16355" s="2" t="s">
        <v>31540</v>
      </c>
    </row>
    <row r="16356" spans="1:4" x14ac:dyDescent="0.2">
      <c r="A16356" s="2" t="s">
        <v>31541</v>
      </c>
      <c r="B16356" s="2" t="s">
        <v>1</v>
      </c>
      <c r="C16356" s="2" t="s">
        <v>27497</v>
      </c>
    </row>
    <row r="16357" spans="1:4" x14ac:dyDescent="0.2">
      <c r="A16357" s="2" t="s">
        <v>31542</v>
      </c>
      <c r="B16357" s="2" t="s">
        <v>1</v>
      </c>
      <c r="C16357" s="2" t="s">
        <v>27497</v>
      </c>
    </row>
    <row r="16358" spans="1:4" x14ac:dyDescent="0.2">
      <c r="A16358" s="2" t="s">
        <v>31543</v>
      </c>
      <c r="B16358" s="2" t="s">
        <v>1</v>
      </c>
      <c r="C16358" s="2" t="s">
        <v>27497</v>
      </c>
    </row>
    <row r="16359" spans="1:4" x14ac:dyDescent="0.2">
      <c r="A16359" s="2" t="s">
        <v>31544</v>
      </c>
      <c r="B16359" s="2" t="s">
        <v>1</v>
      </c>
      <c r="C16359" s="2" t="s">
        <v>27497</v>
      </c>
    </row>
    <row r="16360" spans="1:4" x14ac:dyDescent="0.2">
      <c r="A16360" s="2" t="s">
        <v>31545</v>
      </c>
      <c r="B16360" s="2" t="s">
        <v>1</v>
      </c>
      <c r="C16360" s="2" t="s">
        <v>27497</v>
      </c>
    </row>
    <row r="16361" spans="1:4" x14ac:dyDescent="0.2">
      <c r="A16361" s="2" t="s">
        <v>31546</v>
      </c>
      <c r="B16361" s="2" t="s">
        <v>1</v>
      </c>
      <c r="C16361" s="2" t="s">
        <v>27497</v>
      </c>
    </row>
    <row r="16362" spans="1:4" x14ac:dyDescent="0.2">
      <c r="A16362" s="2" t="s">
        <v>31547</v>
      </c>
      <c r="B16362" s="2" t="s">
        <v>1</v>
      </c>
      <c r="C16362" s="2" t="s">
        <v>27497</v>
      </c>
    </row>
    <row r="16363" spans="1:4" x14ac:dyDescent="0.2">
      <c r="A16363" s="2" t="s">
        <v>31548</v>
      </c>
      <c r="B16363" s="2" t="s">
        <v>1</v>
      </c>
      <c r="C16363" s="2" t="s">
        <v>27497</v>
      </c>
    </row>
    <row r="16364" spans="1:4" x14ac:dyDescent="0.2">
      <c r="A16364" s="2" t="s">
        <v>31549</v>
      </c>
      <c r="B16364" s="2" t="s">
        <v>1</v>
      </c>
      <c r="C16364" s="2" t="s">
        <v>27497</v>
      </c>
      <c r="D16364" s="2" t="s">
        <v>31550</v>
      </c>
    </row>
    <row r="16365" spans="1:4" x14ac:dyDescent="0.2">
      <c r="A16365" s="2" t="s">
        <v>31551</v>
      </c>
      <c r="B16365" s="2" t="s">
        <v>1</v>
      </c>
      <c r="C16365" s="2" t="s">
        <v>27497</v>
      </c>
    </row>
    <row r="16366" spans="1:4" x14ac:dyDescent="0.2">
      <c r="A16366" s="2" t="s">
        <v>31552</v>
      </c>
      <c r="B16366" s="2" t="s">
        <v>1</v>
      </c>
      <c r="C16366" s="2" t="s">
        <v>27497</v>
      </c>
    </row>
    <row r="16367" spans="1:4" x14ac:dyDescent="0.2">
      <c r="A16367" s="2" t="s">
        <v>31553</v>
      </c>
      <c r="B16367" s="2" t="s">
        <v>1</v>
      </c>
      <c r="C16367" s="2" t="s">
        <v>27497</v>
      </c>
    </row>
    <row r="16368" spans="1:4" x14ac:dyDescent="0.2">
      <c r="A16368" s="2" t="s">
        <v>31554</v>
      </c>
      <c r="B16368" s="2" t="s">
        <v>1</v>
      </c>
      <c r="C16368" s="2" t="s">
        <v>27497</v>
      </c>
    </row>
    <row r="16369" spans="1:4" x14ac:dyDescent="0.2">
      <c r="A16369" s="2" t="s">
        <v>31555</v>
      </c>
      <c r="B16369" s="2" t="s">
        <v>1</v>
      </c>
      <c r="C16369" s="2" t="s">
        <v>27497</v>
      </c>
    </row>
    <row r="16370" spans="1:4" x14ac:dyDescent="0.2">
      <c r="A16370" s="2" t="s">
        <v>31556</v>
      </c>
      <c r="B16370" s="2" t="s">
        <v>1</v>
      </c>
      <c r="C16370" s="2" t="s">
        <v>27497</v>
      </c>
    </row>
    <row r="16371" spans="1:4" x14ac:dyDescent="0.2">
      <c r="A16371" s="2" t="s">
        <v>31557</v>
      </c>
      <c r="B16371" s="2" t="s">
        <v>1</v>
      </c>
      <c r="C16371" s="2" t="s">
        <v>27497</v>
      </c>
    </row>
    <row r="16372" spans="1:4" x14ac:dyDescent="0.2">
      <c r="A16372" s="2" t="s">
        <v>31558</v>
      </c>
      <c r="B16372" s="2" t="s">
        <v>1</v>
      </c>
      <c r="C16372" s="2" t="s">
        <v>27497</v>
      </c>
      <c r="D16372" s="2" t="s">
        <v>31559</v>
      </c>
    </row>
    <row r="16373" spans="1:4" x14ac:dyDescent="0.2">
      <c r="A16373" s="2" t="s">
        <v>31560</v>
      </c>
      <c r="B16373" s="2" t="s">
        <v>1</v>
      </c>
      <c r="C16373" s="2" t="s">
        <v>27497</v>
      </c>
    </row>
    <row r="16374" spans="1:4" x14ac:dyDescent="0.2">
      <c r="A16374" s="2" t="s">
        <v>31561</v>
      </c>
      <c r="B16374" s="2" t="s">
        <v>1</v>
      </c>
      <c r="C16374" s="2" t="s">
        <v>27497</v>
      </c>
    </row>
    <row r="16375" spans="1:4" x14ac:dyDescent="0.2">
      <c r="A16375" s="2" t="s">
        <v>31562</v>
      </c>
      <c r="B16375" s="2" t="s">
        <v>1</v>
      </c>
      <c r="C16375" s="2" t="s">
        <v>27497</v>
      </c>
      <c r="D16375" s="2" t="s">
        <v>31563</v>
      </c>
    </row>
    <row r="16376" spans="1:4" x14ac:dyDescent="0.2">
      <c r="A16376" s="2" t="s">
        <v>31564</v>
      </c>
      <c r="B16376" s="2" t="s">
        <v>1</v>
      </c>
      <c r="C16376" s="2" t="s">
        <v>27497</v>
      </c>
    </row>
    <row r="16377" spans="1:4" x14ac:dyDescent="0.2">
      <c r="A16377" s="2" t="s">
        <v>31565</v>
      </c>
      <c r="B16377" s="2" t="s">
        <v>1</v>
      </c>
      <c r="C16377" s="2" t="s">
        <v>27497</v>
      </c>
    </row>
    <row r="16378" spans="1:4" x14ac:dyDescent="0.2">
      <c r="A16378" s="2" t="s">
        <v>31566</v>
      </c>
      <c r="B16378" s="2" t="s">
        <v>1</v>
      </c>
      <c r="C16378" s="2" t="s">
        <v>27497</v>
      </c>
    </row>
    <row r="16379" spans="1:4" x14ac:dyDescent="0.2">
      <c r="A16379" s="2" t="s">
        <v>31567</v>
      </c>
      <c r="B16379" s="2" t="s">
        <v>1</v>
      </c>
      <c r="C16379" s="2" t="s">
        <v>27497</v>
      </c>
    </row>
    <row r="16380" spans="1:4" x14ac:dyDescent="0.2">
      <c r="A16380" s="2" t="s">
        <v>31568</v>
      </c>
      <c r="B16380" s="2" t="s">
        <v>1</v>
      </c>
      <c r="C16380" s="2" t="s">
        <v>27497</v>
      </c>
    </row>
    <row r="16381" spans="1:4" x14ac:dyDescent="0.2">
      <c r="A16381" s="2" t="s">
        <v>31569</v>
      </c>
      <c r="B16381" s="2" t="s">
        <v>1</v>
      </c>
      <c r="C16381" s="2" t="s">
        <v>27497</v>
      </c>
    </row>
    <row r="16382" spans="1:4" x14ac:dyDescent="0.2">
      <c r="A16382" s="2" t="s">
        <v>31570</v>
      </c>
      <c r="B16382" s="2" t="s">
        <v>1</v>
      </c>
      <c r="C16382" s="2" t="s">
        <v>27497</v>
      </c>
      <c r="D16382" s="2" t="s">
        <v>31571</v>
      </c>
    </row>
    <row r="16383" spans="1:4" x14ac:dyDescent="0.2">
      <c r="A16383" s="2" t="s">
        <v>31572</v>
      </c>
      <c r="B16383" s="2" t="s">
        <v>1</v>
      </c>
      <c r="C16383" s="2" t="s">
        <v>27497</v>
      </c>
    </row>
    <row r="16384" spans="1:4" x14ac:dyDescent="0.2">
      <c r="A16384" s="2" t="s">
        <v>31573</v>
      </c>
      <c r="B16384" s="2" t="s">
        <v>1</v>
      </c>
      <c r="C16384" s="2" t="s">
        <v>27497</v>
      </c>
      <c r="D16384" s="2" t="s">
        <v>31574</v>
      </c>
    </row>
    <row r="16385" spans="1:4" x14ac:dyDescent="0.2">
      <c r="A16385" s="2" t="s">
        <v>31575</v>
      </c>
      <c r="B16385" s="2" t="s">
        <v>1</v>
      </c>
      <c r="C16385" s="2" t="s">
        <v>27497</v>
      </c>
    </row>
    <row r="16386" spans="1:4" x14ac:dyDescent="0.2">
      <c r="A16386" s="2" t="s">
        <v>31576</v>
      </c>
      <c r="B16386" s="2" t="s">
        <v>1</v>
      </c>
      <c r="C16386" s="2" t="s">
        <v>27497</v>
      </c>
      <c r="D16386" s="2" t="s">
        <v>31577</v>
      </c>
    </row>
    <row r="16387" spans="1:4" x14ac:dyDescent="0.2">
      <c r="A16387" s="2" t="s">
        <v>31578</v>
      </c>
      <c r="B16387" s="2" t="s">
        <v>1</v>
      </c>
      <c r="C16387" s="2" t="s">
        <v>27497</v>
      </c>
      <c r="D16387" s="2" t="s">
        <v>31579</v>
      </c>
    </row>
    <row r="16388" spans="1:4" x14ac:dyDescent="0.2">
      <c r="A16388" s="2" t="s">
        <v>31580</v>
      </c>
      <c r="B16388" s="2" t="s">
        <v>1</v>
      </c>
      <c r="C16388" s="2" t="s">
        <v>27497</v>
      </c>
      <c r="D16388" s="2" t="s">
        <v>31581</v>
      </c>
    </row>
    <row r="16389" spans="1:4" x14ac:dyDescent="0.2">
      <c r="A16389" s="2" t="s">
        <v>31582</v>
      </c>
      <c r="B16389" s="2" t="s">
        <v>1</v>
      </c>
      <c r="C16389" s="2" t="s">
        <v>27497</v>
      </c>
    </row>
    <row r="16390" spans="1:4" x14ac:dyDescent="0.2">
      <c r="A16390" s="2" t="s">
        <v>31583</v>
      </c>
      <c r="B16390" s="2" t="s">
        <v>1</v>
      </c>
      <c r="C16390" s="2" t="s">
        <v>27497</v>
      </c>
    </row>
    <row r="16391" spans="1:4" x14ac:dyDescent="0.2">
      <c r="A16391" s="2" t="s">
        <v>31584</v>
      </c>
      <c r="B16391" s="2" t="s">
        <v>1</v>
      </c>
      <c r="C16391" s="2" t="s">
        <v>27497</v>
      </c>
    </row>
    <row r="16392" spans="1:4" x14ac:dyDescent="0.2">
      <c r="A16392" s="2" t="s">
        <v>31585</v>
      </c>
      <c r="B16392" s="2" t="s">
        <v>11</v>
      </c>
      <c r="C16392" s="2" t="s">
        <v>27497</v>
      </c>
      <c r="D16392" s="2" t="s">
        <v>31586</v>
      </c>
    </row>
    <row r="16393" spans="1:4" x14ac:dyDescent="0.2">
      <c r="A16393" s="2" t="s">
        <v>31587</v>
      </c>
      <c r="B16393" s="2" t="s">
        <v>1</v>
      </c>
      <c r="C16393" s="2" t="s">
        <v>27497</v>
      </c>
    </row>
    <row r="16394" spans="1:4" x14ac:dyDescent="0.2">
      <c r="A16394" s="2" t="s">
        <v>31588</v>
      </c>
      <c r="B16394" s="2" t="s">
        <v>1</v>
      </c>
      <c r="C16394" s="2" t="s">
        <v>27497</v>
      </c>
      <c r="D16394" s="2" t="s">
        <v>31589</v>
      </c>
    </row>
    <row r="16395" spans="1:4" x14ac:dyDescent="0.2">
      <c r="A16395" s="2" t="s">
        <v>31590</v>
      </c>
      <c r="B16395" s="2" t="s">
        <v>1</v>
      </c>
      <c r="C16395" s="2" t="s">
        <v>27497</v>
      </c>
    </row>
    <row r="16396" spans="1:4" x14ac:dyDescent="0.2">
      <c r="A16396" s="2" t="s">
        <v>31591</v>
      </c>
      <c r="B16396" s="2" t="s">
        <v>1</v>
      </c>
      <c r="C16396" s="2" t="s">
        <v>27497</v>
      </c>
    </row>
    <row r="16397" spans="1:4" x14ac:dyDescent="0.2">
      <c r="A16397" s="2" t="s">
        <v>31592</v>
      </c>
      <c r="B16397" s="2" t="s">
        <v>1</v>
      </c>
      <c r="C16397" s="2" t="s">
        <v>27497</v>
      </c>
    </row>
    <row r="16398" spans="1:4" x14ac:dyDescent="0.2">
      <c r="A16398" s="2" t="s">
        <v>31593</v>
      </c>
      <c r="B16398" s="2" t="s">
        <v>1</v>
      </c>
      <c r="C16398" s="2" t="s">
        <v>27497</v>
      </c>
      <c r="D16398" s="2" t="s">
        <v>31594</v>
      </c>
    </row>
    <row r="16399" spans="1:4" x14ac:dyDescent="0.2">
      <c r="A16399" s="2" t="s">
        <v>31595</v>
      </c>
      <c r="B16399" s="2" t="s">
        <v>1</v>
      </c>
      <c r="C16399" s="2" t="s">
        <v>27497</v>
      </c>
    </row>
    <row r="16400" spans="1:4" x14ac:dyDescent="0.2">
      <c r="A16400" s="2" t="s">
        <v>31596</v>
      </c>
      <c r="B16400" s="2" t="s">
        <v>1</v>
      </c>
      <c r="C16400" s="2" t="s">
        <v>27497</v>
      </c>
    </row>
    <row r="16401" spans="1:4" x14ac:dyDescent="0.2">
      <c r="A16401" s="2" t="s">
        <v>31597</v>
      </c>
      <c r="B16401" s="2" t="s">
        <v>1</v>
      </c>
      <c r="C16401" s="2" t="s">
        <v>27497</v>
      </c>
    </row>
    <row r="16402" spans="1:4" x14ac:dyDescent="0.2">
      <c r="A16402" s="2" t="s">
        <v>31598</v>
      </c>
      <c r="B16402" s="2" t="s">
        <v>1</v>
      </c>
      <c r="C16402" s="2" t="s">
        <v>27497</v>
      </c>
      <c r="D16402" s="2" t="s">
        <v>31599</v>
      </c>
    </row>
    <row r="16403" spans="1:4" x14ac:dyDescent="0.2">
      <c r="A16403" s="2" t="s">
        <v>31600</v>
      </c>
      <c r="B16403" s="2" t="s">
        <v>1</v>
      </c>
      <c r="C16403" s="2" t="s">
        <v>27497</v>
      </c>
      <c r="D16403" s="2" t="s">
        <v>31601</v>
      </c>
    </row>
    <row r="16404" spans="1:4" x14ac:dyDescent="0.2">
      <c r="A16404" s="2" t="s">
        <v>31602</v>
      </c>
      <c r="B16404" s="2" t="s">
        <v>1</v>
      </c>
      <c r="C16404" s="2" t="s">
        <v>27497</v>
      </c>
    </row>
    <row r="16405" spans="1:4" x14ac:dyDescent="0.2">
      <c r="A16405" s="2" t="s">
        <v>31603</v>
      </c>
      <c r="B16405" s="2" t="s">
        <v>1</v>
      </c>
      <c r="C16405" s="2" t="s">
        <v>27497</v>
      </c>
    </row>
    <row r="16406" spans="1:4" x14ac:dyDescent="0.2">
      <c r="A16406" s="2" t="s">
        <v>31604</v>
      </c>
      <c r="B16406" s="2" t="s">
        <v>1</v>
      </c>
      <c r="C16406" s="2" t="s">
        <v>27497</v>
      </c>
    </row>
    <row r="16407" spans="1:4" x14ac:dyDescent="0.2">
      <c r="A16407" s="2" t="s">
        <v>31605</v>
      </c>
      <c r="B16407" s="2" t="s">
        <v>1</v>
      </c>
      <c r="C16407" s="2" t="s">
        <v>27497</v>
      </c>
      <c r="D16407" s="2" t="s">
        <v>31606</v>
      </c>
    </row>
    <row r="16408" spans="1:4" x14ac:dyDescent="0.2">
      <c r="A16408" s="2" t="s">
        <v>31607</v>
      </c>
      <c r="B16408" s="2" t="s">
        <v>1</v>
      </c>
      <c r="C16408" s="2" t="s">
        <v>27497</v>
      </c>
    </row>
    <row r="16409" spans="1:4" x14ac:dyDescent="0.2">
      <c r="A16409" s="2" t="s">
        <v>31608</v>
      </c>
      <c r="B16409" s="2" t="s">
        <v>1</v>
      </c>
      <c r="C16409" s="2" t="s">
        <v>27497</v>
      </c>
      <c r="D16409" s="2" t="s">
        <v>31609</v>
      </c>
    </row>
    <row r="16410" spans="1:4" x14ac:dyDescent="0.2">
      <c r="A16410" s="2" t="s">
        <v>31610</v>
      </c>
      <c r="B16410" s="2" t="s">
        <v>1</v>
      </c>
      <c r="C16410" s="2" t="s">
        <v>27497</v>
      </c>
    </row>
    <row r="16411" spans="1:4" x14ac:dyDescent="0.2">
      <c r="A16411" s="2" t="s">
        <v>31611</v>
      </c>
      <c r="B16411" s="2" t="s">
        <v>1</v>
      </c>
      <c r="C16411" s="2" t="s">
        <v>27497</v>
      </c>
    </row>
    <row r="16412" spans="1:4" x14ac:dyDescent="0.2">
      <c r="A16412" s="2" t="s">
        <v>31612</v>
      </c>
      <c r="B16412" s="2" t="s">
        <v>1</v>
      </c>
      <c r="C16412" s="2" t="s">
        <v>27497</v>
      </c>
    </row>
    <row r="16413" spans="1:4" x14ac:dyDescent="0.2">
      <c r="A16413" s="2" t="s">
        <v>31613</v>
      </c>
      <c r="B16413" s="2" t="s">
        <v>1</v>
      </c>
      <c r="C16413" s="2" t="s">
        <v>27497</v>
      </c>
    </row>
    <row r="16414" spans="1:4" x14ac:dyDescent="0.2">
      <c r="A16414" s="2" t="s">
        <v>31614</v>
      </c>
      <c r="B16414" s="2" t="s">
        <v>1</v>
      </c>
      <c r="C16414" s="2" t="s">
        <v>27497</v>
      </c>
    </row>
    <row r="16415" spans="1:4" x14ac:dyDescent="0.2">
      <c r="A16415" s="2" t="s">
        <v>31615</v>
      </c>
      <c r="B16415" s="2" t="s">
        <v>1</v>
      </c>
      <c r="C16415" s="2" t="s">
        <v>27497</v>
      </c>
      <c r="D16415" s="2" t="s">
        <v>31616</v>
      </c>
    </row>
    <row r="16416" spans="1:4" x14ac:dyDescent="0.2">
      <c r="A16416" s="2" t="s">
        <v>31617</v>
      </c>
      <c r="B16416" s="2" t="s">
        <v>1</v>
      </c>
      <c r="C16416" s="2" t="s">
        <v>27497</v>
      </c>
    </row>
    <row r="16417" spans="1:4" x14ac:dyDescent="0.2">
      <c r="A16417" s="2" t="s">
        <v>31618</v>
      </c>
      <c r="B16417" s="2" t="s">
        <v>1</v>
      </c>
      <c r="C16417" s="2" t="s">
        <v>27497</v>
      </c>
    </row>
    <row r="16418" spans="1:4" x14ac:dyDescent="0.2">
      <c r="A16418" s="2" t="s">
        <v>31619</v>
      </c>
      <c r="B16418" s="2" t="s">
        <v>1</v>
      </c>
      <c r="C16418" s="2" t="s">
        <v>27497</v>
      </c>
    </row>
    <row r="16419" spans="1:4" x14ac:dyDescent="0.2">
      <c r="A16419" s="2" t="s">
        <v>31620</v>
      </c>
      <c r="B16419" s="2" t="s">
        <v>1</v>
      </c>
      <c r="C16419" s="2" t="s">
        <v>27497</v>
      </c>
      <c r="D16419" s="2" t="s">
        <v>31621</v>
      </c>
    </row>
    <row r="16420" spans="1:4" x14ac:dyDescent="0.2">
      <c r="A16420" s="2" t="s">
        <v>31622</v>
      </c>
      <c r="B16420" s="2" t="s">
        <v>1</v>
      </c>
      <c r="C16420" s="2" t="s">
        <v>27497</v>
      </c>
      <c r="D16420" s="2" t="s">
        <v>31623</v>
      </c>
    </row>
    <row r="16421" spans="1:4" x14ac:dyDescent="0.2">
      <c r="A16421" s="2" t="s">
        <v>31624</v>
      </c>
      <c r="B16421" s="2" t="s">
        <v>1</v>
      </c>
      <c r="C16421" s="2" t="s">
        <v>27497</v>
      </c>
    </row>
    <row r="16422" spans="1:4" x14ac:dyDescent="0.2">
      <c r="A16422" s="2" t="s">
        <v>31625</v>
      </c>
      <c r="B16422" s="2" t="s">
        <v>1</v>
      </c>
      <c r="C16422" s="2" t="s">
        <v>27497</v>
      </c>
      <c r="D16422" s="2" t="s">
        <v>31626</v>
      </c>
    </row>
    <row r="16423" spans="1:4" x14ac:dyDescent="0.2">
      <c r="A16423" s="2" t="s">
        <v>31627</v>
      </c>
      <c r="B16423" s="2" t="s">
        <v>1</v>
      </c>
      <c r="C16423" s="2" t="s">
        <v>27497</v>
      </c>
      <c r="D16423" s="2" t="s">
        <v>31628</v>
      </c>
    </row>
    <row r="16424" spans="1:4" x14ac:dyDescent="0.2">
      <c r="A16424" s="2" t="s">
        <v>31629</v>
      </c>
      <c r="B16424" s="2" t="s">
        <v>1</v>
      </c>
      <c r="C16424" s="2" t="s">
        <v>27497</v>
      </c>
    </row>
    <row r="16425" spans="1:4" x14ac:dyDescent="0.2">
      <c r="A16425" s="2" t="s">
        <v>31630</v>
      </c>
      <c r="B16425" s="2" t="s">
        <v>1</v>
      </c>
      <c r="C16425" s="2" t="s">
        <v>27497</v>
      </c>
    </row>
    <row r="16426" spans="1:4" x14ac:dyDescent="0.2">
      <c r="A16426" s="2" t="s">
        <v>31631</v>
      </c>
      <c r="B16426" s="2" t="s">
        <v>1</v>
      </c>
      <c r="C16426" s="2" t="s">
        <v>27497</v>
      </c>
    </row>
    <row r="16427" spans="1:4" x14ac:dyDescent="0.2">
      <c r="A16427" s="2" t="s">
        <v>31632</v>
      </c>
      <c r="B16427" s="2" t="s">
        <v>121</v>
      </c>
      <c r="C16427" s="2" t="s">
        <v>27497</v>
      </c>
      <c r="D16427" s="2" t="s">
        <v>31633</v>
      </c>
    </row>
    <row r="16428" spans="1:4" x14ac:dyDescent="0.2">
      <c r="A16428" s="2" t="s">
        <v>31634</v>
      </c>
      <c r="B16428" s="2" t="s">
        <v>1</v>
      </c>
      <c r="C16428" s="2" t="s">
        <v>27497</v>
      </c>
    </row>
    <row r="16429" spans="1:4" x14ac:dyDescent="0.2">
      <c r="A16429" s="2" t="s">
        <v>31635</v>
      </c>
      <c r="B16429" s="2" t="s">
        <v>1</v>
      </c>
      <c r="C16429" s="2" t="s">
        <v>27497</v>
      </c>
    </row>
    <row r="16430" spans="1:4" x14ac:dyDescent="0.2">
      <c r="A16430" s="2" t="s">
        <v>31636</v>
      </c>
      <c r="B16430" s="2" t="s">
        <v>1</v>
      </c>
      <c r="C16430" s="2" t="s">
        <v>27497</v>
      </c>
      <c r="D16430" s="2" t="s">
        <v>31637</v>
      </c>
    </row>
    <row r="16431" spans="1:4" x14ac:dyDescent="0.2">
      <c r="A16431" s="2" t="s">
        <v>31638</v>
      </c>
      <c r="B16431" s="2" t="s">
        <v>1</v>
      </c>
      <c r="C16431" s="2" t="s">
        <v>27497</v>
      </c>
      <c r="D16431" s="2" t="s">
        <v>31639</v>
      </c>
    </row>
    <row r="16432" spans="1:4" x14ac:dyDescent="0.2">
      <c r="A16432" s="2" t="s">
        <v>31640</v>
      </c>
      <c r="B16432" s="2" t="s">
        <v>1</v>
      </c>
      <c r="C16432" s="2" t="s">
        <v>27497</v>
      </c>
      <c r="D16432" s="2" t="s">
        <v>31641</v>
      </c>
    </row>
    <row r="16433" spans="1:4" x14ac:dyDescent="0.2">
      <c r="A16433" s="2" t="s">
        <v>31642</v>
      </c>
      <c r="B16433" s="2" t="s">
        <v>1</v>
      </c>
      <c r="C16433" s="2" t="s">
        <v>27497</v>
      </c>
    </row>
    <row r="16434" spans="1:4" x14ac:dyDescent="0.2">
      <c r="A16434" s="2" t="s">
        <v>31643</v>
      </c>
      <c r="B16434" s="2" t="s">
        <v>1</v>
      </c>
      <c r="C16434" s="2" t="s">
        <v>27497</v>
      </c>
    </row>
    <row r="16435" spans="1:4" x14ac:dyDescent="0.2">
      <c r="A16435" s="2" t="s">
        <v>31644</v>
      </c>
      <c r="B16435" s="2" t="s">
        <v>1</v>
      </c>
      <c r="C16435" s="2" t="s">
        <v>27497</v>
      </c>
    </row>
    <row r="16436" spans="1:4" x14ac:dyDescent="0.2">
      <c r="A16436" s="2" t="s">
        <v>31645</v>
      </c>
      <c r="B16436" s="2" t="s">
        <v>1</v>
      </c>
      <c r="C16436" s="2" t="s">
        <v>27497</v>
      </c>
    </row>
    <row r="16437" spans="1:4" x14ac:dyDescent="0.2">
      <c r="A16437" s="2" t="s">
        <v>31646</v>
      </c>
      <c r="B16437" s="2" t="s">
        <v>1</v>
      </c>
      <c r="C16437" s="2" t="s">
        <v>27497</v>
      </c>
    </row>
    <row r="16438" spans="1:4" x14ac:dyDescent="0.2">
      <c r="A16438" s="2" t="s">
        <v>31647</v>
      </c>
      <c r="B16438" s="2" t="s">
        <v>1</v>
      </c>
      <c r="C16438" s="2" t="s">
        <v>27497</v>
      </c>
    </row>
    <row r="16439" spans="1:4" x14ac:dyDescent="0.2">
      <c r="A16439" s="2" t="s">
        <v>31648</v>
      </c>
      <c r="B16439" s="2" t="s">
        <v>1</v>
      </c>
      <c r="C16439" s="2" t="s">
        <v>27497</v>
      </c>
    </row>
    <row r="16440" spans="1:4" x14ac:dyDescent="0.2">
      <c r="A16440" s="2" t="s">
        <v>31649</v>
      </c>
      <c r="B16440" s="2" t="s">
        <v>1</v>
      </c>
      <c r="C16440" s="2" t="s">
        <v>27497</v>
      </c>
      <c r="D16440" s="2" t="s">
        <v>31650</v>
      </c>
    </row>
    <row r="16441" spans="1:4" x14ac:dyDescent="0.2">
      <c r="A16441" s="2" t="s">
        <v>31651</v>
      </c>
      <c r="B16441" s="2" t="s">
        <v>1</v>
      </c>
      <c r="C16441" s="2" t="s">
        <v>27497</v>
      </c>
      <c r="D16441" s="2" t="s">
        <v>31652</v>
      </c>
    </row>
    <row r="16442" spans="1:4" x14ac:dyDescent="0.2">
      <c r="A16442" s="2" t="s">
        <v>31653</v>
      </c>
      <c r="B16442" s="2" t="s">
        <v>1</v>
      </c>
      <c r="C16442" s="2" t="s">
        <v>27497</v>
      </c>
    </row>
    <row r="16443" spans="1:4" x14ac:dyDescent="0.2">
      <c r="A16443" s="2" t="s">
        <v>31654</v>
      </c>
      <c r="B16443" s="2" t="s">
        <v>1</v>
      </c>
      <c r="C16443" s="2" t="s">
        <v>27497</v>
      </c>
    </row>
    <row r="16444" spans="1:4" x14ac:dyDescent="0.2">
      <c r="A16444" s="2" t="s">
        <v>31655</v>
      </c>
      <c r="B16444" s="2" t="s">
        <v>1</v>
      </c>
      <c r="C16444" s="2" t="s">
        <v>27497</v>
      </c>
    </row>
    <row r="16445" spans="1:4" x14ac:dyDescent="0.2">
      <c r="A16445" s="2" t="s">
        <v>31656</v>
      </c>
      <c r="B16445" s="2" t="s">
        <v>1</v>
      </c>
      <c r="C16445" s="2" t="s">
        <v>27497</v>
      </c>
      <c r="D16445" s="2" t="s">
        <v>31657</v>
      </c>
    </row>
    <row r="16446" spans="1:4" x14ac:dyDescent="0.2">
      <c r="A16446" s="2" t="s">
        <v>31658</v>
      </c>
      <c r="B16446" s="2" t="s">
        <v>1</v>
      </c>
      <c r="C16446" s="2" t="s">
        <v>27497</v>
      </c>
      <c r="D16446" s="2" t="s">
        <v>31659</v>
      </c>
    </row>
    <row r="16447" spans="1:4" x14ac:dyDescent="0.2">
      <c r="A16447" s="2" t="s">
        <v>31660</v>
      </c>
      <c r="B16447" s="2" t="s">
        <v>1</v>
      </c>
      <c r="C16447" s="2" t="s">
        <v>27497</v>
      </c>
    </row>
    <row r="16448" spans="1:4" x14ac:dyDescent="0.2">
      <c r="A16448" s="2" t="s">
        <v>31661</v>
      </c>
      <c r="B16448" s="2" t="s">
        <v>1</v>
      </c>
      <c r="C16448" s="2" t="s">
        <v>27497</v>
      </c>
      <c r="D16448" s="2" t="s">
        <v>31662</v>
      </c>
    </row>
    <row r="16449" spans="1:4" x14ac:dyDescent="0.2">
      <c r="A16449" s="2" t="s">
        <v>31663</v>
      </c>
      <c r="B16449" s="2" t="s">
        <v>1</v>
      </c>
      <c r="C16449" s="2" t="s">
        <v>27497</v>
      </c>
      <c r="D16449" s="2" t="s">
        <v>31664</v>
      </c>
    </row>
    <row r="16450" spans="1:4" x14ac:dyDescent="0.2">
      <c r="A16450" s="2" t="s">
        <v>31665</v>
      </c>
      <c r="B16450" s="2" t="s">
        <v>1</v>
      </c>
      <c r="C16450" s="2" t="s">
        <v>27497</v>
      </c>
    </row>
    <row r="16451" spans="1:4" x14ac:dyDescent="0.2">
      <c r="A16451" s="2" t="s">
        <v>31666</v>
      </c>
      <c r="B16451" s="2" t="s">
        <v>1</v>
      </c>
      <c r="C16451" s="2" t="s">
        <v>27497</v>
      </c>
    </row>
    <row r="16452" spans="1:4" x14ac:dyDescent="0.2">
      <c r="A16452" s="2" t="s">
        <v>31667</v>
      </c>
      <c r="B16452" s="2" t="s">
        <v>1</v>
      </c>
      <c r="C16452" s="2" t="s">
        <v>27497</v>
      </c>
    </row>
    <row r="16453" spans="1:4" x14ac:dyDescent="0.2">
      <c r="A16453" s="2" t="s">
        <v>31668</v>
      </c>
      <c r="B16453" s="2" t="s">
        <v>1</v>
      </c>
      <c r="C16453" s="2" t="s">
        <v>27497</v>
      </c>
    </row>
    <row r="16454" spans="1:4" x14ac:dyDescent="0.2">
      <c r="A16454" s="2" t="s">
        <v>31669</v>
      </c>
      <c r="B16454" s="2" t="s">
        <v>1</v>
      </c>
      <c r="C16454" s="2" t="s">
        <v>27497</v>
      </c>
    </row>
    <row r="16455" spans="1:4" x14ac:dyDescent="0.2">
      <c r="A16455" s="2" t="s">
        <v>31670</v>
      </c>
      <c r="B16455" s="2" t="s">
        <v>1</v>
      </c>
      <c r="C16455" s="2" t="s">
        <v>27497</v>
      </c>
    </row>
    <row r="16456" spans="1:4" x14ac:dyDescent="0.2">
      <c r="A16456" s="2" t="s">
        <v>31671</v>
      </c>
      <c r="B16456" s="2" t="s">
        <v>1</v>
      </c>
      <c r="C16456" s="2" t="s">
        <v>27497</v>
      </c>
    </row>
    <row r="16457" spans="1:4" x14ac:dyDescent="0.2">
      <c r="A16457" s="2" t="s">
        <v>31672</v>
      </c>
      <c r="B16457" s="2" t="s">
        <v>1</v>
      </c>
      <c r="C16457" s="2" t="s">
        <v>27497</v>
      </c>
    </row>
    <row r="16458" spans="1:4" x14ac:dyDescent="0.2">
      <c r="A16458" s="2" t="s">
        <v>31673</v>
      </c>
      <c r="B16458" s="2" t="s">
        <v>1</v>
      </c>
      <c r="C16458" s="2" t="s">
        <v>27497</v>
      </c>
    </row>
    <row r="16459" spans="1:4" x14ac:dyDescent="0.2">
      <c r="A16459" s="2" t="s">
        <v>31674</v>
      </c>
      <c r="B16459" s="2" t="s">
        <v>1</v>
      </c>
      <c r="C16459" s="2" t="s">
        <v>27497</v>
      </c>
      <c r="D16459" s="2" t="s">
        <v>31675</v>
      </c>
    </row>
    <row r="16460" spans="1:4" x14ac:dyDescent="0.2">
      <c r="A16460" s="2" t="s">
        <v>31676</v>
      </c>
      <c r="B16460" s="2" t="s">
        <v>1</v>
      </c>
      <c r="C16460" s="2" t="s">
        <v>27497</v>
      </c>
    </row>
    <row r="16461" spans="1:4" x14ac:dyDescent="0.2">
      <c r="A16461" s="2" t="s">
        <v>31677</v>
      </c>
      <c r="B16461" s="2" t="s">
        <v>1</v>
      </c>
      <c r="C16461" s="2" t="s">
        <v>27497</v>
      </c>
    </row>
    <row r="16462" spans="1:4" x14ac:dyDescent="0.2">
      <c r="A16462" s="2" t="s">
        <v>31678</v>
      </c>
      <c r="B16462" s="2" t="s">
        <v>1</v>
      </c>
      <c r="C16462" s="2" t="s">
        <v>27497</v>
      </c>
    </row>
    <row r="16463" spans="1:4" x14ac:dyDescent="0.2">
      <c r="A16463" s="2" t="s">
        <v>31679</v>
      </c>
      <c r="B16463" s="2" t="s">
        <v>1</v>
      </c>
      <c r="C16463" s="2" t="s">
        <v>27497</v>
      </c>
      <c r="D16463" s="2" t="s">
        <v>31680</v>
      </c>
    </row>
    <row r="16464" spans="1:4" x14ac:dyDescent="0.2">
      <c r="A16464" s="2" t="s">
        <v>31681</v>
      </c>
      <c r="B16464" s="2" t="s">
        <v>1</v>
      </c>
      <c r="C16464" s="2" t="s">
        <v>27497</v>
      </c>
      <c r="D16464" s="2" t="s">
        <v>31682</v>
      </c>
    </row>
    <row r="16465" spans="1:4" x14ac:dyDescent="0.2">
      <c r="A16465" s="2" t="s">
        <v>31683</v>
      </c>
      <c r="B16465" s="2" t="s">
        <v>1</v>
      </c>
      <c r="C16465" s="2" t="s">
        <v>27497</v>
      </c>
      <c r="D16465" s="2" t="s">
        <v>31684</v>
      </c>
    </row>
    <row r="16466" spans="1:4" x14ac:dyDescent="0.2">
      <c r="A16466" s="2" t="s">
        <v>31685</v>
      </c>
      <c r="B16466" s="2" t="s">
        <v>1</v>
      </c>
      <c r="C16466" s="2" t="s">
        <v>27497</v>
      </c>
      <c r="D16466" s="2" t="s">
        <v>31686</v>
      </c>
    </row>
    <row r="16467" spans="1:4" x14ac:dyDescent="0.2">
      <c r="A16467" s="2" t="s">
        <v>31687</v>
      </c>
      <c r="B16467" s="2" t="s">
        <v>1</v>
      </c>
      <c r="C16467" s="2" t="s">
        <v>27497</v>
      </c>
    </row>
    <row r="16468" spans="1:4" x14ac:dyDescent="0.2">
      <c r="A16468" s="2" t="s">
        <v>31688</v>
      </c>
      <c r="B16468" s="2" t="s">
        <v>1</v>
      </c>
      <c r="C16468" s="2" t="s">
        <v>27497</v>
      </c>
    </row>
    <row r="16469" spans="1:4" x14ac:dyDescent="0.2">
      <c r="A16469" s="2" t="s">
        <v>31689</v>
      </c>
      <c r="B16469" s="2" t="s">
        <v>1</v>
      </c>
      <c r="C16469" s="2" t="s">
        <v>27497</v>
      </c>
    </row>
    <row r="16470" spans="1:4" x14ac:dyDescent="0.2">
      <c r="A16470" s="2" t="s">
        <v>31690</v>
      </c>
      <c r="B16470" s="2" t="s">
        <v>1</v>
      </c>
      <c r="C16470" s="2" t="s">
        <v>27497</v>
      </c>
      <c r="D16470" s="2" t="s">
        <v>31691</v>
      </c>
    </row>
    <row r="16471" spans="1:4" x14ac:dyDescent="0.2">
      <c r="A16471" s="2" t="s">
        <v>31692</v>
      </c>
      <c r="B16471" s="2" t="s">
        <v>1</v>
      </c>
      <c r="C16471" s="2" t="s">
        <v>27497</v>
      </c>
      <c r="D16471" s="2" t="s">
        <v>31693</v>
      </c>
    </row>
    <row r="16472" spans="1:4" x14ac:dyDescent="0.2">
      <c r="A16472" s="2" t="s">
        <v>31694</v>
      </c>
      <c r="B16472" s="2" t="s">
        <v>1</v>
      </c>
      <c r="C16472" s="2" t="s">
        <v>27497</v>
      </c>
      <c r="D16472" s="2" t="s">
        <v>31695</v>
      </c>
    </row>
    <row r="16473" spans="1:4" x14ac:dyDescent="0.2">
      <c r="A16473" s="2" t="s">
        <v>31696</v>
      </c>
      <c r="B16473" s="2" t="s">
        <v>1</v>
      </c>
      <c r="C16473" s="2" t="s">
        <v>27497</v>
      </c>
      <c r="D16473" s="2" t="s">
        <v>31697</v>
      </c>
    </row>
    <row r="16474" spans="1:4" x14ac:dyDescent="0.2">
      <c r="A16474" s="2" t="s">
        <v>31698</v>
      </c>
      <c r="B16474" s="2" t="s">
        <v>1</v>
      </c>
      <c r="C16474" s="2" t="s">
        <v>27497</v>
      </c>
    </row>
    <row r="16475" spans="1:4" x14ac:dyDescent="0.2">
      <c r="A16475" s="2" t="s">
        <v>31699</v>
      </c>
      <c r="B16475" s="2" t="s">
        <v>1</v>
      </c>
      <c r="C16475" s="2" t="s">
        <v>27497</v>
      </c>
      <c r="D16475" s="2" t="s">
        <v>31700</v>
      </c>
    </row>
    <row r="16476" spans="1:4" x14ac:dyDescent="0.2">
      <c r="A16476" s="2" t="s">
        <v>31701</v>
      </c>
      <c r="B16476" s="2" t="s">
        <v>1</v>
      </c>
      <c r="C16476" s="2" t="s">
        <v>27497</v>
      </c>
    </row>
    <row r="16477" spans="1:4" x14ac:dyDescent="0.2">
      <c r="A16477" s="2" t="s">
        <v>31702</v>
      </c>
      <c r="B16477" s="2" t="s">
        <v>1</v>
      </c>
      <c r="C16477" s="2" t="s">
        <v>27497</v>
      </c>
      <c r="D16477" s="2" t="s">
        <v>31703</v>
      </c>
    </row>
    <row r="16478" spans="1:4" x14ac:dyDescent="0.2">
      <c r="A16478" s="2" t="s">
        <v>31704</v>
      </c>
      <c r="B16478" s="2" t="s">
        <v>1</v>
      </c>
      <c r="C16478" s="2" t="s">
        <v>27497</v>
      </c>
      <c r="D16478" s="2" t="s">
        <v>31705</v>
      </c>
    </row>
    <row r="16479" spans="1:4" x14ac:dyDescent="0.2">
      <c r="A16479" s="2" t="s">
        <v>31706</v>
      </c>
      <c r="B16479" s="2" t="s">
        <v>1</v>
      </c>
      <c r="C16479" s="2" t="s">
        <v>27497</v>
      </c>
    </row>
    <row r="16480" spans="1:4" x14ac:dyDescent="0.2">
      <c r="A16480" s="2" t="s">
        <v>31707</v>
      </c>
      <c r="B16480" s="2" t="s">
        <v>1</v>
      </c>
      <c r="C16480" s="2" t="s">
        <v>27497</v>
      </c>
      <c r="D16480" s="2" t="s">
        <v>31708</v>
      </c>
    </row>
    <row r="16481" spans="1:4" x14ac:dyDescent="0.2">
      <c r="A16481" s="2" t="s">
        <v>31709</v>
      </c>
      <c r="B16481" s="2" t="s">
        <v>1</v>
      </c>
      <c r="C16481" s="2" t="s">
        <v>27497</v>
      </c>
    </row>
    <row r="16482" spans="1:4" x14ac:dyDescent="0.2">
      <c r="A16482" s="2" t="s">
        <v>31710</v>
      </c>
      <c r="B16482" s="2" t="s">
        <v>1</v>
      </c>
      <c r="C16482" s="2" t="s">
        <v>27497</v>
      </c>
    </row>
    <row r="16483" spans="1:4" x14ac:dyDescent="0.2">
      <c r="A16483" s="2" t="s">
        <v>31711</v>
      </c>
      <c r="B16483" s="2" t="s">
        <v>1</v>
      </c>
      <c r="C16483" s="2" t="s">
        <v>27497</v>
      </c>
    </row>
    <row r="16484" spans="1:4" x14ac:dyDescent="0.2">
      <c r="A16484" s="2" t="s">
        <v>31712</v>
      </c>
      <c r="B16484" s="2" t="s">
        <v>1</v>
      </c>
      <c r="C16484" s="2" t="s">
        <v>27497</v>
      </c>
    </row>
    <row r="16485" spans="1:4" x14ac:dyDescent="0.2">
      <c r="A16485" s="2" t="s">
        <v>31713</v>
      </c>
      <c r="B16485" s="2" t="s">
        <v>1</v>
      </c>
      <c r="C16485" s="2" t="s">
        <v>27497</v>
      </c>
    </row>
    <row r="16486" spans="1:4" x14ac:dyDescent="0.2">
      <c r="A16486" s="2" t="s">
        <v>31714</v>
      </c>
      <c r="B16486" s="2" t="s">
        <v>1</v>
      </c>
      <c r="C16486" s="2" t="s">
        <v>27497</v>
      </c>
    </row>
    <row r="16487" spans="1:4" x14ac:dyDescent="0.2">
      <c r="A16487" s="2" t="s">
        <v>31715</v>
      </c>
      <c r="B16487" s="2" t="s">
        <v>1</v>
      </c>
      <c r="C16487" s="2" t="s">
        <v>27497</v>
      </c>
    </row>
    <row r="16488" spans="1:4" x14ac:dyDescent="0.2">
      <c r="A16488" s="2" t="s">
        <v>31716</v>
      </c>
      <c r="B16488" s="2" t="s">
        <v>1</v>
      </c>
      <c r="C16488" s="2" t="s">
        <v>27497</v>
      </c>
    </row>
    <row r="16489" spans="1:4" x14ac:dyDescent="0.2">
      <c r="A16489" s="2" t="s">
        <v>31717</v>
      </c>
      <c r="B16489" s="2" t="s">
        <v>1</v>
      </c>
      <c r="C16489" s="2" t="s">
        <v>27497</v>
      </c>
      <c r="D16489" s="2" t="s">
        <v>31718</v>
      </c>
    </row>
    <row r="16490" spans="1:4" x14ac:dyDescent="0.2">
      <c r="A16490" s="2" t="s">
        <v>31719</v>
      </c>
      <c r="B16490" s="2" t="s">
        <v>1</v>
      </c>
      <c r="C16490" s="2" t="s">
        <v>27497</v>
      </c>
      <c r="D16490" s="2" t="s">
        <v>31720</v>
      </c>
    </row>
    <row r="16491" spans="1:4" x14ac:dyDescent="0.2">
      <c r="A16491" s="2" t="s">
        <v>31721</v>
      </c>
      <c r="B16491" s="2" t="s">
        <v>1</v>
      </c>
      <c r="C16491" s="2" t="s">
        <v>27497</v>
      </c>
      <c r="D16491" s="2" t="s">
        <v>31722</v>
      </c>
    </row>
    <row r="16492" spans="1:4" x14ac:dyDescent="0.2">
      <c r="A16492" s="2" t="s">
        <v>31723</v>
      </c>
      <c r="B16492" s="2" t="s">
        <v>1</v>
      </c>
      <c r="C16492" s="2" t="s">
        <v>27497</v>
      </c>
    </row>
    <row r="16493" spans="1:4" x14ac:dyDescent="0.2">
      <c r="A16493" s="2" t="s">
        <v>31724</v>
      </c>
      <c r="B16493" s="2" t="s">
        <v>1</v>
      </c>
      <c r="C16493" s="2" t="s">
        <v>27497</v>
      </c>
      <c r="D16493" s="2" t="s">
        <v>31725</v>
      </c>
    </row>
    <row r="16494" spans="1:4" x14ac:dyDescent="0.2">
      <c r="A16494" s="2" t="s">
        <v>31726</v>
      </c>
      <c r="B16494" s="2" t="s">
        <v>1</v>
      </c>
      <c r="C16494" s="2" t="s">
        <v>27497</v>
      </c>
      <c r="D16494" s="2" t="s">
        <v>31727</v>
      </c>
    </row>
    <row r="16495" spans="1:4" x14ac:dyDescent="0.2">
      <c r="A16495" s="2" t="s">
        <v>31728</v>
      </c>
      <c r="B16495" s="2" t="s">
        <v>1</v>
      </c>
      <c r="C16495" s="2" t="s">
        <v>27497</v>
      </c>
    </row>
    <row r="16496" spans="1:4" x14ac:dyDescent="0.2">
      <c r="A16496" s="2" t="s">
        <v>31729</v>
      </c>
      <c r="B16496" s="2" t="s">
        <v>1</v>
      </c>
      <c r="C16496" s="2" t="s">
        <v>27497</v>
      </c>
      <c r="D16496" s="2" t="s">
        <v>31730</v>
      </c>
    </row>
    <row r="16497" spans="1:4" x14ac:dyDescent="0.2">
      <c r="A16497" s="2" t="s">
        <v>31731</v>
      </c>
      <c r="B16497" s="2" t="s">
        <v>1</v>
      </c>
      <c r="C16497" s="2" t="s">
        <v>27497</v>
      </c>
    </row>
    <row r="16498" spans="1:4" x14ac:dyDescent="0.2">
      <c r="A16498" s="2" t="s">
        <v>31732</v>
      </c>
      <c r="B16498" s="2" t="s">
        <v>1</v>
      </c>
      <c r="C16498" s="2" t="s">
        <v>27497</v>
      </c>
    </row>
    <row r="16499" spans="1:4" x14ac:dyDescent="0.2">
      <c r="A16499" s="2" t="s">
        <v>31733</v>
      </c>
      <c r="B16499" s="2" t="s">
        <v>1</v>
      </c>
      <c r="C16499" s="2" t="s">
        <v>27497</v>
      </c>
    </row>
    <row r="16500" spans="1:4" x14ac:dyDescent="0.2">
      <c r="A16500" s="2" t="s">
        <v>31734</v>
      </c>
      <c r="B16500" s="2" t="s">
        <v>1</v>
      </c>
      <c r="C16500" s="2" t="s">
        <v>27497</v>
      </c>
    </row>
    <row r="16501" spans="1:4" x14ac:dyDescent="0.2">
      <c r="A16501" s="2" t="s">
        <v>31735</v>
      </c>
      <c r="B16501" s="2" t="s">
        <v>1</v>
      </c>
      <c r="C16501" s="2" t="s">
        <v>27497</v>
      </c>
      <c r="D16501" s="2" t="s">
        <v>31736</v>
      </c>
    </row>
    <row r="16502" spans="1:4" x14ac:dyDescent="0.2">
      <c r="A16502" s="2" t="s">
        <v>31737</v>
      </c>
      <c r="B16502" s="2" t="s">
        <v>1</v>
      </c>
      <c r="C16502" s="2" t="s">
        <v>27497</v>
      </c>
      <c r="D16502" s="2" t="s">
        <v>31738</v>
      </c>
    </row>
    <row r="16503" spans="1:4" x14ac:dyDescent="0.2">
      <c r="A16503" s="2" t="s">
        <v>31739</v>
      </c>
      <c r="B16503" s="2" t="s">
        <v>1</v>
      </c>
      <c r="C16503" s="2" t="s">
        <v>27497</v>
      </c>
    </row>
    <row r="16504" spans="1:4" x14ac:dyDescent="0.2">
      <c r="A16504" s="2" t="s">
        <v>31740</v>
      </c>
      <c r="B16504" s="2" t="s">
        <v>1</v>
      </c>
      <c r="C16504" s="2" t="s">
        <v>27497</v>
      </c>
      <c r="D16504" s="2" t="s">
        <v>31741</v>
      </c>
    </row>
    <row r="16505" spans="1:4" x14ac:dyDescent="0.2">
      <c r="A16505" s="2" t="s">
        <v>31742</v>
      </c>
      <c r="B16505" s="2" t="s">
        <v>1</v>
      </c>
      <c r="C16505" s="2" t="s">
        <v>27497</v>
      </c>
    </row>
    <row r="16506" spans="1:4" x14ac:dyDescent="0.2">
      <c r="A16506" s="2" t="s">
        <v>31743</v>
      </c>
      <c r="B16506" s="2" t="s">
        <v>1</v>
      </c>
      <c r="C16506" s="2" t="s">
        <v>27497</v>
      </c>
    </row>
    <row r="16507" spans="1:4" x14ac:dyDescent="0.2">
      <c r="A16507" s="2" t="s">
        <v>31744</v>
      </c>
      <c r="B16507" s="2" t="s">
        <v>1</v>
      </c>
      <c r="C16507" s="2" t="s">
        <v>27497</v>
      </c>
    </row>
    <row r="16508" spans="1:4" x14ac:dyDescent="0.2">
      <c r="A16508" s="2" t="s">
        <v>31745</v>
      </c>
      <c r="B16508" s="2" t="s">
        <v>1</v>
      </c>
      <c r="C16508" s="2" t="s">
        <v>27497</v>
      </c>
    </row>
    <row r="16509" spans="1:4" x14ac:dyDescent="0.2">
      <c r="A16509" s="2" t="s">
        <v>31746</v>
      </c>
      <c r="B16509" s="2" t="s">
        <v>1</v>
      </c>
      <c r="C16509" s="2" t="s">
        <v>27497</v>
      </c>
    </row>
    <row r="16510" spans="1:4" x14ac:dyDescent="0.2">
      <c r="A16510" s="2" t="s">
        <v>31747</v>
      </c>
      <c r="B16510" s="2" t="s">
        <v>1</v>
      </c>
      <c r="C16510" s="2" t="s">
        <v>27497</v>
      </c>
    </row>
    <row r="16511" spans="1:4" x14ac:dyDescent="0.2">
      <c r="A16511" s="2" t="s">
        <v>31748</v>
      </c>
      <c r="B16511" s="2" t="s">
        <v>1</v>
      </c>
      <c r="C16511" s="2" t="s">
        <v>27497</v>
      </c>
    </row>
    <row r="16512" spans="1:4" x14ac:dyDescent="0.2">
      <c r="A16512" s="2" t="s">
        <v>31749</v>
      </c>
      <c r="B16512" s="2" t="s">
        <v>1</v>
      </c>
      <c r="C16512" s="2" t="s">
        <v>27497</v>
      </c>
      <c r="D16512" s="2" t="s">
        <v>31750</v>
      </c>
    </row>
    <row r="16513" spans="1:4" x14ac:dyDescent="0.2">
      <c r="A16513" s="2" t="s">
        <v>31751</v>
      </c>
      <c r="B16513" s="2" t="s">
        <v>1</v>
      </c>
      <c r="C16513" s="2" t="s">
        <v>27497</v>
      </c>
    </row>
    <row r="16514" spans="1:4" x14ac:dyDescent="0.2">
      <c r="A16514" s="2" t="s">
        <v>31752</v>
      </c>
      <c r="B16514" s="2" t="s">
        <v>1</v>
      </c>
      <c r="C16514" s="2" t="s">
        <v>27497</v>
      </c>
    </row>
    <row r="16515" spans="1:4" x14ac:dyDescent="0.2">
      <c r="A16515" s="2" t="s">
        <v>31753</v>
      </c>
      <c r="B16515" s="2" t="s">
        <v>1</v>
      </c>
      <c r="C16515" s="2" t="s">
        <v>27497</v>
      </c>
      <c r="D16515" s="2" t="s">
        <v>31754</v>
      </c>
    </row>
    <row r="16516" spans="1:4" x14ac:dyDescent="0.2">
      <c r="A16516" s="2" t="s">
        <v>31755</v>
      </c>
      <c r="B16516" s="2" t="s">
        <v>1</v>
      </c>
      <c r="C16516" s="2" t="s">
        <v>27497</v>
      </c>
    </row>
    <row r="16517" spans="1:4" x14ac:dyDescent="0.2">
      <c r="A16517" s="2" t="s">
        <v>31756</v>
      </c>
      <c r="B16517" s="2" t="s">
        <v>1</v>
      </c>
      <c r="C16517" s="2" t="s">
        <v>27497</v>
      </c>
      <c r="D16517" s="2" t="s">
        <v>31757</v>
      </c>
    </row>
    <row r="16518" spans="1:4" x14ac:dyDescent="0.2">
      <c r="A16518" s="2" t="s">
        <v>31758</v>
      </c>
      <c r="B16518" s="2" t="s">
        <v>1</v>
      </c>
      <c r="C16518" s="2" t="s">
        <v>27497</v>
      </c>
    </row>
    <row r="16519" spans="1:4" x14ac:dyDescent="0.2">
      <c r="A16519" s="2" t="s">
        <v>31759</v>
      </c>
      <c r="B16519" s="2" t="s">
        <v>1</v>
      </c>
      <c r="C16519" s="2" t="s">
        <v>27497</v>
      </c>
    </row>
    <row r="16520" spans="1:4" x14ac:dyDescent="0.2">
      <c r="A16520" s="2" t="s">
        <v>31760</v>
      </c>
      <c r="B16520" s="2" t="s">
        <v>1</v>
      </c>
      <c r="C16520" s="2" t="s">
        <v>27497</v>
      </c>
      <c r="D16520" s="2" t="s">
        <v>31761</v>
      </c>
    </row>
    <row r="16521" spans="1:4" x14ac:dyDescent="0.2">
      <c r="A16521" s="2" t="s">
        <v>31762</v>
      </c>
      <c r="B16521" s="2" t="s">
        <v>1</v>
      </c>
      <c r="C16521" s="2" t="s">
        <v>27497</v>
      </c>
    </row>
    <row r="16522" spans="1:4" x14ac:dyDescent="0.2">
      <c r="A16522" s="2" t="s">
        <v>31763</v>
      </c>
      <c r="B16522" s="2" t="s">
        <v>1</v>
      </c>
      <c r="C16522" s="2" t="s">
        <v>27497</v>
      </c>
    </row>
    <row r="16523" spans="1:4" x14ac:dyDescent="0.2">
      <c r="A16523" s="2" t="s">
        <v>31764</v>
      </c>
      <c r="B16523" s="2" t="s">
        <v>1</v>
      </c>
      <c r="C16523" s="2" t="s">
        <v>27497</v>
      </c>
      <c r="D16523" s="2" t="s">
        <v>31765</v>
      </c>
    </row>
    <row r="16524" spans="1:4" x14ac:dyDescent="0.2">
      <c r="A16524" s="2" t="s">
        <v>31766</v>
      </c>
      <c r="B16524" s="2" t="s">
        <v>1</v>
      </c>
      <c r="C16524" s="2" t="s">
        <v>27497</v>
      </c>
    </row>
    <row r="16525" spans="1:4" x14ac:dyDescent="0.2">
      <c r="A16525" s="2" t="s">
        <v>31767</v>
      </c>
      <c r="B16525" s="2" t="s">
        <v>1</v>
      </c>
      <c r="C16525" s="2" t="s">
        <v>27497</v>
      </c>
      <c r="D16525" s="2" t="s">
        <v>31768</v>
      </c>
    </row>
    <row r="16526" spans="1:4" x14ac:dyDescent="0.2">
      <c r="A16526" s="2" t="s">
        <v>31769</v>
      </c>
      <c r="B16526" s="2" t="s">
        <v>1</v>
      </c>
      <c r="C16526" s="2" t="s">
        <v>27497</v>
      </c>
      <c r="D16526" s="2" t="s">
        <v>31770</v>
      </c>
    </row>
    <row r="16527" spans="1:4" x14ac:dyDescent="0.2">
      <c r="A16527" s="2" t="s">
        <v>31771</v>
      </c>
      <c r="B16527" s="2" t="s">
        <v>1</v>
      </c>
      <c r="C16527" s="2" t="s">
        <v>27497</v>
      </c>
    </row>
    <row r="16528" spans="1:4" x14ac:dyDescent="0.2">
      <c r="A16528" s="2" t="s">
        <v>31772</v>
      </c>
      <c r="B16528" s="2" t="s">
        <v>1</v>
      </c>
      <c r="C16528" s="2" t="s">
        <v>27497</v>
      </c>
    </row>
    <row r="16529" spans="1:4" x14ac:dyDescent="0.2">
      <c r="A16529" s="2" t="s">
        <v>31773</v>
      </c>
      <c r="B16529" s="2" t="s">
        <v>1</v>
      </c>
      <c r="C16529" s="2" t="s">
        <v>27497</v>
      </c>
    </row>
    <row r="16530" spans="1:4" x14ac:dyDescent="0.2">
      <c r="A16530" s="2" t="s">
        <v>31774</v>
      </c>
      <c r="B16530" s="2" t="s">
        <v>1</v>
      </c>
      <c r="C16530" s="2" t="s">
        <v>27497</v>
      </c>
    </row>
    <row r="16531" spans="1:4" x14ac:dyDescent="0.2">
      <c r="A16531" s="2" t="s">
        <v>31775</v>
      </c>
      <c r="B16531" s="2" t="s">
        <v>1</v>
      </c>
      <c r="C16531" s="2" t="s">
        <v>27497</v>
      </c>
    </row>
    <row r="16532" spans="1:4" x14ac:dyDescent="0.2">
      <c r="A16532" s="2" t="s">
        <v>31776</v>
      </c>
      <c r="B16532" s="2" t="s">
        <v>1</v>
      </c>
      <c r="C16532" s="2" t="s">
        <v>27497</v>
      </c>
      <c r="D16532" s="2" t="s">
        <v>31777</v>
      </c>
    </row>
    <row r="16533" spans="1:4" x14ac:dyDescent="0.2">
      <c r="A16533" s="2" t="s">
        <v>31778</v>
      </c>
      <c r="B16533" s="2" t="s">
        <v>1</v>
      </c>
      <c r="C16533" s="2" t="s">
        <v>27497</v>
      </c>
      <c r="D16533" s="2" t="s">
        <v>31779</v>
      </c>
    </row>
    <row r="16534" spans="1:4" x14ac:dyDescent="0.2">
      <c r="A16534" s="2" t="s">
        <v>31780</v>
      </c>
      <c r="B16534" s="2" t="s">
        <v>1</v>
      </c>
      <c r="C16534" s="2" t="s">
        <v>27497</v>
      </c>
      <c r="D16534" s="2" t="s">
        <v>31781</v>
      </c>
    </row>
    <row r="16535" spans="1:4" x14ac:dyDescent="0.2">
      <c r="A16535" s="2" t="s">
        <v>31782</v>
      </c>
      <c r="B16535" s="2" t="s">
        <v>1</v>
      </c>
      <c r="C16535" s="2" t="s">
        <v>27497</v>
      </c>
    </row>
    <row r="16536" spans="1:4" x14ac:dyDescent="0.2">
      <c r="A16536" s="2" t="s">
        <v>31783</v>
      </c>
      <c r="B16536" s="2" t="s">
        <v>1</v>
      </c>
      <c r="C16536" s="2" t="s">
        <v>27497</v>
      </c>
    </row>
    <row r="16537" spans="1:4" x14ac:dyDescent="0.2">
      <c r="A16537" s="2" t="s">
        <v>31784</v>
      </c>
      <c r="B16537" s="2" t="s">
        <v>1</v>
      </c>
      <c r="C16537" s="2" t="s">
        <v>27497</v>
      </c>
      <c r="D16537" s="2" t="s">
        <v>31785</v>
      </c>
    </row>
    <row r="16538" spans="1:4" x14ac:dyDescent="0.2">
      <c r="A16538" s="2" t="s">
        <v>31786</v>
      </c>
      <c r="B16538" s="2" t="s">
        <v>1</v>
      </c>
      <c r="C16538" s="2" t="s">
        <v>27497</v>
      </c>
      <c r="D16538" s="2" t="s">
        <v>31787</v>
      </c>
    </row>
    <row r="16539" spans="1:4" x14ac:dyDescent="0.2">
      <c r="A16539" s="2" t="s">
        <v>31788</v>
      </c>
      <c r="B16539" s="2" t="s">
        <v>1</v>
      </c>
      <c r="C16539" s="2" t="s">
        <v>27497</v>
      </c>
    </row>
    <row r="16540" spans="1:4" x14ac:dyDescent="0.2">
      <c r="A16540" s="2" t="s">
        <v>31789</v>
      </c>
      <c r="B16540" s="2" t="s">
        <v>1</v>
      </c>
      <c r="C16540" s="2" t="s">
        <v>27497</v>
      </c>
    </row>
    <row r="16541" spans="1:4" x14ac:dyDescent="0.2">
      <c r="A16541" s="2" t="s">
        <v>31790</v>
      </c>
      <c r="B16541" s="2" t="s">
        <v>1</v>
      </c>
      <c r="C16541" s="2" t="s">
        <v>27497</v>
      </c>
    </row>
    <row r="16542" spans="1:4" x14ac:dyDescent="0.2">
      <c r="A16542" s="2" t="s">
        <v>31791</v>
      </c>
      <c r="B16542" s="2" t="s">
        <v>1</v>
      </c>
      <c r="C16542" s="2" t="s">
        <v>27497</v>
      </c>
    </row>
    <row r="16543" spans="1:4" x14ac:dyDescent="0.2">
      <c r="A16543" s="2" t="s">
        <v>31792</v>
      </c>
      <c r="B16543" s="2" t="s">
        <v>1</v>
      </c>
      <c r="C16543" s="2" t="s">
        <v>27497</v>
      </c>
    </row>
    <row r="16544" spans="1:4" x14ac:dyDescent="0.2">
      <c r="A16544" s="2" t="s">
        <v>31793</v>
      </c>
      <c r="B16544" s="2" t="s">
        <v>1</v>
      </c>
      <c r="C16544" s="2" t="s">
        <v>27497</v>
      </c>
    </row>
    <row r="16545" spans="1:4" x14ac:dyDescent="0.2">
      <c r="A16545" s="2" t="s">
        <v>31794</v>
      </c>
      <c r="B16545" s="2" t="s">
        <v>1</v>
      </c>
      <c r="C16545" s="2" t="s">
        <v>27497</v>
      </c>
    </row>
    <row r="16546" spans="1:4" x14ac:dyDescent="0.2">
      <c r="A16546" s="2" t="s">
        <v>31795</v>
      </c>
      <c r="B16546" s="2" t="s">
        <v>1</v>
      </c>
      <c r="C16546" s="2" t="s">
        <v>27497</v>
      </c>
    </row>
    <row r="16547" spans="1:4" x14ac:dyDescent="0.2">
      <c r="A16547" s="2" t="s">
        <v>31796</v>
      </c>
      <c r="B16547" s="2" t="s">
        <v>1</v>
      </c>
      <c r="C16547" s="2" t="s">
        <v>27497</v>
      </c>
    </row>
    <row r="16548" spans="1:4" x14ac:dyDescent="0.2">
      <c r="A16548" s="2" t="s">
        <v>31797</v>
      </c>
      <c r="B16548" s="2" t="s">
        <v>1</v>
      </c>
      <c r="C16548" s="2" t="s">
        <v>27497</v>
      </c>
    </row>
    <row r="16549" spans="1:4" x14ac:dyDescent="0.2">
      <c r="A16549" s="2" t="s">
        <v>31798</v>
      </c>
      <c r="B16549" s="2" t="s">
        <v>1</v>
      </c>
      <c r="C16549" s="2" t="s">
        <v>27497</v>
      </c>
    </row>
    <row r="16550" spans="1:4" x14ac:dyDescent="0.2">
      <c r="A16550" s="2" t="s">
        <v>31799</v>
      </c>
      <c r="B16550" s="2" t="s">
        <v>1</v>
      </c>
      <c r="C16550" s="2" t="s">
        <v>27497</v>
      </c>
      <c r="D16550" s="2" t="s">
        <v>31800</v>
      </c>
    </row>
    <row r="16551" spans="1:4" x14ac:dyDescent="0.2">
      <c r="A16551" s="2" t="s">
        <v>31801</v>
      </c>
      <c r="B16551" s="2" t="s">
        <v>1</v>
      </c>
      <c r="C16551" s="2" t="s">
        <v>27497</v>
      </c>
      <c r="D16551" s="2" t="s">
        <v>31802</v>
      </c>
    </row>
    <row r="16552" spans="1:4" x14ac:dyDescent="0.2">
      <c r="A16552" s="2" t="s">
        <v>31803</v>
      </c>
      <c r="B16552" s="2" t="s">
        <v>1</v>
      </c>
      <c r="C16552" s="2" t="s">
        <v>27497</v>
      </c>
      <c r="D16552" s="2" t="s">
        <v>31804</v>
      </c>
    </row>
    <row r="16553" spans="1:4" x14ac:dyDescent="0.2">
      <c r="A16553" s="2" t="s">
        <v>31805</v>
      </c>
      <c r="B16553" s="2" t="s">
        <v>1</v>
      </c>
      <c r="C16553" s="2" t="s">
        <v>27497</v>
      </c>
      <c r="D16553" s="2" t="s">
        <v>31806</v>
      </c>
    </row>
    <row r="16554" spans="1:4" x14ac:dyDescent="0.2">
      <c r="A16554" s="2" t="s">
        <v>31807</v>
      </c>
      <c r="B16554" s="2" t="s">
        <v>1</v>
      </c>
      <c r="C16554" s="2" t="s">
        <v>27497</v>
      </c>
      <c r="D16554" s="2" t="s">
        <v>31808</v>
      </c>
    </row>
    <row r="16555" spans="1:4" x14ac:dyDescent="0.2">
      <c r="A16555" s="2" t="s">
        <v>31809</v>
      </c>
      <c r="B16555" s="2" t="s">
        <v>16</v>
      </c>
      <c r="C16555" s="2" t="s">
        <v>27497</v>
      </c>
      <c r="D16555" s="2" t="s">
        <v>31810</v>
      </c>
    </row>
    <row r="16556" spans="1:4" x14ac:dyDescent="0.2">
      <c r="A16556" s="2" t="s">
        <v>31811</v>
      </c>
      <c r="B16556" s="2" t="s">
        <v>1</v>
      </c>
      <c r="C16556" s="2" t="s">
        <v>27497</v>
      </c>
    </row>
    <row r="16557" spans="1:4" x14ac:dyDescent="0.2">
      <c r="A16557" s="2" t="s">
        <v>31812</v>
      </c>
      <c r="B16557" s="2" t="s">
        <v>1</v>
      </c>
      <c r="C16557" s="2" t="s">
        <v>27497</v>
      </c>
    </row>
    <row r="16558" spans="1:4" x14ac:dyDescent="0.2">
      <c r="A16558" s="2" t="s">
        <v>31813</v>
      </c>
      <c r="B16558" s="2" t="s">
        <v>1</v>
      </c>
      <c r="C16558" s="2" t="s">
        <v>27497</v>
      </c>
    </row>
    <row r="16559" spans="1:4" x14ac:dyDescent="0.2">
      <c r="A16559" s="2" t="s">
        <v>31814</v>
      </c>
      <c r="B16559" s="2" t="s">
        <v>1</v>
      </c>
      <c r="C16559" s="2" t="s">
        <v>27497</v>
      </c>
    </row>
    <row r="16560" spans="1:4" x14ac:dyDescent="0.2">
      <c r="A16560" s="2" t="s">
        <v>31815</v>
      </c>
      <c r="B16560" s="2" t="s">
        <v>1</v>
      </c>
      <c r="C16560" s="2" t="s">
        <v>27497</v>
      </c>
      <c r="D16560" s="2" t="s">
        <v>31816</v>
      </c>
    </row>
    <row r="16561" spans="1:4" x14ac:dyDescent="0.2">
      <c r="A16561" s="2" t="s">
        <v>31817</v>
      </c>
      <c r="B16561" s="2" t="s">
        <v>1</v>
      </c>
      <c r="C16561" s="2" t="s">
        <v>27497</v>
      </c>
    </row>
    <row r="16562" spans="1:4" x14ac:dyDescent="0.2">
      <c r="A16562" s="2" t="s">
        <v>31818</v>
      </c>
      <c r="B16562" s="2" t="s">
        <v>1</v>
      </c>
      <c r="C16562" s="2" t="s">
        <v>27497</v>
      </c>
    </row>
    <row r="16563" spans="1:4" x14ac:dyDescent="0.2">
      <c r="A16563" s="2" t="s">
        <v>31819</v>
      </c>
      <c r="B16563" s="2" t="s">
        <v>1</v>
      </c>
      <c r="C16563" s="2" t="s">
        <v>27497</v>
      </c>
      <c r="D16563" s="2" t="s">
        <v>31820</v>
      </c>
    </row>
    <row r="16564" spans="1:4" x14ac:dyDescent="0.2">
      <c r="A16564" s="2" t="s">
        <v>31821</v>
      </c>
      <c r="B16564" s="2" t="s">
        <v>1</v>
      </c>
      <c r="C16564" s="2" t="s">
        <v>27497</v>
      </c>
    </row>
    <row r="16565" spans="1:4" x14ac:dyDescent="0.2">
      <c r="A16565" s="2" t="s">
        <v>31822</v>
      </c>
      <c r="B16565" s="2" t="s">
        <v>1</v>
      </c>
      <c r="C16565" s="2" t="s">
        <v>27497</v>
      </c>
    </row>
    <row r="16566" spans="1:4" x14ac:dyDescent="0.2">
      <c r="A16566" s="2" t="s">
        <v>31823</v>
      </c>
      <c r="B16566" s="2" t="s">
        <v>1</v>
      </c>
      <c r="C16566" s="2" t="s">
        <v>27497</v>
      </c>
    </row>
    <row r="16567" spans="1:4" x14ac:dyDescent="0.2">
      <c r="A16567" s="2" t="s">
        <v>31824</v>
      </c>
      <c r="B16567" s="2" t="s">
        <v>1</v>
      </c>
      <c r="C16567" s="2" t="s">
        <v>27497</v>
      </c>
    </row>
    <row r="16568" spans="1:4" x14ac:dyDescent="0.2">
      <c r="A16568" s="2" t="s">
        <v>31825</v>
      </c>
      <c r="B16568" s="2" t="s">
        <v>1</v>
      </c>
      <c r="C16568" s="2" t="s">
        <v>27497</v>
      </c>
    </row>
    <row r="16569" spans="1:4" x14ac:dyDescent="0.2">
      <c r="A16569" s="2" t="s">
        <v>31826</v>
      </c>
      <c r="B16569" s="2" t="s">
        <v>1</v>
      </c>
      <c r="C16569" s="2" t="s">
        <v>27497</v>
      </c>
    </row>
    <row r="16570" spans="1:4" x14ac:dyDescent="0.2">
      <c r="A16570" s="2" t="s">
        <v>31827</v>
      </c>
      <c r="B16570" s="2" t="s">
        <v>1</v>
      </c>
      <c r="C16570" s="2" t="s">
        <v>27497</v>
      </c>
    </row>
    <row r="16571" spans="1:4" x14ac:dyDescent="0.2">
      <c r="A16571" s="2" t="s">
        <v>31828</v>
      </c>
      <c r="B16571" s="2" t="s">
        <v>1</v>
      </c>
      <c r="C16571" s="2" t="s">
        <v>27497</v>
      </c>
    </row>
    <row r="16572" spans="1:4" x14ac:dyDescent="0.2">
      <c r="A16572" s="2" t="s">
        <v>31829</v>
      </c>
      <c r="B16572" s="2" t="s">
        <v>1</v>
      </c>
      <c r="C16572" s="2" t="s">
        <v>27497</v>
      </c>
    </row>
    <row r="16573" spans="1:4" x14ac:dyDescent="0.2">
      <c r="A16573" s="2" t="s">
        <v>31830</v>
      </c>
      <c r="B16573" s="2" t="s">
        <v>1</v>
      </c>
      <c r="C16573" s="2" t="s">
        <v>27497</v>
      </c>
    </row>
    <row r="16574" spans="1:4" x14ac:dyDescent="0.2">
      <c r="A16574" s="2" t="s">
        <v>31831</v>
      </c>
      <c r="B16574" s="2" t="s">
        <v>1</v>
      </c>
      <c r="C16574" s="2" t="s">
        <v>27497</v>
      </c>
    </row>
    <row r="16575" spans="1:4" x14ac:dyDescent="0.2">
      <c r="A16575" s="2" t="s">
        <v>31832</v>
      </c>
      <c r="B16575" s="2" t="s">
        <v>35759</v>
      </c>
      <c r="C16575" s="2" t="s">
        <v>27497</v>
      </c>
    </row>
    <row r="16576" spans="1:4" x14ac:dyDescent="0.2">
      <c r="A16576" s="2" t="s">
        <v>31833</v>
      </c>
      <c r="B16576" s="2" t="s">
        <v>1</v>
      </c>
      <c r="C16576" s="2" t="s">
        <v>27497</v>
      </c>
    </row>
    <row r="16577" spans="1:4" x14ac:dyDescent="0.2">
      <c r="A16577" s="2" t="s">
        <v>31834</v>
      </c>
      <c r="B16577" s="2" t="s">
        <v>1</v>
      </c>
      <c r="C16577" s="2" t="s">
        <v>27497</v>
      </c>
    </row>
    <row r="16578" spans="1:4" x14ac:dyDescent="0.2">
      <c r="A16578" s="2" t="s">
        <v>31835</v>
      </c>
      <c r="B16578" s="2" t="s">
        <v>1</v>
      </c>
      <c r="C16578" s="2" t="s">
        <v>27497</v>
      </c>
    </row>
    <row r="16579" spans="1:4" x14ac:dyDescent="0.2">
      <c r="A16579" s="2" t="s">
        <v>31836</v>
      </c>
      <c r="B16579" s="2" t="s">
        <v>1</v>
      </c>
      <c r="C16579" s="2" t="s">
        <v>27497</v>
      </c>
    </row>
    <row r="16580" spans="1:4" x14ac:dyDescent="0.2">
      <c r="A16580" s="2" t="s">
        <v>31837</v>
      </c>
      <c r="B16580" s="2" t="s">
        <v>1</v>
      </c>
      <c r="C16580" s="2" t="s">
        <v>27497</v>
      </c>
    </row>
    <row r="16581" spans="1:4" x14ac:dyDescent="0.2">
      <c r="A16581" s="2" t="s">
        <v>31838</v>
      </c>
      <c r="B16581" s="2" t="s">
        <v>1</v>
      </c>
      <c r="C16581" s="2" t="s">
        <v>27497</v>
      </c>
    </row>
    <row r="16582" spans="1:4" x14ac:dyDescent="0.2">
      <c r="A16582" s="2" t="s">
        <v>31839</v>
      </c>
      <c r="B16582" s="2" t="s">
        <v>1</v>
      </c>
      <c r="C16582" s="2" t="s">
        <v>27497</v>
      </c>
    </row>
    <row r="16583" spans="1:4" x14ac:dyDescent="0.2">
      <c r="A16583" s="2" t="s">
        <v>31840</v>
      </c>
      <c r="B16583" s="2" t="s">
        <v>1</v>
      </c>
      <c r="C16583" s="2" t="s">
        <v>27497</v>
      </c>
    </row>
    <row r="16584" spans="1:4" x14ac:dyDescent="0.2">
      <c r="A16584" s="2" t="s">
        <v>31841</v>
      </c>
      <c r="B16584" s="2" t="s">
        <v>1</v>
      </c>
      <c r="C16584" s="2" t="s">
        <v>27497</v>
      </c>
    </row>
    <row r="16585" spans="1:4" x14ac:dyDescent="0.2">
      <c r="A16585" s="2" t="s">
        <v>31842</v>
      </c>
      <c r="B16585" s="2" t="s">
        <v>1</v>
      </c>
      <c r="C16585" s="2" t="s">
        <v>27497</v>
      </c>
      <c r="D16585" s="2" t="s">
        <v>31843</v>
      </c>
    </row>
    <row r="16586" spans="1:4" x14ac:dyDescent="0.2">
      <c r="A16586" s="2" t="s">
        <v>31844</v>
      </c>
      <c r="B16586" s="2" t="s">
        <v>1</v>
      </c>
      <c r="C16586" s="2" t="s">
        <v>27497</v>
      </c>
    </row>
    <row r="16587" spans="1:4" x14ac:dyDescent="0.2">
      <c r="A16587" s="2" t="s">
        <v>31845</v>
      </c>
      <c r="B16587" s="2" t="s">
        <v>1</v>
      </c>
      <c r="C16587" s="2" t="s">
        <v>27497</v>
      </c>
    </row>
    <row r="16588" spans="1:4" x14ac:dyDescent="0.2">
      <c r="A16588" s="2" t="s">
        <v>31846</v>
      </c>
      <c r="B16588" s="2" t="s">
        <v>1</v>
      </c>
      <c r="C16588" s="2" t="s">
        <v>27497</v>
      </c>
    </row>
    <row r="16589" spans="1:4" x14ac:dyDescent="0.2">
      <c r="A16589" s="2" t="s">
        <v>31847</v>
      </c>
      <c r="B16589" s="2" t="s">
        <v>1</v>
      </c>
      <c r="C16589" s="2" t="s">
        <v>27497</v>
      </c>
      <c r="D16589" s="2" t="s">
        <v>31848</v>
      </c>
    </row>
    <row r="16590" spans="1:4" x14ac:dyDescent="0.2">
      <c r="A16590" s="2" t="s">
        <v>31849</v>
      </c>
      <c r="B16590" s="2" t="s">
        <v>1</v>
      </c>
      <c r="C16590" s="2" t="s">
        <v>27497</v>
      </c>
      <c r="D16590" s="2" t="s">
        <v>31850</v>
      </c>
    </row>
    <row r="16591" spans="1:4" x14ac:dyDescent="0.2">
      <c r="A16591" s="2" t="s">
        <v>31851</v>
      </c>
      <c r="B16591" s="2" t="s">
        <v>1</v>
      </c>
      <c r="C16591" s="2" t="s">
        <v>27497</v>
      </c>
      <c r="D16591" s="2" t="s">
        <v>31852</v>
      </c>
    </row>
    <row r="16592" spans="1:4" x14ac:dyDescent="0.2">
      <c r="A16592" s="2" t="s">
        <v>31853</v>
      </c>
      <c r="B16592" s="2" t="s">
        <v>1</v>
      </c>
      <c r="C16592" s="2" t="s">
        <v>27497</v>
      </c>
    </row>
    <row r="16593" spans="1:4" x14ac:dyDescent="0.2">
      <c r="A16593" s="2" t="s">
        <v>31854</v>
      </c>
      <c r="B16593" s="2" t="s">
        <v>1</v>
      </c>
      <c r="C16593" s="2" t="s">
        <v>27497</v>
      </c>
    </row>
    <row r="16594" spans="1:4" x14ac:dyDescent="0.2">
      <c r="A16594" s="2" t="s">
        <v>31855</v>
      </c>
      <c r="B16594" s="2" t="s">
        <v>1</v>
      </c>
      <c r="C16594" s="2" t="s">
        <v>27497</v>
      </c>
      <c r="D16594" s="2" t="s">
        <v>31856</v>
      </c>
    </row>
    <row r="16595" spans="1:4" x14ac:dyDescent="0.2">
      <c r="A16595" s="2" t="s">
        <v>31857</v>
      </c>
      <c r="B16595" s="2" t="s">
        <v>1</v>
      </c>
      <c r="C16595" s="2" t="s">
        <v>27497</v>
      </c>
      <c r="D16595" s="2" t="s">
        <v>31858</v>
      </c>
    </row>
    <row r="16596" spans="1:4" x14ac:dyDescent="0.2">
      <c r="A16596" s="2" t="s">
        <v>31859</v>
      </c>
      <c r="B16596" s="2" t="s">
        <v>1</v>
      </c>
      <c r="C16596" s="2" t="s">
        <v>27497</v>
      </c>
    </row>
    <row r="16597" spans="1:4" x14ac:dyDescent="0.2">
      <c r="A16597" s="2" t="s">
        <v>31860</v>
      </c>
      <c r="B16597" s="2" t="s">
        <v>1</v>
      </c>
      <c r="C16597" s="2" t="s">
        <v>27497</v>
      </c>
      <c r="D16597" s="2" t="s">
        <v>31861</v>
      </c>
    </row>
    <row r="16598" spans="1:4" x14ac:dyDescent="0.2">
      <c r="A16598" s="2" t="s">
        <v>31862</v>
      </c>
      <c r="B16598" s="2" t="s">
        <v>1</v>
      </c>
      <c r="C16598" s="2" t="s">
        <v>27497</v>
      </c>
    </row>
    <row r="16599" spans="1:4" x14ac:dyDescent="0.2">
      <c r="A16599" s="2" t="s">
        <v>31863</v>
      </c>
      <c r="B16599" s="2" t="s">
        <v>1</v>
      </c>
      <c r="C16599" s="2" t="s">
        <v>27497</v>
      </c>
      <c r="D16599" s="2" t="s">
        <v>31864</v>
      </c>
    </row>
    <row r="16600" spans="1:4" x14ac:dyDescent="0.2">
      <c r="A16600" s="2" t="s">
        <v>31865</v>
      </c>
      <c r="B16600" s="2" t="s">
        <v>1</v>
      </c>
      <c r="C16600" s="2" t="s">
        <v>27497</v>
      </c>
      <c r="D16600" s="2" t="s">
        <v>31866</v>
      </c>
    </row>
    <row r="16601" spans="1:4" x14ac:dyDescent="0.2">
      <c r="A16601" s="2" t="s">
        <v>31867</v>
      </c>
      <c r="B16601" s="2" t="s">
        <v>1</v>
      </c>
      <c r="C16601" s="2" t="s">
        <v>27497</v>
      </c>
    </row>
    <row r="16602" spans="1:4" x14ac:dyDescent="0.2">
      <c r="A16602" s="2" t="s">
        <v>31868</v>
      </c>
      <c r="B16602" s="2" t="s">
        <v>1</v>
      </c>
      <c r="C16602" s="2" t="s">
        <v>27497</v>
      </c>
    </row>
    <row r="16603" spans="1:4" x14ac:dyDescent="0.2">
      <c r="A16603" s="2" t="s">
        <v>31869</v>
      </c>
      <c r="B16603" s="2" t="s">
        <v>1</v>
      </c>
      <c r="C16603" s="2" t="s">
        <v>27497</v>
      </c>
    </row>
    <row r="16604" spans="1:4" x14ac:dyDescent="0.2">
      <c r="A16604" s="2" t="s">
        <v>31870</v>
      </c>
      <c r="B16604" s="2" t="s">
        <v>1</v>
      </c>
      <c r="C16604" s="2" t="s">
        <v>27497</v>
      </c>
      <c r="D16604" s="2" t="s">
        <v>31871</v>
      </c>
    </row>
    <row r="16605" spans="1:4" x14ac:dyDescent="0.2">
      <c r="A16605" s="2" t="s">
        <v>31872</v>
      </c>
      <c r="B16605" s="2" t="s">
        <v>1</v>
      </c>
      <c r="C16605" s="2" t="s">
        <v>27497</v>
      </c>
      <c r="D16605" s="2" t="s">
        <v>31873</v>
      </c>
    </row>
    <row r="16606" spans="1:4" x14ac:dyDescent="0.2">
      <c r="A16606" s="2" t="s">
        <v>31874</v>
      </c>
      <c r="B16606" s="2" t="s">
        <v>1</v>
      </c>
      <c r="C16606" s="2" t="s">
        <v>27497</v>
      </c>
    </row>
    <row r="16607" spans="1:4" x14ac:dyDescent="0.2">
      <c r="A16607" s="2" t="s">
        <v>31875</v>
      </c>
      <c r="B16607" s="2" t="s">
        <v>1</v>
      </c>
      <c r="C16607" s="2" t="s">
        <v>27497</v>
      </c>
    </row>
    <row r="16608" spans="1:4" x14ac:dyDescent="0.2">
      <c r="A16608" s="2" t="s">
        <v>31876</v>
      </c>
      <c r="B16608" s="2" t="s">
        <v>1</v>
      </c>
      <c r="C16608" s="2" t="s">
        <v>27497</v>
      </c>
    </row>
    <row r="16609" spans="1:4" x14ac:dyDescent="0.2">
      <c r="A16609" s="2" t="s">
        <v>31877</v>
      </c>
      <c r="B16609" s="2" t="s">
        <v>1</v>
      </c>
      <c r="C16609" s="2" t="s">
        <v>27497</v>
      </c>
      <c r="D16609" s="2" t="s">
        <v>31878</v>
      </c>
    </row>
    <row r="16610" spans="1:4" x14ac:dyDescent="0.2">
      <c r="A16610" s="2" t="s">
        <v>31879</v>
      </c>
      <c r="B16610" s="2" t="s">
        <v>1</v>
      </c>
      <c r="C16610" s="2" t="s">
        <v>27497</v>
      </c>
      <c r="D16610" s="2" t="s">
        <v>31880</v>
      </c>
    </row>
    <row r="16611" spans="1:4" x14ac:dyDescent="0.2">
      <c r="A16611" s="2" t="s">
        <v>31881</v>
      </c>
      <c r="B16611" s="2" t="s">
        <v>1</v>
      </c>
      <c r="C16611" s="2" t="s">
        <v>27497</v>
      </c>
    </row>
    <row r="16612" spans="1:4" x14ac:dyDescent="0.2">
      <c r="A16612" s="2" t="s">
        <v>31882</v>
      </c>
      <c r="B16612" s="2" t="s">
        <v>1</v>
      </c>
      <c r="C16612" s="2" t="s">
        <v>27497</v>
      </c>
    </row>
    <row r="16613" spans="1:4" x14ac:dyDescent="0.2">
      <c r="A16613" s="2" t="s">
        <v>31883</v>
      </c>
      <c r="B16613" s="2" t="s">
        <v>1</v>
      </c>
      <c r="C16613" s="2" t="s">
        <v>27497</v>
      </c>
    </row>
    <row r="16614" spans="1:4" x14ac:dyDescent="0.2">
      <c r="A16614" s="2" t="s">
        <v>31884</v>
      </c>
      <c r="B16614" s="2" t="s">
        <v>1</v>
      </c>
      <c r="C16614" s="2" t="s">
        <v>27497</v>
      </c>
      <c r="D16614" s="2" t="s">
        <v>31885</v>
      </c>
    </row>
    <row r="16615" spans="1:4" x14ac:dyDescent="0.2">
      <c r="A16615" s="2" t="s">
        <v>31886</v>
      </c>
      <c r="B16615" s="2" t="s">
        <v>1</v>
      </c>
      <c r="C16615" s="2" t="s">
        <v>27497</v>
      </c>
    </row>
    <row r="16616" spans="1:4" x14ac:dyDescent="0.2">
      <c r="A16616" s="2" t="s">
        <v>31887</v>
      </c>
      <c r="B16616" s="2" t="s">
        <v>1</v>
      </c>
      <c r="C16616" s="2" t="s">
        <v>27497</v>
      </c>
    </row>
    <row r="16617" spans="1:4" x14ac:dyDescent="0.2">
      <c r="A16617" s="2" t="s">
        <v>31888</v>
      </c>
      <c r="B16617" s="2" t="s">
        <v>1</v>
      </c>
      <c r="C16617" s="2" t="s">
        <v>27497</v>
      </c>
    </row>
    <row r="16618" spans="1:4" x14ac:dyDescent="0.2">
      <c r="A16618" s="2" t="s">
        <v>31889</v>
      </c>
      <c r="B16618" s="2" t="s">
        <v>1</v>
      </c>
      <c r="C16618" s="2" t="s">
        <v>27497</v>
      </c>
      <c r="D16618" s="2" t="s">
        <v>31890</v>
      </c>
    </row>
    <row r="16619" spans="1:4" x14ac:dyDescent="0.2">
      <c r="A16619" s="2" t="s">
        <v>31891</v>
      </c>
      <c r="B16619" s="2" t="s">
        <v>1</v>
      </c>
      <c r="C16619" s="2" t="s">
        <v>27497</v>
      </c>
    </row>
    <row r="16620" spans="1:4" x14ac:dyDescent="0.2">
      <c r="A16620" s="2" t="s">
        <v>31892</v>
      </c>
      <c r="B16620" s="2" t="s">
        <v>1</v>
      </c>
      <c r="C16620" s="2" t="s">
        <v>27497</v>
      </c>
    </row>
    <row r="16621" spans="1:4" x14ac:dyDescent="0.2">
      <c r="A16621" s="2" t="s">
        <v>31893</v>
      </c>
      <c r="B16621" s="2" t="s">
        <v>1</v>
      </c>
      <c r="C16621" s="2" t="s">
        <v>27497</v>
      </c>
    </row>
    <row r="16622" spans="1:4" x14ac:dyDescent="0.2">
      <c r="A16622" s="2" t="s">
        <v>31894</v>
      </c>
      <c r="B16622" s="2" t="s">
        <v>1</v>
      </c>
      <c r="C16622" s="2" t="s">
        <v>27497</v>
      </c>
    </row>
    <row r="16623" spans="1:4" x14ac:dyDescent="0.2">
      <c r="A16623" s="2" t="s">
        <v>31895</v>
      </c>
      <c r="B16623" s="2" t="s">
        <v>1</v>
      </c>
      <c r="C16623" s="2" t="s">
        <v>27497</v>
      </c>
    </row>
    <row r="16624" spans="1:4" x14ac:dyDescent="0.2">
      <c r="A16624" s="2" t="s">
        <v>31896</v>
      </c>
      <c r="B16624" s="2" t="s">
        <v>1</v>
      </c>
      <c r="C16624" s="2" t="s">
        <v>27497</v>
      </c>
      <c r="D16624" s="2" t="s">
        <v>31897</v>
      </c>
    </row>
    <row r="16625" spans="1:4" x14ac:dyDescent="0.2">
      <c r="A16625" s="2" t="s">
        <v>31898</v>
      </c>
      <c r="B16625" s="2" t="s">
        <v>1</v>
      </c>
      <c r="C16625" s="2" t="s">
        <v>27497</v>
      </c>
      <c r="D16625" s="2" t="s">
        <v>31899</v>
      </c>
    </row>
    <row r="16626" spans="1:4" x14ac:dyDescent="0.2">
      <c r="A16626" s="2" t="s">
        <v>31900</v>
      </c>
      <c r="B16626" s="2" t="s">
        <v>1</v>
      </c>
      <c r="C16626" s="2" t="s">
        <v>27497</v>
      </c>
    </row>
    <row r="16627" spans="1:4" x14ac:dyDescent="0.2">
      <c r="A16627" s="2" t="s">
        <v>31901</v>
      </c>
      <c r="B16627" s="2" t="s">
        <v>1</v>
      </c>
      <c r="C16627" s="2" t="s">
        <v>27497</v>
      </c>
    </row>
    <row r="16628" spans="1:4" x14ac:dyDescent="0.2">
      <c r="A16628" s="2" t="s">
        <v>31902</v>
      </c>
      <c r="B16628" s="2" t="s">
        <v>1</v>
      </c>
      <c r="C16628" s="2" t="s">
        <v>27497</v>
      </c>
      <c r="D16628" s="2" t="s">
        <v>31903</v>
      </c>
    </row>
    <row r="16629" spans="1:4" x14ac:dyDescent="0.2">
      <c r="A16629" s="2" t="s">
        <v>31904</v>
      </c>
      <c r="B16629" s="2" t="s">
        <v>1</v>
      </c>
      <c r="C16629" s="2" t="s">
        <v>27497</v>
      </c>
    </row>
    <row r="16630" spans="1:4" x14ac:dyDescent="0.2">
      <c r="A16630" s="2" t="s">
        <v>31905</v>
      </c>
      <c r="B16630" s="2" t="s">
        <v>1</v>
      </c>
      <c r="C16630" s="2" t="s">
        <v>27497</v>
      </c>
    </row>
    <row r="16631" spans="1:4" x14ac:dyDescent="0.2">
      <c r="A16631" s="2" t="s">
        <v>31906</v>
      </c>
      <c r="B16631" s="2" t="s">
        <v>1</v>
      </c>
      <c r="C16631" s="2" t="s">
        <v>27497</v>
      </c>
      <c r="D16631" s="2" t="s">
        <v>31907</v>
      </c>
    </row>
    <row r="16632" spans="1:4" x14ac:dyDescent="0.2">
      <c r="A16632" s="2" t="s">
        <v>31908</v>
      </c>
      <c r="B16632" s="2" t="s">
        <v>1</v>
      </c>
      <c r="C16632" s="2" t="s">
        <v>27497</v>
      </c>
      <c r="D16632" s="2" t="s">
        <v>31909</v>
      </c>
    </row>
    <row r="16633" spans="1:4" x14ac:dyDescent="0.2">
      <c r="A16633" s="2" t="s">
        <v>31910</v>
      </c>
      <c r="B16633" s="2" t="s">
        <v>1</v>
      </c>
      <c r="C16633" s="2" t="s">
        <v>27497</v>
      </c>
    </row>
    <row r="16634" spans="1:4" x14ac:dyDescent="0.2">
      <c r="A16634" s="2" t="s">
        <v>31911</v>
      </c>
      <c r="B16634" s="2" t="s">
        <v>1</v>
      </c>
      <c r="C16634" s="2" t="s">
        <v>27497</v>
      </c>
      <c r="D16634" s="2" t="s">
        <v>31912</v>
      </c>
    </row>
    <row r="16635" spans="1:4" x14ac:dyDescent="0.2">
      <c r="A16635" s="2" t="s">
        <v>31913</v>
      </c>
      <c r="B16635" s="2" t="s">
        <v>1</v>
      </c>
      <c r="C16635" s="2" t="s">
        <v>27497</v>
      </c>
    </row>
    <row r="16636" spans="1:4" x14ac:dyDescent="0.2">
      <c r="A16636" s="2" t="s">
        <v>31914</v>
      </c>
      <c r="B16636" s="2" t="s">
        <v>1</v>
      </c>
      <c r="C16636" s="2" t="s">
        <v>27497</v>
      </c>
    </row>
    <row r="16637" spans="1:4" x14ac:dyDescent="0.2">
      <c r="A16637" s="2" t="s">
        <v>31915</v>
      </c>
      <c r="B16637" s="2" t="s">
        <v>1</v>
      </c>
      <c r="C16637" s="2" t="s">
        <v>27497</v>
      </c>
    </row>
    <row r="16638" spans="1:4" x14ac:dyDescent="0.2">
      <c r="A16638" s="2" t="s">
        <v>31916</v>
      </c>
      <c r="B16638" s="2" t="s">
        <v>1</v>
      </c>
      <c r="C16638" s="2" t="s">
        <v>27497</v>
      </c>
      <c r="D16638" s="2" t="s">
        <v>31917</v>
      </c>
    </row>
    <row r="16639" spans="1:4" x14ac:dyDescent="0.2">
      <c r="A16639" s="2" t="s">
        <v>31918</v>
      </c>
      <c r="B16639" s="2" t="s">
        <v>1</v>
      </c>
      <c r="C16639" s="2" t="s">
        <v>27497</v>
      </c>
    </row>
    <row r="16640" spans="1:4" x14ac:dyDescent="0.2">
      <c r="A16640" s="2" t="s">
        <v>31919</v>
      </c>
      <c r="B16640" s="2" t="s">
        <v>1</v>
      </c>
      <c r="C16640" s="2" t="s">
        <v>27497</v>
      </c>
    </row>
    <row r="16641" spans="1:4" x14ac:dyDescent="0.2">
      <c r="A16641" s="2" t="s">
        <v>31920</v>
      </c>
      <c r="B16641" s="2" t="s">
        <v>1</v>
      </c>
      <c r="C16641" s="2" t="s">
        <v>27497</v>
      </c>
      <c r="D16641" s="2" t="s">
        <v>31921</v>
      </c>
    </row>
    <row r="16642" spans="1:4" x14ac:dyDescent="0.2">
      <c r="A16642" s="2" t="s">
        <v>31922</v>
      </c>
      <c r="B16642" s="2" t="s">
        <v>1</v>
      </c>
      <c r="C16642" s="2" t="s">
        <v>27497</v>
      </c>
    </row>
    <row r="16643" spans="1:4" x14ac:dyDescent="0.2">
      <c r="A16643" s="2" t="s">
        <v>31923</v>
      </c>
      <c r="B16643" s="2" t="s">
        <v>1</v>
      </c>
      <c r="C16643" s="2" t="s">
        <v>27497</v>
      </c>
    </row>
    <row r="16644" spans="1:4" x14ac:dyDescent="0.2">
      <c r="A16644" s="2" t="s">
        <v>31924</v>
      </c>
      <c r="B16644" s="2" t="s">
        <v>1</v>
      </c>
      <c r="C16644" s="2" t="s">
        <v>27497</v>
      </c>
    </row>
    <row r="16645" spans="1:4" x14ac:dyDescent="0.2">
      <c r="A16645" s="2" t="s">
        <v>31925</v>
      </c>
      <c r="B16645" s="2" t="s">
        <v>1</v>
      </c>
      <c r="C16645" s="2" t="s">
        <v>27497</v>
      </c>
    </row>
    <row r="16646" spans="1:4" x14ac:dyDescent="0.2">
      <c r="A16646" s="2" t="s">
        <v>31926</v>
      </c>
      <c r="B16646" s="2" t="s">
        <v>1</v>
      </c>
      <c r="C16646" s="2" t="s">
        <v>27497</v>
      </c>
    </row>
    <row r="16647" spans="1:4" x14ac:dyDescent="0.2">
      <c r="A16647" s="2" t="s">
        <v>31927</v>
      </c>
      <c r="B16647" s="2" t="s">
        <v>1</v>
      </c>
      <c r="C16647" s="2" t="s">
        <v>27497</v>
      </c>
      <c r="D16647" s="2" t="s">
        <v>31928</v>
      </c>
    </row>
    <row r="16648" spans="1:4" x14ac:dyDescent="0.2">
      <c r="A16648" s="2" t="s">
        <v>31929</v>
      </c>
      <c r="B16648" s="2" t="s">
        <v>1</v>
      </c>
      <c r="C16648" s="2" t="s">
        <v>27497</v>
      </c>
      <c r="D16648" s="2" t="s">
        <v>31930</v>
      </c>
    </row>
    <row r="16649" spans="1:4" x14ac:dyDescent="0.2">
      <c r="A16649" s="2" t="s">
        <v>31931</v>
      </c>
      <c r="B16649" s="2" t="s">
        <v>1</v>
      </c>
      <c r="C16649" s="2" t="s">
        <v>27497</v>
      </c>
    </row>
    <row r="16650" spans="1:4" x14ac:dyDescent="0.2">
      <c r="A16650" s="2" t="s">
        <v>31932</v>
      </c>
      <c r="B16650" s="2" t="s">
        <v>1</v>
      </c>
      <c r="C16650" s="2" t="s">
        <v>27497</v>
      </c>
    </row>
    <row r="16651" spans="1:4" x14ac:dyDescent="0.2">
      <c r="A16651" s="2" t="s">
        <v>31933</v>
      </c>
      <c r="B16651" s="2" t="s">
        <v>1</v>
      </c>
      <c r="C16651" s="2" t="s">
        <v>27497</v>
      </c>
    </row>
    <row r="16652" spans="1:4" x14ac:dyDescent="0.2">
      <c r="A16652" s="2" t="s">
        <v>31934</v>
      </c>
      <c r="B16652" s="2" t="s">
        <v>1</v>
      </c>
      <c r="C16652" s="2" t="s">
        <v>27497</v>
      </c>
      <c r="D16652" s="2" t="s">
        <v>31935</v>
      </c>
    </row>
    <row r="16653" spans="1:4" x14ac:dyDescent="0.2">
      <c r="A16653" s="2" t="s">
        <v>31936</v>
      </c>
      <c r="B16653" s="2" t="s">
        <v>1</v>
      </c>
      <c r="C16653" s="2" t="s">
        <v>27497</v>
      </c>
    </row>
    <row r="16654" spans="1:4" x14ac:dyDescent="0.2">
      <c r="A16654" s="2" t="s">
        <v>31937</v>
      </c>
      <c r="B16654" s="2" t="s">
        <v>1</v>
      </c>
      <c r="C16654" s="2" t="s">
        <v>27497</v>
      </c>
    </row>
    <row r="16655" spans="1:4" x14ac:dyDescent="0.2">
      <c r="A16655" s="2" t="s">
        <v>31938</v>
      </c>
      <c r="B16655" s="2" t="s">
        <v>1</v>
      </c>
      <c r="C16655" s="2" t="s">
        <v>27497</v>
      </c>
    </row>
    <row r="16656" spans="1:4" x14ac:dyDescent="0.2">
      <c r="A16656" s="2" t="s">
        <v>31939</v>
      </c>
      <c r="B16656" s="2" t="s">
        <v>1</v>
      </c>
      <c r="C16656" s="2" t="s">
        <v>27497</v>
      </c>
    </row>
    <row r="16657" spans="1:4" x14ac:dyDescent="0.2">
      <c r="A16657" s="2" t="s">
        <v>31940</v>
      </c>
      <c r="B16657" s="2" t="s">
        <v>1</v>
      </c>
      <c r="C16657" s="2" t="s">
        <v>27497</v>
      </c>
    </row>
    <row r="16658" spans="1:4" x14ac:dyDescent="0.2">
      <c r="A16658" s="2" t="s">
        <v>31941</v>
      </c>
      <c r="B16658" s="2" t="s">
        <v>1</v>
      </c>
      <c r="C16658" s="2" t="s">
        <v>27497</v>
      </c>
    </row>
    <row r="16659" spans="1:4" x14ac:dyDescent="0.2">
      <c r="A16659" s="2" t="s">
        <v>31942</v>
      </c>
      <c r="B16659" s="2" t="s">
        <v>1</v>
      </c>
      <c r="C16659" s="2" t="s">
        <v>27497</v>
      </c>
      <c r="D16659" s="2" t="s">
        <v>31943</v>
      </c>
    </row>
    <row r="16660" spans="1:4" x14ac:dyDescent="0.2">
      <c r="A16660" s="2" t="s">
        <v>31944</v>
      </c>
      <c r="B16660" s="2" t="s">
        <v>1</v>
      </c>
      <c r="C16660" s="2" t="s">
        <v>27497</v>
      </c>
      <c r="D16660" s="2" t="s">
        <v>31945</v>
      </c>
    </row>
    <row r="16661" spans="1:4" x14ac:dyDescent="0.2">
      <c r="A16661" s="2" t="s">
        <v>31946</v>
      </c>
      <c r="B16661" s="2" t="s">
        <v>1</v>
      </c>
      <c r="C16661" s="2" t="s">
        <v>27497</v>
      </c>
    </row>
    <row r="16662" spans="1:4" x14ac:dyDescent="0.2">
      <c r="A16662" s="2" t="s">
        <v>31947</v>
      </c>
      <c r="B16662" s="2" t="s">
        <v>1</v>
      </c>
      <c r="C16662" s="2" t="s">
        <v>27497</v>
      </c>
    </row>
    <row r="16663" spans="1:4" x14ac:dyDescent="0.2">
      <c r="A16663" s="2" t="s">
        <v>31948</v>
      </c>
      <c r="B16663" s="2" t="s">
        <v>1</v>
      </c>
      <c r="C16663" s="2" t="s">
        <v>27497</v>
      </c>
    </row>
    <row r="16664" spans="1:4" x14ac:dyDescent="0.2">
      <c r="A16664" s="2" t="s">
        <v>31949</v>
      </c>
      <c r="B16664" s="2" t="s">
        <v>1</v>
      </c>
      <c r="C16664" s="2" t="s">
        <v>27497</v>
      </c>
    </row>
    <row r="16665" spans="1:4" x14ac:dyDescent="0.2">
      <c r="A16665" s="2" t="s">
        <v>31950</v>
      </c>
      <c r="B16665" s="2" t="s">
        <v>1</v>
      </c>
      <c r="C16665" s="2" t="s">
        <v>27497</v>
      </c>
    </row>
    <row r="16666" spans="1:4" x14ac:dyDescent="0.2">
      <c r="A16666" s="2" t="s">
        <v>31951</v>
      </c>
      <c r="B16666" s="2" t="s">
        <v>1</v>
      </c>
      <c r="C16666" s="2" t="s">
        <v>27497</v>
      </c>
      <c r="D16666" s="2" t="s">
        <v>31952</v>
      </c>
    </row>
    <row r="16667" spans="1:4" x14ac:dyDescent="0.2">
      <c r="A16667" s="2" t="s">
        <v>31953</v>
      </c>
      <c r="B16667" s="2" t="s">
        <v>1</v>
      </c>
      <c r="C16667" s="2" t="s">
        <v>27497</v>
      </c>
    </row>
    <row r="16668" spans="1:4" x14ac:dyDescent="0.2">
      <c r="A16668" s="2" t="s">
        <v>31954</v>
      </c>
      <c r="B16668" s="2" t="s">
        <v>1</v>
      </c>
      <c r="C16668" s="2" t="s">
        <v>27497</v>
      </c>
    </row>
    <row r="16669" spans="1:4" x14ac:dyDescent="0.2">
      <c r="A16669" s="2" t="s">
        <v>31955</v>
      </c>
      <c r="B16669" s="2" t="s">
        <v>1</v>
      </c>
      <c r="C16669" s="2" t="s">
        <v>27497</v>
      </c>
      <c r="D16669" s="2" t="s">
        <v>31956</v>
      </c>
    </row>
    <row r="16670" spans="1:4" x14ac:dyDescent="0.2">
      <c r="A16670" s="2" t="s">
        <v>31957</v>
      </c>
      <c r="B16670" s="2" t="s">
        <v>1</v>
      </c>
      <c r="C16670" s="2" t="s">
        <v>27497</v>
      </c>
    </row>
    <row r="16671" spans="1:4" x14ac:dyDescent="0.2">
      <c r="A16671" s="2" t="s">
        <v>31958</v>
      </c>
      <c r="B16671" s="2" t="s">
        <v>1</v>
      </c>
      <c r="C16671" s="2" t="s">
        <v>27497</v>
      </c>
    </row>
    <row r="16672" spans="1:4" x14ac:dyDescent="0.2">
      <c r="A16672" s="2" t="s">
        <v>31959</v>
      </c>
      <c r="B16672" s="2" t="s">
        <v>1</v>
      </c>
      <c r="C16672" s="2" t="s">
        <v>27497</v>
      </c>
    </row>
    <row r="16673" spans="1:4" x14ac:dyDescent="0.2">
      <c r="A16673" s="2" t="s">
        <v>31960</v>
      </c>
      <c r="B16673" s="2" t="s">
        <v>1</v>
      </c>
      <c r="C16673" s="2" t="s">
        <v>27497</v>
      </c>
      <c r="D16673" s="2" t="s">
        <v>31961</v>
      </c>
    </row>
    <row r="16674" spans="1:4" x14ac:dyDescent="0.2">
      <c r="A16674" s="2" t="s">
        <v>31962</v>
      </c>
      <c r="B16674" s="2" t="s">
        <v>1</v>
      </c>
      <c r="C16674" s="2" t="s">
        <v>27497</v>
      </c>
      <c r="D16674" s="2" t="s">
        <v>31963</v>
      </c>
    </row>
    <row r="16675" spans="1:4" x14ac:dyDescent="0.2">
      <c r="A16675" s="2" t="s">
        <v>31964</v>
      </c>
      <c r="B16675" s="2" t="s">
        <v>1</v>
      </c>
      <c r="C16675" s="2" t="s">
        <v>27497</v>
      </c>
    </row>
    <row r="16676" spans="1:4" x14ac:dyDescent="0.2">
      <c r="A16676" s="2" t="s">
        <v>31965</v>
      </c>
      <c r="B16676" s="2" t="s">
        <v>1</v>
      </c>
      <c r="C16676" s="2" t="s">
        <v>27497</v>
      </c>
    </row>
    <row r="16677" spans="1:4" x14ac:dyDescent="0.2">
      <c r="A16677" s="2" t="s">
        <v>31966</v>
      </c>
      <c r="B16677" s="2" t="s">
        <v>1</v>
      </c>
      <c r="C16677" s="2" t="s">
        <v>27497</v>
      </c>
    </row>
    <row r="16678" spans="1:4" x14ac:dyDescent="0.2">
      <c r="A16678" s="2" t="s">
        <v>31967</v>
      </c>
      <c r="B16678" s="2" t="s">
        <v>1</v>
      </c>
      <c r="C16678" s="2" t="s">
        <v>27497</v>
      </c>
    </row>
    <row r="16679" spans="1:4" x14ac:dyDescent="0.2">
      <c r="A16679" s="2" t="s">
        <v>31968</v>
      </c>
      <c r="B16679" s="2" t="s">
        <v>1</v>
      </c>
      <c r="C16679" s="2" t="s">
        <v>27497</v>
      </c>
      <c r="D16679" s="2" t="s">
        <v>31969</v>
      </c>
    </row>
    <row r="16680" spans="1:4" x14ac:dyDescent="0.2">
      <c r="A16680" s="2" t="s">
        <v>31970</v>
      </c>
      <c r="B16680" s="2" t="s">
        <v>1</v>
      </c>
      <c r="C16680" s="2" t="s">
        <v>27497</v>
      </c>
      <c r="D16680" s="2" t="s">
        <v>31971</v>
      </c>
    </row>
    <row r="16681" spans="1:4" x14ac:dyDescent="0.2">
      <c r="A16681" s="2" t="s">
        <v>31972</v>
      </c>
      <c r="B16681" s="2" t="s">
        <v>1</v>
      </c>
      <c r="C16681" s="2" t="s">
        <v>27497</v>
      </c>
    </row>
    <row r="16682" spans="1:4" x14ac:dyDescent="0.2">
      <c r="A16682" s="2" t="s">
        <v>31973</v>
      </c>
      <c r="B16682" s="2" t="s">
        <v>1</v>
      </c>
      <c r="C16682" s="2" t="s">
        <v>27497</v>
      </c>
    </row>
    <row r="16683" spans="1:4" x14ac:dyDescent="0.2">
      <c r="A16683" s="2" t="s">
        <v>31974</v>
      </c>
      <c r="B16683" s="2" t="s">
        <v>1</v>
      </c>
      <c r="C16683" s="2" t="s">
        <v>27497</v>
      </c>
    </row>
    <row r="16684" spans="1:4" x14ac:dyDescent="0.2">
      <c r="A16684" s="2" t="s">
        <v>31975</v>
      </c>
      <c r="B16684" s="2" t="s">
        <v>1</v>
      </c>
      <c r="C16684" s="2" t="s">
        <v>27497</v>
      </c>
    </row>
    <row r="16685" spans="1:4" x14ac:dyDescent="0.2">
      <c r="A16685" s="2" t="s">
        <v>31976</v>
      </c>
      <c r="B16685" s="2" t="s">
        <v>1</v>
      </c>
      <c r="C16685" s="2" t="s">
        <v>27497</v>
      </c>
      <c r="D16685" s="2" t="s">
        <v>31977</v>
      </c>
    </row>
    <row r="16686" spans="1:4" x14ac:dyDescent="0.2">
      <c r="A16686" s="2" t="s">
        <v>31978</v>
      </c>
      <c r="B16686" s="2" t="s">
        <v>1</v>
      </c>
      <c r="C16686" s="2" t="s">
        <v>27497</v>
      </c>
    </row>
    <row r="16687" spans="1:4" x14ac:dyDescent="0.2">
      <c r="A16687" s="2" t="s">
        <v>31979</v>
      </c>
      <c r="B16687" s="2" t="s">
        <v>1</v>
      </c>
      <c r="C16687" s="2" t="s">
        <v>27497</v>
      </c>
      <c r="D16687" s="2" t="s">
        <v>31980</v>
      </c>
    </row>
    <row r="16688" spans="1:4" x14ac:dyDescent="0.2">
      <c r="A16688" s="2" t="s">
        <v>31981</v>
      </c>
      <c r="B16688" s="2" t="s">
        <v>1</v>
      </c>
      <c r="C16688" s="2" t="s">
        <v>27497</v>
      </c>
    </row>
    <row r="16689" spans="1:4" x14ac:dyDescent="0.2">
      <c r="A16689" s="2" t="s">
        <v>31982</v>
      </c>
      <c r="B16689" s="2" t="s">
        <v>48</v>
      </c>
      <c r="C16689" s="2" t="s">
        <v>27497</v>
      </c>
    </row>
    <row r="16690" spans="1:4" x14ac:dyDescent="0.2">
      <c r="A16690" s="2" t="s">
        <v>31983</v>
      </c>
      <c r="B16690" s="2" t="s">
        <v>1</v>
      </c>
      <c r="C16690" s="2" t="s">
        <v>27497</v>
      </c>
    </row>
    <row r="16691" spans="1:4" x14ac:dyDescent="0.2">
      <c r="A16691" s="2" t="s">
        <v>31984</v>
      </c>
      <c r="B16691" s="2" t="s">
        <v>1</v>
      </c>
      <c r="C16691" s="2" t="s">
        <v>27497</v>
      </c>
      <c r="D16691" s="2" t="s">
        <v>31985</v>
      </c>
    </row>
    <row r="16692" spans="1:4" x14ac:dyDescent="0.2">
      <c r="A16692" s="2" t="s">
        <v>31986</v>
      </c>
      <c r="B16692" s="2" t="s">
        <v>1</v>
      </c>
      <c r="C16692" s="2" t="s">
        <v>27497</v>
      </c>
    </row>
    <row r="16693" spans="1:4" x14ac:dyDescent="0.2">
      <c r="A16693" s="2" t="s">
        <v>31987</v>
      </c>
      <c r="B16693" s="2" t="s">
        <v>1</v>
      </c>
      <c r="C16693" s="2" t="s">
        <v>27497</v>
      </c>
      <c r="D16693" s="2" t="s">
        <v>31988</v>
      </c>
    </row>
    <row r="16694" spans="1:4" x14ac:dyDescent="0.2">
      <c r="A16694" s="2" t="s">
        <v>31989</v>
      </c>
      <c r="B16694" s="2" t="s">
        <v>1</v>
      </c>
      <c r="C16694" s="2" t="s">
        <v>27497</v>
      </c>
    </row>
    <row r="16695" spans="1:4" x14ac:dyDescent="0.2">
      <c r="A16695" s="2" t="s">
        <v>31990</v>
      </c>
      <c r="B16695" s="2" t="s">
        <v>1</v>
      </c>
      <c r="C16695" s="2" t="s">
        <v>27497</v>
      </c>
      <c r="D16695" s="2" t="s">
        <v>31991</v>
      </c>
    </row>
    <row r="16696" spans="1:4" x14ac:dyDescent="0.2">
      <c r="A16696" s="2" t="s">
        <v>31992</v>
      </c>
      <c r="B16696" s="2" t="s">
        <v>1</v>
      </c>
      <c r="C16696" s="2" t="s">
        <v>27497</v>
      </c>
    </row>
    <row r="16697" spans="1:4" x14ac:dyDescent="0.2">
      <c r="A16697" s="2" t="s">
        <v>31993</v>
      </c>
      <c r="B16697" s="2" t="s">
        <v>1</v>
      </c>
      <c r="C16697" s="2" t="s">
        <v>27497</v>
      </c>
      <c r="D16697" s="2" t="s">
        <v>31994</v>
      </c>
    </row>
    <row r="16698" spans="1:4" x14ac:dyDescent="0.2">
      <c r="A16698" s="2" t="s">
        <v>31995</v>
      </c>
      <c r="B16698" s="2" t="s">
        <v>1</v>
      </c>
      <c r="C16698" s="2" t="s">
        <v>27497</v>
      </c>
      <c r="D16698" s="2" t="s">
        <v>31996</v>
      </c>
    </row>
    <row r="16699" spans="1:4" x14ac:dyDescent="0.2">
      <c r="A16699" s="2" t="s">
        <v>31997</v>
      </c>
      <c r="B16699" s="2" t="s">
        <v>1</v>
      </c>
      <c r="C16699" s="2" t="s">
        <v>27497</v>
      </c>
    </row>
    <row r="16700" spans="1:4" x14ac:dyDescent="0.2">
      <c r="A16700" s="2" t="s">
        <v>31998</v>
      </c>
      <c r="B16700" s="2" t="s">
        <v>1</v>
      </c>
      <c r="C16700" s="2" t="s">
        <v>27497</v>
      </c>
      <c r="D16700" s="2" t="s">
        <v>31999</v>
      </c>
    </row>
    <row r="16701" spans="1:4" x14ac:dyDescent="0.2">
      <c r="A16701" s="2" t="s">
        <v>32000</v>
      </c>
      <c r="B16701" s="2" t="s">
        <v>1</v>
      </c>
      <c r="C16701" s="2" t="s">
        <v>27497</v>
      </c>
      <c r="D16701" s="2" t="s">
        <v>32001</v>
      </c>
    </row>
    <row r="16702" spans="1:4" x14ac:dyDescent="0.2">
      <c r="A16702" s="2" t="s">
        <v>32002</v>
      </c>
      <c r="B16702" s="2" t="s">
        <v>1</v>
      </c>
      <c r="C16702" s="2" t="s">
        <v>27497</v>
      </c>
      <c r="D16702" s="2" t="s">
        <v>32003</v>
      </c>
    </row>
    <row r="16703" spans="1:4" x14ac:dyDescent="0.2">
      <c r="A16703" s="2" t="s">
        <v>32004</v>
      </c>
      <c r="B16703" s="2" t="s">
        <v>1</v>
      </c>
      <c r="C16703" s="2" t="s">
        <v>27497</v>
      </c>
    </row>
    <row r="16704" spans="1:4" x14ac:dyDescent="0.2">
      <c r="A16704" s="2" t="s">
        <v>32005</v>
      </c>
      <c r="B16704" s="2" t="s">
        <v>1</v>
      </c>
      <c r="C16704" s="2" t="s">
        <v>27497</v>
      </c>
      <c r="D16704" s="2" t="s">
        <v>32006</v>
      </c>
    </row>
    <row r="16705" spans="1:4" x14ac:dyDescent="0.2">
      <c r="A16705" s="2" t="s">
        <v>32007</v>
      </c>
      <c r="B16705" s="2" t="s">
        <v>1</v>
      </c>
      <c r="C16705" s="2" t="s">
        <v>27497</v>
      </c>
      <c r="D16705" s="2" t="s">
        <v>32008</v>
      </c>
    </row>
    <row r="16706" spans="1:4" x14ac:dyDescent="0.2">
      <c r="A16706" s="2" t="s">
        <v>32009</v>
      </c>
      <c r="B16706" s="2" t="s">
        <v>1</v>
      </c>
      <c r="C16706" s="2" t="s">
        <v>27497</v>
      </c>
    </row>
    <row r="16707" spans="1:4" x14ac:dyDescent="0.2">
      <c r="A16707" s="2" t="s">
        <v>32010</v>
      </c>
      <c r="B16707" s="2" t="s">
        <v>1</v>
      </c>
      <c r="C16707" s="2" t="s">
        <v>27497</v>
      </c>
      <c r="D16707" s="2" t="s">
        <v>32011</v>
      </c>
    </row>
    <row r="16708" spans="1:4" x14ac:dyDescent="0.2">
      <c r="A16708" s="2" t="s">
        <v>32012</v>
      </c>
      <c r="B16708" s="2" t="s">
        <v>1</v>
      </c>
      <c r="C16708" s="2" t="s">
        <v>27497</v>
      </c>
    </row>
    <row r="16709" spans="1:4" x14ac:dyDescent="0.2">
      <c r="A16709" s="2" t="s">
        <v>32013</v>
      </c>
      <c r="B16709" s="2" t="s">
        <v>1</v>
      </c>
      <c r="C16709" s="2" t="s">
        <v>27497</v>
      </c>
      <c r="D16709" s="2" t="s">
        <v>32014</v>
      </c>
    </row>
    <row r="16710" spans="1:4" x14ac:dyDescent="0.2">
      <c r="A16710" s="2" t="s">
        <v>32015</v>
      </c>
      <c r="B16710" s="2" t="s">
        <v>1</v>
      </c>
      <c r="C16710" s="2" t="s">
        <v>27497</v>
      </c>
    </row>
    <row r="16711" spans="1:4" x14ac:dyDescent="0.2">
      <c r="A16711" s="2" t="s">
        <v>32016</v>
      </c>
      <c r="B16711" s="2" t="s">
        <v>1</v>
      </c>
      <c r="C16711" s="2" t="s">
        <v>27497</v>
      </c>
    </row>
    <row r="16712" spans="1:4" x14ac:dyDescent="0.2">
      <c r="A16712" s="2" t="s">
        <v>32017</v>
      </c>
      <c r="B16712" s="2" t="s">
        <v>35759</v>
      </c>
      <c r="C16712" s="2" t="s">
        <v>27497</v>
      </c>
      <c r="D16712" s="2" t="s">
        <v>32018</v>
      </c>
    </row>
    <row r="16713" spans="1:4" x14ac:dyDescent="0.2">
      <c r="A16713" s="2" t="s">
        <v>32019</v>
      </c>
      <c r="B16713" s="2" t="s">
        <v>1</v>
      </c>
      <c r="C16713" s="2" t="s">
        <v>27497</v>
      </c>
    </row>
    <row r="16714" spans="1:4" x14ac:dyDescent="0.2">
      <c r="A16714" s="2" t="s">
        <v>32020</v>
      </c>
      <c r="B16714" s="2" t="s">
        <v>1</v>
      </c>
      <c r="C16714" s="2" t="s">
        <v>27497</v>
      </c>
      <c r="D16714" s="2" t="s">
        <v>32021</v>
      </c>
    </row>
    <row r="16715" spans="1:4" x14ac:dyDescent="0.2">
      <c r="A16715" s="2" t="s">
        <v>32022</v>
      </c>
      <c r="B16715" s="2" t="s">
        <v>1</v>
      </c>
      <c r="C16715" s="2" t="s">
        <v>27497</v>
      </c>
    </row>
    <row r="16716" spans="1:4" x14ac:dyDescent="0.2">
      <c r="A16716" s="2" t="s">
        <v>32023</v>
      </c>
      <c r="B16716" s="2" t="s">
        <v>1</v>
      </c>
      <c r="C16716" s="2" t="s">
        <v>27497</v>
      </c>
    </row>
    <row r="16717" spans="1:4" x14ac:dyDescent="0.2">
      <c r="A16717" s="2" t="s">
        <v>32024</v>
      </c>
      <c r="B16717" s="2" t="s">
        <v>1</v>
      </c>
      <c r="C16717" s="2" t="s">
        <v>27497</v>
      </c>
    </row>
    <row r="16718" spans="1:4" x14ac:dyDescent="0.2">
      <c r="A16718" s="2" t="s">
        <v>32025</v>
      </c>
      <c r="B16718" s="2" t="s">
        <v>1</v>
      </c>
      <c r="C16718" s="2" t="s">
        <v>27497</v>
      </c>
    </row>
    <row r="16719" spans="1:4" x14ac:dyDescent="0.2">
      <c r="A16719" s="2" t="s">
        <v>32026</v>
      </c>
      <c r="B16719" s="2" t="s">
        <v>1</v>
      </c>
      <c r="C16719" s="2" t="s">
        <v>27497</v>
      </c>
      <c r="D16719" s="2" t="s">
        <v>32027</v>
      </c>
    </row>
    <row r="16720" spans="1:4" x14ac:dyDescent="0.2">
      <c r="A16720" s="2" t="s">
        <v>32028</v>
      </c>
      <c r="B16720" s="2" t="s">
        <v>1</v>
      </c>
      <c r="C16720" s="2" t="s">
        <v>27497</v>
      </c>
      <c r="D16720" s="2" t="s">
        <v>32029</v>
      </c>
    </row>
    <row r="16721" spans="1:4" x14ac:dyDescent="0.2">
      <c r="A16721" s="2" t="s">
        <v>32030</v>
      </c>
      <c r="B16721" s="2" t="s">
        <v>1</v>
      </c>
      <c r="C16721" s="2" t="s">
        <v>27497</v>
      </c>
    </row>
    <row r="16722" spans="1:4" x14ac:dyDescent="0.2">
      <c r="A16722" s="2" t="s">
        <v>32031</v>
      </c>
      <c r="B16722" s="2" t="s">
        <v>1</v>
      </c>
      <c r="C16722" s="2" t="s">
        <v>27497</v>
      </c>
      <c r="D16722" s="2" t="s">
        <v>32032</v>
      </c>
    </row>
    <row r="16723" spans="1:4" x14ac:dyDescent="0.2">
      <c r="A16723" s="2" t="s">
        <v>32033</v>
      </c>
      <c r="B16723" s="2" t="s">
        <v>1</v>
      </c>
      <c r="C16723" s="2" t="s">
        <v>27497</v>
      </c>
    </row>
    <row r="16724" spans="1:4" x14ac:dyDescent="0.2">
      <c r="A16724" s="2" t="s">
        <v>32034</v>
      </c>
      <c r="B16724" s="2" t="s">
        <v>1</v>
      </c>
      <c r="C16724" s="2" t="s">
        <v>27497</v>
      </c>
      <c r="D16724" s="2" t="s">
        <v>32035</v>
      </c>
    </row>
    <row r="16725" spans="1:4" x14ac:dyDescent="0.2">
      <c r="A16725" s="2" t="s">
        <v>32036</v>
      </c>
      <c r="B16725" s="2" t="s">
        <v>1</v>
      </c>
      <c r="C16725" s="2" t="s">
        <v>27497</v>
      </c>
    </row>
    <row r="16726" spans="1:4" x14ac:dyDescent="0.2">
      <c r="A16726" s="2" t="s">
        <v>32037</v>
      </c>
      <c r="B16726" s="2" t="s">
        <v>1</v>
      </c>
      <c r="C16726" s="2" t="s">
        <v>27497</v>
      </c>
    </row>
    <row r="16727" spans="1:4" x14ac:dyDescent="0.2">
      <c r="A16727" s="2" t="s">
        <v>32038</v>
      </c>
      <c r="B16727" s="2" t="s">
        <v>1</v>
      </c>
      <c r="C16727" s="2" t="s">
        <v>27497</v>
      </c>
    </row>
    <row r="16728" spans="1:4" x14ac:dyDescent="0.2">
      <c r="A16728" s="2" t="s">
        <v>32039</v>
      </c>
      <c r="B16728" s="2" t="s">
        <v>1</v>
      </c>
      <c r="C16728" s="2" t="s">
        <v>27497</v>
      </c>
    </row>
    <row r="16729" spans="1:4" x14ac:dyDescent="0.2">
      <c r="A16729" s="2" t="s">
        <v>32040</v>
      </c>
      <c r="B16729" s="2" t="s">
        <v>1</v>
      </c>
      <c r="C16729" s="2" t="s">
        <v>27497</v>
      </c>
    </row>
    <row r="16730" spans="1:4" x14ac:dyDescent="0.2">
      <c r="A16730" s="2" t="s">
        <v>32041</v>
      </c>
      <c r="B16730" s="2" t="s">
        <v>1</v>
      </c>
      <c r="C16730" s="2" t="s">
        <v>27497</v>
      </c>
      <c r="D16730" s="2" t="s">
        <v>32042</v>
      </c>
    </row>
    <row r="16731" spans="1:4" x14ac:dyDescent="0.2">
      <c r="A16731" s="2" t="s">
        <v>32043</v>
      </c>
      <c r="B16731" s="2" t="s">
        <v>1</v>
      </c>
      <c r="C16731" s="2" t="s">
        <v>27497</v>
      </c>
      <c r="D16731" s="2" t="s">
        <v>32044</v>
      </c>
    </row>
    <row r="16732" spans="1:4" x14ac:dyDescent="0.2">
      <c r="A16732" s="2" t="s">
        <v>32045</v>
      </c>
      <c r="B16732" s="2" t="s">
        <v>1</v>
      </c>
      <c r="C16732" s="2" t="s">
        <v>27497</v>
      </c>
    </row>
    <row r="16733" spans="1:4" x14ac:dyDescent="0.2">
      <c r="A16733" s="2" t="s">
        <v>32046</v>
      </c>
      <c r="B16733" s="2" t="s">
        <v>1</v>
      </c>
      <c r="C16733" s="2" t="s">
        <v>27497</v>
      </c>
      <c r="D16733" s="2" t="s">
        <v>32047</v>
      </c>
    </row>
    <row r="16734" spans="1:4" x14ac:dyDescent="0.2">
      <c r="A16734" s="2" t="s">
        <v>32048</v>
      </c>
      <c r="B16734" s="2" t="s">
        <v>1</v>
      </c>
      <c r="C16734" s="2" t="s">
        <v>27497</v>
      </c>
    </row>
    <row r="16735" spans="1:4" x14ac:dyDescent="0.2">
      <c r="A16735" s="2" t="s">
        <v>32049</v>
      </c>
      <c r="B16735" s="2" t="s">
        <v>1</v>
      </c>
      <c r="C16735" s="2" t="s">
        <v>27497</v>
      </c>
    </row>
    <row r="16736" spans="1:4" x14ac:dyDescent="0.2">
      <c r="A16736" s="2" t="s">
        <v>32050</v>
      </c>
      <c r="B16736" s="2" t="s">
        <v>1</v>
      </c>
      <c r="C16736" s="2" t="s">
        <v>27497</v>
      </c>
      <c r="D16736" s="2" t="s">
        <v>32051</v>
      </c>
    </row>
    <row r="16737" spans="1:4" x14ac:dyDescent="0.2">
      <c r="A16737" s="2" t="s">
        <v>32052</v>
      </c>
      <c r="B16737" s="2" t="s">
        <v>1</v>
      </c>
      <c r="C16737" s="2" t="s">
        <v>27497</v>
      </c>
      <c r="D16737" s="2" t="s">
        <v>32053</v>
      </c>
    </row>
    <row r="16738" spans="1:4" x14ac:dyDescent="0.2">
      <c r="A16738" s="2" t="s">
        <v>32054</v>
      </c>
      <c r="B16738" s="2" t="s">
        <v>1</v>
      </c>
      <c r="C16738" s="2" t="s">
        <v>27497</v>
      </c>
    </row>
    <row r="16739" spans="1:4" x14ac:dyDescent="0.2">
      <c r="A16739" s="2" t="s">
        <v>32055</v>
      </c>
      <c r="B16739" s="2" t="s">
        <v>1</v>
      </c>
      <c r="C16739" s="2" t="s">
        <v>27497</v>
      </c>
    </row>
    <row r="16740" spans="1:4" x14ac:dyDescent="0.2">
      <c r="A16740" s="2" t="s">
        <v>32056</v>
      </c>
      <c r="B16740" s="2" t="s">
        <v>1</v>
      </c>
      <c r="C16740" s="2" t="s">
        <v>27497</v>
      </c>
    </row>
    <row r="16741" spans="1:4" x14ac:dyDescent="0.2">
      <c r="A16741" s="2" t="s">
        <v>32057</v>
      </c>
      <c r="B16741" s="2" t="s">
        <v>1</v>
      </c>
      <c r="C16741" s="2" t="s">
        <v>27497</v>
      </c>
    </row>
    <row r="16742" spans="1:4" x14ac:dyDescent="0.2">
      <c r="A16742" s="2" t="s">
        <v>32058</v>
      </c>
      <c r="B16742" s="2" t="s">
        <v>1</v>
      </c>
      <c r="C16742" s="2" t="s">
        <v>27497</v>
      </c>
    </row>
    <row r="16743" spans="1:4" x14ac:dyDescent="0.2">
      <c r="A16743" s="2" t="s">
        <v>32059</v>
      </c>
      <c r="B16743" s="2" t="s">
        <v>1</v>
      </c>
      <c r="C16743" s="2" t="s">
        <v>27497</v>
      </c>
    </row>
    <row r="16744" spans="1:4" x14ac:dyDescent="0.2">
      <c r="A16744" s="2" t="s">
        <v>32060</v>
      </c>
      <c r="B16744" s="2" t="s">
        <v>1</v>
      </c>
      <c r="C16744" s="2" t="s">
        <v>27497</v>
      </c>
    </row>
    <row r="16745" spans="1:4" x14ac:dyDescent="0.2">
      <c r="A16745" s="2" t="s">
        <v>32061</v>
      </c>
      <c r="B16745" s="2" t="s">
        <v>1</v>
      </c>
      <c r="C16745" s="2" t="s">
        <v>27497</v>
      </c>
      <c r="D16745" s="2" t="s">
        <v>32062</v>
      </c>
    </row>
    <row r="16746" spans="1:4" x14ac:dyDescent="0.2">
      <c r="A16746" s="2" t="s">
        <v>32063</v>
      </c>
      <c r="B16746" s="2" t="s">
        <v>1</v>
      </c>
      <c r="C16746" s="2" t="s">
        <v>27497</v>
      </c>
    </row>
    <row r="16747" spans="1:4" x14ac:dyDescent="0.2">
      <c r="A16747" s="2" t="s">
        <v>32064</v>
      </c>
      <c r="B16747" s="2" t="s">
        <v>1</v>
      </c>
      <c r="C16747" s="2" t="s">
        <v>27497</v>
      </c>
    </row>
    <row r="16748" spans="1:4" x14ac:dyDescent="0.2">
      <c r="A16748" s="2" t="s">
        <v>32065</v>
      </c>
      <c r="B16748" s="2" t="s">
        <v>1</v>
      </c>
      <c r="C16748" s="2" t="s">
        <v>27497</v>
      </c>
    </row>
    <row r="16749" spans="1:4" x14ac:dyDescent="0.2">
      <c r="A16749" s="2" t="s">
        <v>32066</v>
      </c>
      <c r="B16749" s="2" t="s">
        <v>1</v>
      </c>
      <c r="C16749" s="2" t="s">
        <v>27497</v>
      </c>
    </row>
    <row r="16750" spans="1:4" x14ac:dyDescent="0.2">
      <c r="A16750" s="2" t="s">
        <v>32067</v>
      </c>
      <c r="B16750" s="2" t="s">
        <v>1</v>
      </c>
      <c r="C16750" s="2" t="s">
        <v>27497</v>
      </c>
      <c r="D16750" s="2" t="s">
        <v>32068</v>
      </c>
    </row>
    <row r="16751" spans="1:4" x14ac:dyDescent="0.2">
      <c r="A16751" s="2" t="s">
        <v>32069</v>
      </c>
      <c r="B16751" s="2" t="s">
        <v>1</v>
      </c>
      <c r="C16751" s="2" t="s">
        <v>27497</v>
      </c>
    </row>
    <row r="16752" spans="1:4" x14ac:dyDescent="0.2">
      <c r="A16752" s="2" t="s">
        <v>32070</v>
      </c>
      <c r="B16752" s="2" t="s">
        <v>1</v>
      </c>
      <c r="C16752" s="2" t="s">
        <v>27497</v>
      </c>
    </row>
    <row r="16753" spans="1:4" x14ac:dyDescent="0.2">
      <c r="A16753" s="2" t="s">
        <v>32071</v>
      </c>
      <c r="B16753" s="2" t="s">
        <v>1</v>
      </c>
      <c r="C16753" s="2" t="s">
        <v>27497</v>
      </c>
    </row>
    <row r="16754" spans="1:4" x14ac:dyDescent="0.2">
      <c r="A16754" s="2" t="s">
        <v>32072</v>
      </c>
      <c r="B16754" s="2" t="s">
        <v>1</v>
      </c>
      <c r="C16754" s="2" t="s">
        <v>27497</v>
      </c>
    </row>
    <row r="16755" spans="1:4" x14ac:dyDescent="0.2">
      <c r="A16755" s="2" t="s">
        <v>32073</v>
      </c>
      <c r="B16755" s="2" t="s">
        <v>1</v>
      </c>
      <c r="C16755" s="2" t="s">
        <v>27497</v>
      </c>
    </row>
    <row r="16756" spans="1:4" x14ac:dyDescent="0.2">
      <c r="A16756" s="2" t="s">
        <v>32074</v>
      </c>
      <c r="B16756" s="2" t="s">
        <v>1</v>
      </c>
      <c r="C16756" s="2" t="s">
        <v>27497</v>
      </c>
    </row>
    <row r="16757" spans="1:4" x14ac:dyDescent="0.2">
      <c r="A16757" s="2" t="s">
        <v>32075</v>
      </c>
      <c r="B16757" s="2" t="s">
        <v>1</v>
      </c>
      <c r="C16757" s="2" t="s">
        <v>27497</v>
      </c>
      <c r="D16757" s="2" t="s">
        <v>32076</v>
      </c>
    </row>
    <row r="16758" spans="1:4" x14ac:dyDescent="0.2">
      <c r="A16758" s="2" t="s">
        <v>32077</v>
      </c>
      <c r="B16758" s="2" t="s">
        <v>1</v>
      </c>
      <c r="C16758" s="2" t="s">
        <v>27497</v>
      </c>
    </row>
    <row r="16759" spans="1:4" x14ac:dyDescent="0.2">
      <c r="A16759" s="2" t="s">
        <v>32078</v>
      </c>
      <c r="B16759" s="2" t="s">
        <v>1</v>
      </c>
      <c r="C16759" s="2" t="s">
        <v>27497</v>
      </c>
      <c r="D16759" s="2" t="s">
        <v>32079</v>
      </c>
    </row>
    <row r="16760" spans="1:4" x14ac:dyDescent="0.2">
      <c r="A16760" s="2" t="s">
        <v>32080</v>
      </c>
      <c r="B16760" s="2" t="s">
        <v>1</v>
      </c>
      <c r="C16760" s="2" t="s">
        <v>27497</v>
      </c>
    </row>
    <row r="16761" spans="1:4" x14ac:dyDescent="0.2">
      <c r="A16761" s="2" t="s">
        <v>32081</v>
      </c>
      <c r="B16761" s="2" t="s">
        <v>1</v>
      </c>
      <c r="C16761" s="2" t="s">
        <v>27497</v>
      </c>
    </row>
    <row r="16762" spans="1:4" x14ac:dyDescent="0.2">
      <c r="A16762" s="2" t="s">
        <v>32082</v>
      </c>
      <c r="B16762" s="2" t="s">
        <v>1</v>
      </c>
      <c r="C16762" s="2" t="s">
        <v>27497</v>
      </c>
    </row>
    <row r="16763" spans="1:4" x14ac:dyDescent="0.2">
      <c r="A16763" s="2" t="s">
        <v>32083</v>
      </c>
      <c r="B16763" s="2" t="s">
        <v>1</v>
      </c>
      <c r="C16763" s="2" t="s">
        <v>27497</v>
      </c>
    </row>
    <row r="16764" spans="1:4" x14ac:dyDescent="0.2">
      <c r="A16764" s="2" t="s">
        <v>32084</v>
      </c>
      <c r="B16764" s="2" t="s">
        <v>1</v>
      </c>
      <c r="C16764" s="2" t="s">
        <v>27497</v>
      </c>
      <c r="D16764" s="2" t="s">
        <v>32085</v>
      </c>
    </row>
    <row r="16765" spans="1:4" x14ac:dyDescent="0.2">
      <c r="A16765" s="2" t="s">
        <v>32086</v>
      </c>
      <c r="B16765" s="2" t="s">
        <v>1</v>
      </c>
      <c r="C16765" s="2" t="s">
        <v>27497</v>
      </c>
    </row>
    <row r="16766" spans="1:4" x14ac:dyDescent="0.2">
      <c r="A16766" s="2" t="s">
        <v>32087</v>
      </c>
      <c r="B16766" s="2" t="s">
        <v>1</v>
      </c>
      <c r="C16766" s="2" t="s">
        <v>27497</v>
      </c>
    </row>
    <row r="16767" spans="1:4" x14ac:dyDescent="0.2">
      <c r="A16767" s="2" t="s">
        <v>32088</v>
      </c>
      <c r="B16767" s="2" t="s">
        <v>1</v>
      </c>
      <c r="C16767" s="2" t="s">
        <v>27497</v>
      </c>
    </row>
    <row r="16768" spans="1:4" x14ac:dyDescent="0.2">
      <c r="A16768" s="2" t="s">
        <v>32089</v>
      </c>
      <c r="B16768" s="2" t="s">
        <v>1</v>
      </c>
      <c r="C16768" s="2" t="s">
        <v>27497</v>
      </c>
    </row>
    <row r="16769" spans="1:4" x14ac:dyDescent="0.2">
      <c r="A16769" s="2" t="s">
        <v>32090</v>
      </c>
      <c r="B16769" s="2" t="s">
        <v>1</v>
      </c>
      <c r="C16769" s="2" t="s">
        <v>27497</v>
      </c>
      <c r="D16769" s="2" t="s">
        <v>32091</v>
      </c>
    </row>
    <row r="16770" spans="1:4" x14ac:dyDescent="0.2">
      <c r="A16770" s="2" t="s">
        <v>32092</v>
      </c>
      <c r="B16770" s="2" t="s">
        <v>35759</v>
      </c>
      <c r="C16770" s="2" t="s">
        <v>27497</v>
      </c>
      <c r="D16770" s="2" t="s">
        <v>32093</v>
      </c>
    </row>
    <row r="16771" spans="1:4" x14ac:dyDescent="0.2">
      <c r="A16771" s="2" t="s">
        <v>32094</v>
      </c>
      <c r="B16771" s="2" t="s">
        <v>1</v>
      </c>
      <c r="C16771" s="2" t="s">
        <v>27497</v>
      </c>
    </row>
    <row r="16772" spans="1:4" x14ac:dyDescent="0.2">
      <c r="A16772" s="2" t="s">
        <v>32095</v>
      </c>
      <c r="B16772" s="2" t="s">
        <v>1</v>
      </c>
      <c r="C16772" s="2" t="s">
        <v>27497</v>
      </c>
    </row>
    <row r="16773" spans="1:4" x14ac:dyDescent="0.2">
      <c r="A16773" s="2" t="s">
        <v>32096</v>
      </c>
      <c r="B16773" s="2" t="s">
        <v>1</v>
      </c>
      <c r="C16773" s="2" t="s">
        <v>27497</v>
      </c>
    </row>
    <row r="16774" spans="1:4" x14ac:dyDescent="0.2">
      <c r="A16774" s="2" t="s">
        <v>32097</v>
      </c>
      <c r="B16774" s="2" t="s">
        <v>1</v>
      </c>
      <c r="C16774" s="2" t="s">
        <v>27497</v>
      </c>
    </row>
    <row r="16775" spans="1:4" x14ac:dyDescent="0.2">
      <c r="A16775" s="2" t="s">
        <v>32098</v>
      </c>
      <c r="B16775" s="2" t="s">
        <v>1</v>
      </c>
      <c r="C16775" s="2" t="s">
        <v>27497</v>
      </c>
    </row>
    <row r="16776" spans="1:4" x14ac:dyDescent="0.2">
      <c r="A16776" s="2" t="s">
        <v>32099</v>
      </c>
      <c r="B16776" s="2" t="s">
        <v>1</v>
      </c>
      <c r="C16776" s="2" t="s">
        <v>27497</v>
      </c>
    </row>
    <row r="16777" spans="1:4" x14ac:dyDescent="0.2">
      <c r="A16777" s="2" t="s">
        <v>32100</v>
      </c>
      <c r="B16777" s="2" t="s">
        <v>1</v>
      </c>
      <c r="C16777" s="2" t="s">
        <v>27497</v>
      </c>
    </row>
    <row r="16778" spans="1:4" x14ac:dyDescent="0.2">
      <c r="A16778" s="2" t="s">
        <v>32101</v>
      </c>
      <c r="B16778" s="2" t="s">
        <v>1</v>
      </c>
      <c r="C16778" s="2" t="s">
        <v>27497</v>
      </c>
      <c r="D16778" s="2" t="s">
        <v>32102</v>
      </c>
    </row>
    <row r="16779" spans="1:4" x14ac:dyDescent="0.2">
      <c r="A16779" s="2" t="s">
        <v>32103</v>
      </c>
      <c r="B16779" s="2" t="s">
        <v>1</v>
      </c>
      <c r="C16779" s="2" t="s">
        <v>27497</v>
      </c>
    </row>
    <row r="16780" spans="1:4" x14ac:dyDescent="0.2">
      <c r="A16780" s="2" t="s">
        <v>32104</v>
      </c>
      <c r="B16780" s="2" t="s">
        <v>1</v>
      </c>
      <c r="C16780" s="2" t="s">
        <v>27497</v>
      </c>
    </row>
    <row r="16781" spans="1:4" x14ac:dyDescent="0.2">
      <c r="A16781" s="2" t="s">
        <v>32105</v>
      </c>
      <c r="B16781" s="2" t="s">
        <v>1</v>
      </c>
      <c r="C16781" s="2" t="s">
        <v>27497</v>
      </c>
    </row>
    <row r="16782" spans="1:4" x14ac:dyDescent="0.2">
      <c r="A16782" s="2" t="s">
        <v>32106</v>
      </c>
      <c r="B16782" s="2" t="s">
        <v>1</v>
      </c>
      <c r="C16782" s="2" t="s">
        <v>27497</v>
      </c>
      <c r="D16782" s="2" t="s">
        <v>32107</v>
      </c>
    </row>
    <row r="16783" spans="1:4" x14ac:dyDescent="0.2">
      <c r="A16783" s="2" t="s">
        <v>32108</v>
      </c>
      <c r="B16783" s="2" t="s">
        <v>1</v>
      </c>
      <c r="C16783" s="2" t="s">
        <v>27497</v>
      </c>
    </row>
    <row r="16784" spans="1:4" x14ac:dyDescent="0.2">
      <c r="A16784" s="2" t="s">
        <v>32109</v>
      </c>
      <c r="B16784" s="2" t="s">
        <v>1</v>
      </c>
      <c r="C16784" s="2" t="s">
        <v>27497</v>
      </c>
    </row>
    <row r="16785" spans="1:4" x14ac:dyDescent="0.2">
      <c r="A16785" s="2" t="s">
        <v>32110</v>
      </c>
      <c r="B16785" s="2" t="s">
        <v>1</v>
      </c>
      <c r="C16785" s="2" t="s">
        <v>27497</v>
      </c>
    </row>
    <row r="16786" spans="1:4" x14ac:dyDescent="0.2">
      <c r="A16786" s="2" t="s">
        <v>32111</v>
      </c>
      <c r="B16786" s="2" t="s">
        <v>1</v>
      </c>
      <c r="C16786" s="2" t="s">
        <v>27497</v>
      </c>
      <c r="D16786" s="2" t="s">
        <v>32112</v>
      </c>
    </row>
    <row r="16787" spans="1:4" x14ac:dyDescent="0.2">
      <c r="A16787" s="2" t="s">
        <v>32113</v>
      </c>
      <c r="B16787" s="2" t="s">
        <v>1</v>
      </c>
      <c r="C16787" s="2" t="s">
        <v>27497</v>
      </c>
      <c r="D16787" s="2" t="s">
        <v>32114</v>
      </c>
    </row>
    <row r="16788" spans="1:4" x14ac:dyDescent="0.2">
      <c r="A16788" s="2" t="s">
        <v>32115</v>
      </c>
      <c r="B16788" s="2" t="s">
        <v>1</v>
      </c>
      <c r="C16788" s="2" t="s">
        <v>27497</v>
      </c>
      <c r="D16788" s="2" t="s">
        <v>32116</v>
      </c>
    </row>
    <row r="16789" spans="1:4" x14ac:dyDescent="0.2">
      <c r="A16789" s="2" t="s">
        <v>32117</v>
      </c>
      <c r="B16789" s="2" t="s">
        <v>1</v>
      </c>
      <c r="C16789" s="2" t="s">
        <v>27497</v>
      </c>
    </row>
    <row r="16790" spans="1:4" x14ac:dyDescent="0.2">
      <c r="A16790" s="2" t="s">
        <v>32118</v>
      </c>
      <c r="B16790" s="2" t="s">
        <v>1</v>
      </c>
      <c r="C16790" s="2" t="s">
        <v>27497</v>
      </c>
    </row>
    <row r="16791" spans="1:4" x14ac:dyDescent="0.2">
      <c r="A16791" s="2" t="s">
        <v>32119</v>
      </c>
      <c r="B16791" s="2" t="s">
        <v>1</v>
      </c>
      <c r="C16791" s="2" t="s">
        <v>27497</v>
      </c>
    </row>
    <row r="16792" spans="1:4" x14ac:dyDescent="0.2">
      <c r="A16792" s="2" t="s">
        <v>32120</v>
      </c>
      <c r="B16792" s="2" t="s">
        <v>1</v>
      </c>
      <c r="C16792" s="2" t="s">
        <v>27497</v>
      </c>
    </row>
    <row r="16793" spans="1:4" x14ac:dyDescent="0.2">
      <c r="A16793" s="2" t="s">
        <v>32121</v>
      </c>
      <c r="B16793" s="2" t="s">
        <v>1</v>
      </c>
      <c r="C16793" s="2" t="s">
        <v>27497</v>
      </c>
      <c r="D16793" s="2" t="s">
        <v>32122</v>
      </c>
    </row>
    <row r="16794" spans="1:4" x14ac:dyDescent="0.2">
      <c r="A16794" s="2" t="s">
        <v>32123</v>
      </c>
      <c r="B16794" s="2" t="s">
        <v>1</v>
      </c>
      <c r="C16794" s="2" t="s">
        <v>27497</v>
      </c>
    </row>
    <row r="16795" spans="1:4" x14ac:dyDescent="0.2">
      <c r="A16795" s="2" t="s">
        <v>32124</v>
      </c>
      <c r="B16795" s="2" t="s">
        <v>1</v>
      </c>
      <c r="C16795" s="2" t="s">
        <v>27497</v>
      </c>
    </row>
    <row r="16796" spans="1:4" x14ac:dyDescent="0.2">
      <c r="A16796" s="2" t="s">
        <v>32125</v>
      </c>
      <c r="B16796" s="2" t="s">
        <v>1</v>
      </c>
      <c r="C16796" s="2" t="s">
        <v>27497</v>
      </c>
      <c r="D16796" s="2" t="s">
        <v>32126</v>
      </c>
    </row>
    <row r="16797" spans="1:4" x14ac:dyDescent="0.2">
      <c r="A16797" s="2" t="s">
        <v>32127</v>
      </c>
      <c r="B16797" s="2" t="s">
        <v>27</v>
      </c>
      <c r="C16797" s="2" t="s">
        <v>27497</v>
      </c>
    </row>
    <row r="16798" spans="1:4" x14ac:dyDescent="0.2">
      <c r="A16798" s="2" t="s">
        <v>32128</v>
      </c>
      <c r="B16798" s="2" t="s">
        <v>1</v>
      </c>
      <c r="C16798" s="2" t="s">
        <v>27497</v>
      </c>
    </row>
    <row r="16799" spans="1:4" x14ac:dyDescent="0.2">
      <c r="A16799" s="2" t="s">
        <v>32129</v>
      </c>
      <c r="B16799" s="2" t="s">
        <v>1</v>
      </c>
      <c r="C16799" s="2" t="s">
        <v>27497</v>
      </c>
    </row>
    <row r="16800" spans="1:4" x14ac:dyDescent="0.2">
      <c r="A16800" s="2" t="s">
        <v>32130</v>
      </c>
      <c r="B16800" s="2" t="s">
        <v>1</v>
      </c>
      <c r="C16800" s="2" t="s">
        <v>27497</v>
      </c>
    </row>
    <row r="16801" spans="1:4" x14ac:dyDescent="0.2">
      <c r="A16801" s="2" t="s">
        <v>32131</v>
      </c>
      <c r="B16801" s="2" t="s">
        <v>1</v>
      </c>
      <c r="C16801" s="2" t="s">
        <v>27497</v>
      </c>
    </row>
    <row r="16802" spans="1:4" x14ac:dyDescent="0.2">
      <c r="A16802" s="2" t="s">
        <v>32132</v>
      </c>
      <c r="B16802" s="2" t="s">
        <v>1</v>
      </c>
      <c r="C16802" s="2" t="s">
        <v>27497</v>
      </c>
      <c r="D16802" s="2" t="s">
        <v>32133</v>
      </c>
    </row>
    <row r="16803" spans="1:4" x14ac:dyDescent="0.2">
      <c r="A16803" s="2" t="s">
        <v>32134</v>
      </c>
      <c r="B16803" s="2" t="s">
        <v>1</v>
      </c>
      <c r="C16803" s="2" t="s">
        <v>27497</v>
      </c>
    </row>
    <row r="16804" spans="1:4" x14ac:dyDescent="0.2">
      <c r="A16804" s="2" t="s">
        <v>32135</v>
      </c>
      <c r="B16804" s="2" t="s">
        <v>1</v>
      </c>
      <c r="C16804" s="2" t="s">
        <v>27497</v>
      </c>
    </row>
    <row r="16805" spans="1:4" x14ac:dyDescent="0.2">
      <c r="A16805" s="2" t="s">
        <v>32136</v>
      </c>
      <c r="B16805" s="2" t="s">
        <v>1</v>
      </c>
      <c r="C16805" s="2" t="s">
        <v>27497</v>
      </c>
    </row>
    <row r="16806" spans="1:4" x14ac:dyDescent="0.2">
      <c r="A16806" s="2" t="s">
        <v>32137</v>
      </c>
      <c r="B16806" s="2" t="s">
        <v>35759</v>
      </c>
      <c r="C16806" s="2" t="s">
        <v>27497</v>
      </c>
    </row>
    <row r="16807" spans="1:4" x14ac:dyDescent="0.2">
      <c r="A16807" s="2" t="s">
        <v>32138</v>
      </c>
      <c r="B16807" s="2" t="s">
        <v>1</v>
      </c>
      <c r="C16807" s="2" t="s">
        <v>27497</v>
      </c>
    </row>
    <row r="16808" spans="1:4" x14ac:dyDescent="0.2">
      <c r="A16808" s="2" t="s">
        <v>32139</v>
      </c>
      <c r="B16808" s="2" t="s">
        <v>1</v>
      </c>
      <c r="C16808" s="2" t="s">
        <v>27497</v>
      </c>
    </row>
    <row r="16809" spans="1:4" x14ac:dyDescent="0.2">
      <c r="A16809" s="2" t="s">
        <v>32140</v>
      </c>
      <c r="B16809" s="2" t="s">
        <v>1</v>
      </c>
      <c r="C16809" s="2" t="s">
        <v>27497</v>
      </c>
    </row>
    <row r="16810" spans="1:4" x14ac:dyDescent="0.2">
      <c r="A16810" s="2" t="s">
        <v>32141</v>
      </c>
      <c r="B16810" s="2" t="s">
        <v>27</v>
      </c>
      <c r="C16810" s="2" t="s">
        <v>27497</v>
      </c>
    </row>
    <row r="16811" spans="1:4" x14ac:dyDescent="0.2">
      <c r="A16811" s="2" t="s">
        <v>32142</v>
      </c>
      <c r="B16811" s="2" t="s">
        <v>1</v>
      </c>
      <c r="C16811" s="2" t="s">
        <v>27497</v>
      </c>
    </row>
    <row r="16812" spans="1:4" x14ac:dyDescent="0.2">
      <c r="A16812" s="2" t="s">
        <v>32143</v>
      </c>
      <c r="B16812" s="2" t="s">
        <v>1</v>
      </c>
      <c r="C16812" s="2" t="s">
        <v>27497</v>
      </c>
    </row>
    <row r="16813" spans="1:4" x14ac:dyDescent="0.2">
      <c r="A16813" s="2" t="s">
        <v>32144</v>
      </c>
      <c r="B16813" s="2" t="s">
        <v>1</v>
      </c>
      <c r="C16813" s="2" t="s">
        <v>27497</v>
      </c>
      <c r="D16813" s="2" t="s">
        <v>32145</v>
      </c>
    </row>
    <row r="16814" spans="1:4" x14ac:dyDescent="0.2">
      <c r="A16814" s="2" t="s">
        <v>32146</v>
      </c>
      <c r="B16814" s="2" t="s">
        <v>1</v>
      </c>
      <c r="C16814" s="2" t="s">
        <v>27497</v>
      </c>
      <c r="D16814" s="2" t="s">
        <v>32147</v>
      </c>
    </row>
    <row r="16815" spans="1:4" x14ac:dyDescent="0.2">
      <c r="A16815" s="2" t="s">
        <v>32148</v>
      </c>
      <c r="B16815" s="2" t="s">
        <v>1</v>
      </c>
      <c r="C16815" s="2" t="s">
        <v>27497</v>
      </c>
    </row>
    <row r="16816" spans="1:4" x14ac:dyDescent="0.2">
      <c r="A16816" s="2" t="s">
        <v>32149</v>
      </c>
      <c r="B16816" s="2" t="s">
        <v>1</v>
      </c>
      <c r="C16816" s="2" t="s">
        <v>27497</v>
      </c>
      <c r="D16816" s="2" t="s">
        <v>32150</v>
      </c>
    </row>
    <row r="16817" spans="1:4" x14ac:dyDescent="0.2">
      <c r="A16817" s="2" t="s">
        <v>32151</v>
      </c>
      <c r="B16817" s="2" t="s">
        <v>1</v>
      </c>
      <c r="C16817" s="2" t="s">
        <v>27497</v>
      </c>
      <c r="D16817" s="2" t="s">
        <v>32152</v>
      </c>
    </row>
    <row r="16818" spans="1:4" x14ac:dyDescent="0.2">
      <c r="A16818" s="2" t="s">
        <v>32153</v>
      </c>
      <c r="B16818" s="2" t="s">
        <v>1</v>
      </c>
      <c r="C16818" s="2" t="s">
        <v>27497</v>
      </c>
    </row>
    <row r="16819" spans="1:4" x14ac:dyDescent="0.2">
      <c r="A16819" s="2" t="s">
        <v>32154</v>
      </c>
      <c r="B16819" s="2" t="s">
        <v>1</v>
      </c>
      <c r="C16819" s="2" t="s">
        <v>27497</v>
      </c>
      <c r="D16819" s="2" t="s">
        <v>32155</v>
      </c>
    </row>
    <row r="16820" spans="1:4" x14ac:dyDescent="0.2">
      <c r="A16820" s="2" t="s">
        <v>32156</v>
      </c>
      <c r="B16820" s="2" t="s">
        <v>1</v>
      </c>
      <c r="C16820" s="2" t="s">
        <v>27497</v>
      </c>
    </row>
    <row r="16821" spans="1:4" x14ac:dyDescent="0.2">
      <c r="A16821" s="2" t="s">
        <v>32157</v>
      </c>
      <c r="B16821" s="2" t="s">
        <v>1</v>
      </c>
      <c r="C16821" s="2" t="s">
        <v>27497</v>
      </c>
    </row>
    <row r="16822" spans="1:4" x14ac:dyDescent="0.2">
      <c r="A16822" s="2" t="s">
        <v>32158</v>
      </c>
      <c r="B16822" s="2" t="s">
        <v>1</v>
      </c>
      <c r="C16822" s="2" t="s">
        <v>27497</v>
      </c>
      <c r="D16822" s="2" t="s">
        <v>32159</v>
      </c>
    </row>
    <row r="16823" spans="1:4" x14ac:dyDescent="0.2">
      <c r="A16823" s="2" t="s">
        <v>32160</v>
      </c>
      <c r="B16823" s="2" t="s">
        <v>1</v>
      </c>
      <c r="C16823" s="2" t="s">
        <v>27497</v>
      </c>
    </row>
    <row r="16824" spans="1:4" x14ac:dyDescent="0.2">
      <c r="A16824" s="2" t="s">
        <v>32161</v>
      </c>
      <c r="B16824" s="2" t="s">
        <v>1</v>
      </c>
      <c r="C16824" s="2" t="s">
        <v>27497</v>
      </c>
    </row>
    <row r="16825" spans="1:4" x14ac:dyDescent="0.2">
      <c r="A16825" s="2" t="s">
        <v>32162</v>
      </c>
      <c r="B16825" s="2" t="s">
        <v>1</v>
      </c>
      <c r="C16825" s="2" t="s">
        <v>27497</v>
      </c>
    </row>
    <row r="16826" spans="1:4" x14ac:dyDescent="0.2">
      <c r="A16826" s="2" t="s">
        <v>32163</v>
      </c>
      <c r="B16826" s="2" t="s">
        <v>1</v>
      </c>
      <c r="C16826" s="2" t="s">
        <v>27497</v>
      </c>
    </row>
    <row r="16827" spans="1:4" x14ac:dyDescent="0.2">
      <c r="A16827" s="2" t="s">
        <v>32164</v>
      </c>
      <c r="B16827" s="2" t="s">
        <v>1</v>
      </c>
      <c r="C16827" s="2" t="s">
        <v>27497</v>
      </c>
    </row>
    <row r="16828" spans="1:4" x14ac:dyDescent="0.2">
      <c r="A16828" s="2" t="s">
        <v>32165</v>
      </c>
      <c r="B16828" s="2" t="s">
        <v>1</v>
      </c>
      <c r="C16828" s="2" t="s">
        <v>27497</v>
      </c>
    </row>
    <row r="16829" spans="1:4" x14ac:dyDescent="0.2">
      <c r="A16829" s="2" t="s">
        <v>32166</v>
      </c>
      <c r="B16829" s="2" t="s">
        <v>1</v>
      </c>
      <c r="C16829" s="2" t="s">
        <v>27497</v>
      </c>
    </row>
    <row r="16830" spans="1:4" x14ac:dyDescent="0.2">
      <c r="A16830" s="2" t="s">
        <v>32167</v>
      </c>
      <c r="B16830" s="2" t="s">
        <v>1</v>
      </c>
      <c r="C16830" s="2" t="s">
        <v>27497</v>
      </c>
    </row>
    <row r="16831" spans="1:4" x14ac:dyDescent="0.2">
      <c r="A16831" s="2" t="s">
        <v>32168</v>
      </c>
      <c r="B16831" s="2" t="s">
        <v>1</v>
      </c>
      <c r="C16831" s="2" t="s">
        <v>27497</v>
      </c>
    </row>
    <row r="16832" spans="1:4" x14ac:dyDescent="0.2">
      <c r="A16832" s="2" t="s">
        <v>32169</v>
      </c>
      <c r="B16832" s="2" t="s">
        <v>1</v>
      </c>
      <c r="C16832" s="2" t="s">
        <v>27497</v>
      </c>
    </row>
    <row r="16833" spans="1:4" x14ac:dyDescent="0.2">
      <c r="A16833" s="2" t="s">
        <v>32170</v>
      </c>
      <c r="B16833" s="2" t="s">
        <v>1</v>
      </c>
      <c r="C16833" s="2" t="s">
        <v>27497</v>
      </c>
      <c r="D16833" s="2" t="s">
        <v>32171</v>
      </c>
    </row>
    <row r="16834" spans="1:4" x14ac:dyDescent="0.2">
      <c r="A16834" s="2" t="s">
        <v>32172</v>
      </c>
      <c r="B16834" s="2" t="s">
        <v>1</v>
      </c>
      <c r="C16834" s="2" t="s">
        <v>27497</v>
      </c>
    </row>
    <row r="16835" spans="1:4" x14ac:dyDescent="0.2">
      <c r="A16835" s="2" t="s">
        <v>32173</v>
      </c>
      <c r="B16835" s="2" t="s">
        <v>1</v>
      </c>
      <c r="C16835" s="2" t="s">
        <v>27497</v>
      </c>
    </row>
    <row r="16836" spans="1:4" x14ac:dyDescent="0.2">
      <c r="A16836" s="2" t="s">
        <v>32174</v>
      </c>
      <c r="B16836" s="2" t="s">
        <v>1</v>
      </c>
      <c r="C16836" s="2" t="s">
        <v>27497</v>
      </c>
    </row>
    <row r="16837" spans="1:4" x14ac:dyDescent="0.2">
      <c r="A16837" s="2" t="s">
        <v>32175</v>
      </c>
      <c r="B16837" s="2" t="s">
        <v>1</v>
      </c>
      <c r="C16837" s="2" t="s">
        <v>27497</v>
      </c>
    </row>
    <row r="16838" spans="1:4" x14ac:dyDescent="0.2">
      <c r="A16838" s="2" t="s">
        <v>32176</v>
      </c>
      <c r="B16838" s="2" t="s">
        <v>1</v>
      </c>
      <c r="C16838" s="2" t="s">
        <v>27497</v>
      </c>
    </row>
    <row r="16839" spans="1:4" x14ac:dyDescent="0.2">
      <c r="A16839" s="2" t="s">
        <v>32177</v>
      </c>
      <c r="B16839" s="2" t="s">
        <v>1</v>
      </c>
      <c r="C16839" s="2" t="s">
        <v>27497</v>
      </c>
      <c r="D16839" s="2" t="s">
        <v>32178</v>
      </c>
    </row>
    <row r="16840" spans="1:4" x14ac:dyDescent="0.2">
      <c r="A16840" s="2" t="s">
        <v>32179</v>
      </c>
      <c r="B16840" s="2" t="s">
        <v>1</v>
      </c>
      <c r="C16840" s="2" t="s">
        <v>27497</v>
      </c>
    </row>
    <row r="16841" spans="1:4" x14ac:dyDescent="0.2">
      <c r="A16841" s="2" t="s">
        <v>32180</v>
      </c>
      <c r="B16841" s="2" t="s">
        <v>1</v>
      </c>
      <c r="C16841" s="2" t="s">
        <v>27497</v>
      </c>
    </row>
    <row r="16842" spans="1:4" x14ac:dyDescent="0.2">
      <c r="A16842" s="2" t="s">
        <v>32181</v>
      </c>
      <c r="B16842" s="2" t="s">
        <v>1</v>
      </c>
      <c r="C16842" s="2" t="s">
        <v>27497</v>
      </c>
    </row>
    <row r="16843" spans="1:4" x14ac:dyDescent="0.2">
      <c r="A16843" s="2" t="s">
        <v>32182</v>
      </c>
      <c r="B16843" s="2" t="s">
        <v>35759</v>
      </c>
      <c r="C16843" s="2" t="s">
        <v>27497</v>
      </c>
      <c r="D16843" s="2" t="s">
        <v>32183</v>
      </c>
    </row>
    <row r="16844" spans="1:4" x14ac:dyDescent="0.2">
      <c r="A16844" s="2" t="s">
        <v>32184</v>
      </c>
      <c r="B16844" s="2" t="s">
        <v>1</v>
      </c>
      <c r="C16844" s="2" t="s">
        <v>27497</v>
      </c>
    </row>
    <row r="16845" spans="1:4" x14ac:dyDescent="0.2">
      <c r="A16845" s="2" t="s">
        <v>32185</v>
      </c>
      <c r="B16845" s="2" t="s">
        <v>1</v>
      </c>
      <c r="C16845" s="2" t="s">
        <v>27497</v>
      </c>
    </row>
    <row r="16846" spans="1:4" x14ac:dyDescent="0.2">
      <c r="A16846" s="2" t="s">
        <v>32186</v>
      </c>
      <c r="B16846" s="2" t="s">
        <v>1</v>
      </c>
      <c r="C16846" s="2" t="s">
        <v>27497</v>
      </c>
      <c r="D16846" s="2" t="s">
        <v>32187</v>
      </c>
    </row>
    <row r="16847" spans="1:4" x14ac:dyDescent="0.2">
      <c r="A16847" s="2" t="s">
        <v>32188</v>
      </c>
      <c r="B16847" s="2" t="s">
        <v>1</v>
      </c>
      <c r="C16847" s="2" t="s">
        <v>27497</v>
      </c>
    </row>
    <row r="16848" spans="1:4" x14ac:dyDescent="0.2">
      <c r="A16848" s="2" t="s">
        <v>32189</v>
      </c>
      <c r="B16848" s="2" t="s">
        <v>1</v>
      </c>
      <c r="C16848" s="2" t="s">
        <v>27497</v>
      </c>
    </row>
    <row r="16849" spans="1:4" x14ac:dyDescent="0.2">
      <c r="A16849" s="2" t="s">
        <v>32190</v>
      </c>
      <c r="B16849" s="2" t="s">
        <v>1</v>
      </c>
      <c r="C16849" s="2" t="s">
        <v>27497</v>
      </c>
      <c r="D16849" s="2" t="s">
        <v>32191</v>
      </c>
    </row>
    <row r="16850" spans="1:4" x14ac:dyDescent="0.2">
      <c r="A16850" s="2" t="s">
        <v>32192</v>
      </c>
      <c r="B16850" s="2" t="s">
        <v>1</v>
      </c>
      <c r="C16850" s="2" t="s">
        <v>27497</v>
      </c>
      <c r="D16850" s="2" t="s">
        <v>32193</v>
      </c>
    </row>
    <row r="16851" spans="1:4" x14ac:dyDescent="0.2">
      <c r="A16851" s="2" t="s">
        <v>32194</v>
      </c>
      <c r="B16851" s="2" t="s">
        <v>1</v>
      </c>
      <c r="C16851" s="2" t="s">
        <v>27497</v>
      </c>
    </row>
    <row r="16852" spans="1:4" x14ac:dyDescent="0.2">
      <c r="A16852" s="2" t="s">
        <v>32195</v>
      </c>
      <c r="B16852" s="2" t="s">
        <v>1</v>
      </c>
      <c r="C16852" s="2" t="s">
        <v>27497</v>
      </c>
    </row>
    <row r="16853" spans="1:4" x14ac:dyDescent="0.2">
      <c r="A16853" s="2" t="s">
        <v>32196</v>
      </c>
      <c r="B16853" s="2" t="s">
        <v>1</v>
      </c>
      <c r="C16853" s="2" t="s">
        <v>27497</v>
      </c>
    </row>
    <row r="16854" spans="1:4" x14ac:dyDescent="0.2">
      <c r="A16854" s="2" t="s">
        <v>32197</v>
      </c>
      <c r="B16854" s="2" t="s">
        <v>1</v>
      </c>
      <c r="C16854" s="2" t="s">
        <v>27497</v>
      </c>
    </row>
    <row r="16855" spans="1:4" x14ac:dyDescent="0.2">
      <c r="A16855" s="2" t="s">
        <v>32198</v>
      </c>
      <c r="B16855" s="2" t="s">
        <v>1</v>
      </c>
      <c r="C16855" s="2" t="s">
        <v>27497</v>
      </c>
    </row>
    <row r="16856" spans="1:4" x14ac:dyDescent="0.2">
      <c r="A16856" s="2" t="s">
        <v>32199</v>
      </c>
      <c r="B16856" s="2" t="s">
        <v>1</v>
      </c>
      <c r="C16856" s="2" t="s">
        <v>27497</v>
      </c>
    </row>
    <row r="16857" spans="1:4" x14ac:dyDescent="0.2">
      <c r="A16857" s="2" t="s">
        <v>32200</v>
      </c>
      <c r="B16857" s="2" t="s">
        <v>1</v>
      </c>
      <c r="C16857" s="2" t="s">
        <v>27497</v>
      </c>
    </row>
    <row r="16858" spans="1:4" x14ac:dyDescent="0.2">
      <c r="A16858" s="2" t="s">
        <v>32201</v>
      </c>
      <c r="B16858" s="2" t="s">
        <v>1</v>
      </c>
      <c r="C16858" s="2" t="s">
        <v>27497</v>
      </c>
    </row>
    <row r="16859" spans="1:4" x14ac:dyDescent="0.2">
      <c r="A16859" s="2" t="s">
        <v>32202</v>
      </c>
      <c r="B16859" s="2" t="s">
        <v>1</v>
      </c>
      <c r="C16859" s="2" t="s">
        <v>27497</v>
      </c>
      <c r="D16859" s="2" t="s">
        <v>32203</v>
      </c>
    </row>
    <row r="16860" spans="1:4" x14ac:dyDescent="0.2">
      <c r="A16860" s="2" t="s">
        <v>32204</v>
      </c>
      <c r="B16860" s="2" t="s">
        <v>1</v>
      </c>
      <c r="C16860" s="2" t="s">
        <v>27497</v>
      </c>
    </row>
    <row r="16861" spans="1:4" x14ac:dyDescent="0.2">
      <c r="A16861" s="2" t="s">
        <v>32205</v>
      </c>
      <c r="B16861" s="2" t="s">
        <v>1</v>
      </c>
      <c r="C16861" s="2" t="s">
        <v>27497</v>
      </c>
    </row>
    <row r="16862" spans="1:4" x14ac:dyDescent="0.2">
      <c r="A16862" s="2" t="s">
        <v>32206</v>
      </c>
      <c r="B16862" s="2" t="s">
        <v>1</v>
      </c>
      <c r="C16862" s="2" t="s">
        <v>27497</v>
      </c>
      <c r="D16862" s="2" t="s">
        <v>32207</v>
      </c>
    </row>
    <row r="16863" spans="1:4" x14ac:dyDescent="0.2">
      <c r="A16863" s="2" t="s">
        <v>32208</v>
      </c>
      <c r="B16863" s="2" t="s">
        <v>1</v>
      </c>
      <c r="C16863" s="2" t="s">
        <v>27497</v>
      </c>
    </row>
    <row r="16864" spans="1:4" x14ac:dyDescent="0.2">
      <c r="A16864" s="2" t="s">
        <v>32209</v>
      </c>
      <c r="B16864" s="2" t="s">
        <v>1</v>
      </c>
      <c r="C16864" s="2" t="s">
        <v>27497</v>
      </c>
    </row>
    <row r="16865" spans="1:4" x14ac:dyDescent="0.2">
      <c r="A16865" s="2" t="s">
        <v>32210</v>
      </c>
      <c r="B16865" s="2" t="s">
        <v>1</v>
      </c>
      <c r="C16865" s="2" t="s">
        <v>27497</v>
      </c>
    </row>
    <row r="16866" spans="1:4" x14ac:dyDescent="0.2">
      <c r="A16866" s="2" t="s">
        <v>32211</v>
      </c>
      <c r="B16866" s="2" t="s">
        <v>16</v>
      </c>
      <c r="C16866" s="2" t="s">
        <v>27497</v>
      </c>
    </row>
    <row r="16867" spans="1:4" x14ac:dyDescent="0.2">
      <c r="A16867" s="2" t="s">
        <v>32212</v>
      </c>
      <c r="B16867" s="2" t="s">
        <v>1</v>
      </c>
      <c r="C16867" s="2" t="s">
        <v>27497</v>
      </c>
    </row>
    <row r="16868" spans="1:4" x14ac:dyDescent="0.2">
      <c r="A16868" s="2" t="s">
        <v>32213</v>
      </c>
      <c r="B16868" s="2" t="s">
        <v>1</v>
      </c>
      <c r="C16868" s="2" t="s">
        <v>27497</v>
      </c>
    </row>
    <row r="16869" spans="1:4" x14ac:dyDescent="0.2">
      <c r="A16869" s="2" t="s">
        <v>32214</v>
      </c>
      <c r="B16869" s="2" t="s">
        <v>1</v>
      </c>
      <c r="C16869" s="2" t="s">
        <v>27497</v>
      </c>
    </row>
    <row r="16870" spans="1:4" x14ac:dyDescent="0.2">
      <c r="A16870" s="2" t="s">
        <v>32215</v>
      </c>
      <c r="B16870" s="2" t="s">
        <v>1</v>
      </c>
      <c r="C16870" s="2" t="s">
        <v>27497</v>
      </c>
    </row>
    <row r="16871" spans="1:4" x14ac:dyDescent="0.2">
      <c r="A16871" s="2" t="s">
        <v>32216</v>
      </c>
      <c r="B16871" s="2" t="s">
        <v>1</v>
      </c>
      <c r="C16871" s="2" t="s">
        <v>27497</v>
      </c>
      <c r="D16871" s="2" t="s">
        <v>32217</v>
      </c>
    </row>
    <row r="16872" spans="1:4" x14ac:dyDescent="0.2">
      <c r="A16872" s="2" t="s">
        <v>32218</v>
      </c>
      <c r="B16872" s="2" t="s">
        <v>1</v>
      </c>
      <c r="C16872" s="2" t="s">
        <v>27497</v>
      </c>
    </row>
    <row r="16873" spans="1:4" x14ac:dyDescent="0.2">
      <c r="A16873" s="2" t="s">
        <v>32219</v>
      </c>
      <c r="B16873" s="2" t="s">
        <v>1</v>
      </c>
      <c r="C16873" s="2" t="s">
        <v>27497</v>
      </c>
    </row>
    <row r="16874" spans="1:4" x14ac:dyDescent="0.2">
      <c r="A16874" s="2" t="s">
        <v>32220</v>
      </c>
      <c r="B16874" s="2" t="s">
        <v>1</v>
      </c>
      <c r="C16874" s="2" t="s">
        <v>27497</v>
      </c>
      <c r="D16874" s="2" t="s">
        <v>32221</v>
      </c>
    </row>
    <row r="16875" spans="1:4" x14ac:dyDescent="0.2">
      <c r="A16875" s="2" t="s">
        <v>32222</v>
      </c>
      <c r="B16875" s="2" t="s">
        <v>1</v>
      </c>
      <c r="C16875" s="2" t="s">
        <v>27497</v>
      </c>
    </row>
    <row r="16876" spans="1:4" x14ac:dyDescent="0.2">
      <c r="A16876" s="2" t="s">
        <v>32223</v>
      </c>
      <c r="B16876" s="2" t="s">
        <v>1</v>
      </c>
      <c r="C16876" s="2" t="s">
        <v>27497</v>
      </c>
    </row>
    <row r="16877" spans="1:4" x14ac:dyDescent="0.2">
      <c r="A16877" s="2" t="s">
        <v>32224</v>
      </c>
      <c r="B16877" s="2" t="s">
        <v>1</v>
      </c>
      <c r="C16877" s="2" t="s">
        <v>27497</v>
      </c>
    </row>
    <row r="16878" spans="1:4" x14ac:dyDescent="0.2">
      <c r="A16878" s="2" t="s">
        <v>32225</v>
      </c>
      <c r="B16878" s="2" t="s">
        <v>1</v>
      </c>
      <c r="C16878" s="2" t="s">
        <v>27497</v>
      </c>
    </row>
    <row r="16879" spans="1:4" x14ac:dyDescent="0.2">
      <c r="A16879" s="2" t="s">
        <v>32226</v>
      </c>
      <c r="B16879" s="2" t="s">
        <v>1</v>
      </c>
      <c r="C16879" s="2" t="s">
        <v>27497</v>
      </c>
    </row>
    <row r="16880" spans="1:4" x14ac:dyDescent="0.2">
      <c r="A16880" s="2" t="s">
        <v>32227</v>
      </c>
      <c r="B16880" s="2" t="s">
        <v>1</v>
      </c>
      <c r="C16880" s="2" t="s">
        <v>27497</v>
      </c>
    </row>
    <row r="16881" spans="1:4" x14ac:dyDescent="0.2">
      <c r="A16881" s="2" t="s">
        <v>32228</v>
      </c>
      <c r="B16881" s="2" t="s">
        <v>1</v>
      </c>
      <c r="C16881" s="2" t="s">
        <v>27497</v>
      </c>
    </row>
    <row r="16882" spans="1:4" x14ac:dyDescent="0.2">
      <c r="A16882" s="2" t="s">
        <v>32229</v>
      </c>
      <c r="B16882" s="2" t="s">
        <v>1</v>
      </c>
      <c r="C16882" s="2" t="s">
        <v>27497</v>
      </c>
    </row>
    <row r="16883" spans="1:4" x14ac:dyDescent="0.2">
      <c r="A16883" s="2" t="s">
        <v>32230</v>
      </c>
      <c r="B16883" s="2" t="s">
        <v>1</v>
      </c>
      <c r="C16883" s="2" t="s">
        <v>27497</v>
      </c>
    </row>
    <row r="16884" spans="1:4" x14ac:dyDescent="0.2">
      <c r="A16884" s="2" t="s">
        <v>32231</v>
      </c>
      <c r="B16884" s="2" t="s">
        <v>1</v>
      </c>
      <c r="C16884" s="2" t="s">
        <v>27497</v>
      </c>
    </row>
    <row r="16885" spans="1:4" x14ac:dyDescent="0.2">
      <c r="A16885" s="2" t="s">
        <v>32232</v>
      </c>
      <c r="B16885" s="2" t="s">
        <v>1</v>
      </c>
      <c r="C16885" s="2" t="s">
        <v>27497</v>
      </c>
    </row>
    <row r="16886" spans="1:4" x14ac:dyDescent="0.2">
      <c r="A16886" s="2" t="s">
        <v>32233</v>
      </c>
      <c r="B16886" s="2" t="s">
        <v>1</v>
      </c>
      <c r="C16886" s="2" t="s">
        <v>27497</v>
      </c>
      <c r="D16886" s="2" t="s">
        <v>32234</v>
      </c>
    </row>
    <row r="16887" spans="1:4" x14ac:dyDescent="0.2">
      <c r="A16887" s="2" t="s">
        <v>32235</v>
      </c>
      <c r="B16887" s="2" t="s">
        <v>1</v>
      </c>
      <c r="C16887" s="2" t="s">
        <v>27497</v>
      </c>
      <c r="D16887" s="2" t="s">
        <v>32236</v>
      </c>
    </row>
    <row r="16888" spans="1:4" x14ac:dyDescent="0.2">
      <c r="A16888" s="2" t="s">
        <v>32237</v>
      </c>
      <c r="B16888" s="2" t="s">
        <v>1</v>
      </c>
      <c r="C16888" s="2" t="s">
        <v>27497</v>
      </c>
    </row>
    <row r="16889" spans="1:4" x14ac:dyDescent="0.2">
      <c r="A16889" s="2" t="s">
        <v>32238</v>
      </c>
      <c r="B16889" s="2" t="s">
        <v>1</v>
      </c>
      <c r="C16889" s="2" t="s">
        <v>27497</v>
      </c>
    </row>
    <row r="16890" spans="1:4" x14ac:dyDescent="0.2">
      <c r="A16890" s="2" t="s">
        <v>32239</v>
      </c>
      <c r="B16890" s="2" t="s">
        <v>1</v>
      </c>
      <c r="C16890" s="2" t="s">
        <v>27497</v>
      </c>
    </row>
    <row r="16891" spans="1:4" x14ac:dyDescent="0.2">
      <c r="A16891" s="2" t="s">
        <v>32240</v>
      </c>
      <c r="B16891" s="2" t="s">
        <v>1</v>
      </c>
      <c r="C16891" s="2" t="s">
        <v>27497</v>
      </c>
    </row>
    <row r="16892" spans="1:4" x14ac:dyDescent="0.2">
      <c r="A16892" s="2" t="s">
        <v>32241</v>
      </c>
      <c r="B16892" s="2" t="s">
        <v>1</v>
      </c>
      <c r="C16892" s="2" t="s">
        <v>27497</v>
      </c>
    </row>
    <row r="16893" spans="1:4" x14ac:dyDescent="0.2">
      <c r="A16893" s="2" t="s">
        <v>32242</v>
      </c>
      <c r="B16893" s="2" t="s">
        <v>1</v>
      </c>
      <c r="C16893" s="2" t="s">
        <v>27497</v>
      </c>
    </row>
    <row r="16894" spans="1:4" x14ac:dyDescent="0.2">
      <c r="A16894" s="2" t="s">
        <v>32243</v>
      </c>
      <c r="B16894" s="2" t="s">
        <v>1</v>
      </c>
      <c r="C16894" s="2" t="s">
        <v>27497</v>
      </c>
      <c r="D16894" s="2" t="s">
        <v>32244</v>
      </c>
    </row>
    <row r="16895" spans="1:4" x14ac:dyDescent="0.2">
      <c r="A16895" s="2" t="s">
        <v>32245</v>
      </c>
      <c r="B16895" s="2" t="s">
        <v>1</v>
      </c>
      <c r="C16895" s="2" t="s">
        <v>27497</v>
      </c>
    </row>
    <row r="16896" spans="1:4" x14ac:dyDescent="0.2">
      <c r="A16896" s="2" t="s">
        <v>32246</v>
      </c>
      <c r="B16896" s="2" t="s">
        <v>1</v>
      </c>
      <c r="C16896" s="2" t="s">
        <v>27497</v>
      </c>
    </row>
    <row r="16897" spans="1:4" x14ac:dyDescent="0.2">
      <c r="A16897" s="2" t="s">
        <v>32247</v>
      </c>
      <c r="B16897" s="2" t="s">
        <v>1</v>
      </c>
      <c r="C16897" s="2" t="s">
        <v>27497</v>
      </c>
    </row>
    <row r="16898" spans="1:4" x14ac:dyDescent="0.2">
      <c r="A16898" s="2" t="s">
        <v>32248</v>
      </c>
      <c r="B16898" s="2" t="s">
        <v>1</v>
      </c>
      <c r="C16898" s="2" t="s">
        <v>27497</v>
      </c>
    </row>
    <row r="16899" spans="1:4" x14ac:dyDescent="0.2">
      <c r="A16899" s="2" t="s">
        <v>32249</v>
      </c>
      <c r="B16899" s="2" t="s">
        <v>1</v>
      </c>
      <c r="C16899" s="2" t="s">
        <v>27497</v>
      </c>
    </row>
    <row r="16900" spans="1:4" x14ac:dyDescent="0.2">
      <c r="A16900" s="2" t="s">
        <v>32250</v>
      </c>
      <c r="B16900" s="2" t="s">
        <v>1</v>
      </c>
      <c r="C16900" s="2" t="s">
        <v>27497</v>
      </c>
    </row>
    <row r="16901" spans="1:4" x14ac:dyDescent="0.2">
      <c r="A16901" s="2" t="s">
        <v>32251</v>
      </c>
      <c r="B16901" s="2" t="s">
        <v>1</v>
      </c>
      <c r="C16901" s="2" t="s">
        <v>27497</v>
      </c>
    </row>
    <row r="16902" spans="1:4" x14ac:dyDescent="0.2">
      <c r="A16902" s="2" t="s">
        <v>32252</v>
      </c>
      <c r="B16902" s="2" t="s">
        <v>1</v>
      </c>
      <c r="C16902" s="2" t="s">
        <v>27497</v>
      </c>
    </row>
    <row r="16903" spans="1:4" x14ac:dyDescent="0.2">
      <c r="A16903" s="2" t="s">
        <v>32253</v>
      </c>
      <c r="B16903" s="2" t="s">
        <v>1</v>
      </c>
      <c r="C16903" s="2" t="s">
        <v>27497</v>
      </c>
    </row>
    <row r="16904" spans="1:4" x14ac:dyDescent="0.2">
      <c r="A16904" s="2" t="s">
        <v>32254</v>
      </c>
      <c r="B16904" s="2" t="s">
        <v>1</v>
      </c>
      <c r="C16904" s="2" t="s">
        <v>27497</v>
      </c>
    </row>
    <row r="16905" spans="1:4" x14ac:dyDescent="0.2">
      <c r="A16905" s="2" t="s">
        <v>32255</v>
      </c>
      <c r="B16905" s="2" t="s">
        <v>1</v>
      </c>
      <c r="C16905" s="2" t="s">
        <v>27497</v>
      </c>
    </row>
    <row r="16906" spans="1:4" x14ac:dyDescent="0.2">
      <c r="A16906" s="2" t="s">
        <v>32256</v>
      </c>
      <c r="B16906" s="2" t="s">
        <v>1</v>
      </c>
      <c r="C16906" s="2" t="s">
        <v>27497</v>
      </c>
      <c r="D16906" s="2" t="s">
        <v>32257</v>
      </c>
    </row>
    <row r="16907" spans="1:4" x14ac:dyDescent="0.2">
      <c r="A16907" s="2" t="s">
        <v>32258</v>
      </c>
      <c r="B16907" s="2" t="s">
        <v>1</v>
      </c>
      <c r="C16907" s="2" t="s">
        <v>27497</v>
      </c>
    </row>
    <row r="16908" spans="1:4" x14ac:dyDescent="0.2">
      <c r="A16908" s="2" t="s">
        <v>32259</v>
      </c>
      <c r="B16908" s="2" t="s">
        <v>1</v>
      </c>
      <c r="C16908" s="2" t="s">
        <v>27497</v>
      </c>
    </row>
    <row r="16909" spans="1:4" x14ac:dyDescent="0.2">
      <c r="A16909" s="2" t="s">
        <v>32260</v>
      </c>
      <c r="B16909" s="2" t="s">
        <v>1</v>
      </c>
      <c r="C16909" s="2" t="s">
        <v>27497</v>
      </c>
    </row>
    <row r="16910" spans="1:4" x14ac:dyDescent="0.2">
      <c r="A16910" s="2" t="s">
        <v>32261</v>
      </c>
      <c r="B16910" s="2" t="s">
        <v>1</v>
      </c>
      <c r="C16910" s="2" t="s">
        <v>27497</v>
      </c>
    </row>
    <row r="16911" spans="1:4" x14ac:dyDescent="0.2">
      <c r="A16911" s="2" t="s">
        <v>32262</v>
      </c>
      <c r="B16911" s="2" t="s">
        <v>1</v>
      </c>
      <c r="C16911" s="2" t="s">
        <v>27497</v>
      </c>
    </row>
    <row r="16912" spans="1:4" x14ac:dyDescent="0.2">
      <c r="A16912" s="2" t="s">
        <v>32263</v>
      </c>
      <c r="B16912" s="2" t="s">
        <v>1</v>
      </c>
      <c r="C16912" s="2" t="s">
        <v>27497</v>
      </c>
    </row>
    <row r="16913" spans="1:4" x14ac:dyDescent="0.2">
      <c r="A16913" s="2" t="s">
        <v>32264</v>
      </c>
      <c r="B16913" s="2" t="s">
        <v>1</v>
      </c>
      <c r="C16913" s="2" t="s">
        <v>27497</v>
      </c>
    </row>
    <row r="16914" spans="1:4" x14ac:dyDescent="0.2">
      <c r="A16914" s="2" t="s">
        <v>32265</v>
      </c>
      <c r="B16914" s="2" t="s">
        <v>1</v>
      </c>
      <c r="C16914" s="2" t="s">
        <v>27497</v>
      </c>
    </row>
    <row r="16915" spans="1:4" x14ac:dyDescent="0.2">
      <c r="A16915" s="2" t="s">
        <v>32266</v>
      </c>
      <c r="B16915" s="2" t="s">
        <v>1</v>
      </c>
      <c r="C16915" s="2" t="s">
        <v>27497</v>
      </c>
    </row>
    <row r="16916" spans="1:4" x14ac:dyDescent="0.2">
      <c r="A16916" s="2" t="s">
        <v>32267</v>
      </c>
      <c r="B16916" s="2" t="s">
        <v>1</v>
      </c>
      <c r="C16916" s="2" t="s">
        <v>27497</v>
      </c>
    </row>
    <row r="16917" spans="1:4" x14ac:dyDescent="0.2">
      <c r="A16917" s="2" t="s">
        <v>32268</v>
      </c>
      <c r="B16917" s="2" t="s">
        <v>1</v>
      </c>
      <c r="C16917" s="2" t="s">
        <v>27497</v>
      </c>
    </row>
    <row r="16918" spans="1:4" x14ac:dyDescent="0.2">
      <c r="A16918" s="2" t="s">
        <v>32269</v>
      </c>
      <c r="B16918" s="2" t="s">
        <v>1</v>
      </c>
      <c r="C16918" s="2" t="s">
        <v>27497</v>
      </c>
      <c r="D16918" s="2" t="s">
        <v>32270</v>
      </c>
    </row>
    <row r="16919" spans="1:4" x14ac:dyDescent="0.2">
      <c r="A16919" s="2" t="s">
        <v>32271</v>
      </c>
      <c r="B16919" s="2" t="s">
        <v>27</v>
      </c>
      <c r="C16919" s="2" t="s">
        <v>27497</v>
      </c>
      <c r="D16919" s="2" t="s">
        <v>32272</v>
      </c>
    </row>
    <row r="16920" spans="1:4" x14ac:dyDescent="0.2">
      <c r="A16920" s="2" t="s">
        <v>32273</v>
      </c>
      <c r="B16920" s="2" t="s">
        <v>11</v>
      </c>
      <c r="C16920" s="2" t="s">
        <v>27497</v>
      </c>
      <c r="D16920" s="2" t="s">
        <v>32274</v>
      </c>
    </row>
    <row r="16921" spans="1:4" x14ac:dyDescent="0.2">
      <c r="A16921" s="2" t="s">
        <v>32275</v>
      </c>
      <c r="B16921" s="2" t="s">
        <v>1</v>
      </c>
      <c r="C16921" s="2" t="s">
        <v>27497</v>
      </c>
    </row>
    <row r="16922" spans="1:4" x14ac:dyDescent="0.2">
      <c r="A16922" s="2" t="s">
        <v>32276</v>
      </c>
      <c r="B16922" s="2" t="s">
        <v>1</v>
      </c>
      <c r="C16922" s="2" t="s">
        <v>27497</v>
      </c>
    </row>
    <row r="16923" spans="1:4" x14ac:dyDescent="0.2">
      <c r="A16923" s="2" t="s">
        <v>32277</v>
      </c>
      <c r="B16923" s="2" t="s">
        <v>1</v>
      </c>
      <c r="C16923" s="2" t="s">
        <v>27497</v>
      </c>
    </row>
    <row r="16924" spans="1:4" x14ac:dyDescent="0.2">
      <c r="A16924" s="2" t="s">
        <v>32278</v>
      </c>
      <c r="B16924" s="2" t="s">
        <v>1</v>
      </c>
      <c r="C16924" s="2" t="s">
        <v>27497</v>
      </c>
    </row>
    <row r="16925" spans="1:4" x14ac:dyDescent="0.2">
      <c r="A16925" s="2" t="s">
        <v>32279</v>
      </c>
      <c r="B16925" s="2" t="s">
        <v>1</v>
      </c>
      <c r="C16925" s="2" t="s">
        <v>27497</v>
      </c>
    </row>
    <row r="16926" spans="1:4" x14ac:dyDescent="0.2">
      <c r="A16926" s="2" t="s">
        <v>32280</v>
      </c>
      <c r="B16926" s="2" t="s">
        <v>1</v>
      </c>
      <c r="C16926" s="2" t="s">
        <v>27497</v>
      </c>
    </row>
    <row r="16927" spans="1:4" x14ac:dyDescent="0.2">
      <c r="A16927" s="2" t="s">
        <v>32281</v>
      </c>
      <c r="B16927" s="2" t="s">
        <v>1</v>
      </c>
      <c r="C16927" s="2" t="s">
        <v>27497</v>
      </c>
    </row>
    <row r="16928" spans="1:4" x14ac:dyDescent="0.2">
      <c r="A16928" s="2" t="s">
        <v>32282</v>
      </c>
      <c r="B16928" s="2" t="s">
        <v>1</v>
      </c>
      <c r="C16928" s="2" t="s">
        <v>27497</v>
      </c>
      <c r="D16928" s="2" t="s">
        <v>32283</v>
      </c>
    </row>
    <row r="16929" spans="1:4" x14ac:dyDescent="0.2">
      <c r="A16929" s="2" t="s">
        <v>32284</v>
      </c>
      <c r="B16929" s="2" t="s">
        <v>1</v>
      </c>
      <c r="C16929" s="2" t="s">
        <v>27497</v>
      </c>
    </row>
    <row r="16930" spans="1:4" x14ac:dyDescent="0.2">
      <c r="A16930" s="2" t="s">
        <v>32285</v>
      </c>
      <c r="B16930" s="2" t="s">
        <v>1</v>
      </c>
      <c r="C16930" s="2" t="s">
        <v>27497</v>
      </c>
      <c r="D16930" s="2" t="s">
        <v>32286</v>
      </c>
    </row>
    <row r="16931" spans="1:4" x14ac:dyDescent="0.2">
      <c r="A16931" s="2" t="s">
        <v>32287</v>
      </c>
      <c r="B16931" s="2" t="s">
        <v>1</v>
      </c>
      <c r="C16931" s="2" t="s">
        <v>27497</v>
      </c>
    </row>
    <row r="16932" spans="1:4" x14ac:dyDescent="0.2">
      <c r="A16932" s="2" t="s">
        <v>32288</v>
      </c>
      <c r="B16932" s="2" t="s">
        <v>1</v>
      </c>
      <c r="C16932" s="2" t="s">
        <v>27497</v>
      </c>
    </row>
    <row r="16933" spans="1:4" x14ac:dyDescent="0.2">
      <c r="A16933" s="2" t="s">
        <v>32289</v>
      </c>
      <c r="B16933" s="2" t="s">
        <v>1</v>
      </c>
      <c r="C16933" s="2" t="s">
        <v>27497</v>
      </c>
    </row>
    <row r="16934" spans="1:4" x14ac:dyDescent="0.2">
      <c r="A16934" s="2" t="s">
        <v>32290</v>
      </c>
      <c r="B16934" s="2" t="s">
        <v>1</v>
      </c>
      <c r="C16934" s="2" t="s">
        <v>27497</v>
      </c>
    </row>
    <row r="16935" spans="1:4" x14ac:dyDescent="0.2">
      <c r="A16935" s="2" t="s">
        <v>32291</v>
      </c>
      <c r="B16935" s="2" t="s">
        <v>1</v>
      </c>
      <c r="C16935" s="2" t="s">
        <v>27497</v>
      </c>
    </row>
    <row r="16936" spans="1:4" x14ac:dyDescent="0.2">
      <c r="A16936" s="2" t="s">
        <v>32292</v>
      </c>
      <c r="B16936" s="2" t="s">
        <v>1</v>
      </c>
      <c r="C16936" s="2" t="s">
        <v>27497</v>
      </c>
    </row>
    <row r="16937" spans="1:4" x14ac:dyDescent="0.2">
      <c r="A16937" s="2" t="s">
        <v>32293</v>
      </c>
      <c r="B16937" s="2" t="s">
        <v>1</v>
      </c>
      <c r="C16937" s="2" t="s">
        <v>27497</v>
      </c>
    </row>
    <row r="16938" spans="1:4" x14ac:dyDescent="0.2">
      <c r="A16938" s="2" t="s">
        <v>32294</v>
      </c>
      <c r="B16938" s="2" t="s">
        <v>1</v>
      </c>
      <c r="C16938" s="2" t="s">
        <v>27497</v>
      </c>
    </row>
    <row r="16939" spans="1:4" x14ac:dyDescent="0.2">
      <c r="A16939" s="2" t="s">
        <v>32295</v>
      </c>
      <c r="B16939" s="2" t="s">
        <v>1</v>
      </c>
      <c r="C16939" s="2" t="s">
        <v>27497</v>
      </c>
    </row>
    <row r="16940" spans="1:4" x14ac:dyDescent="0.2">
      <c r="A16940" s="2" t="s">
        <v>32296</v>
      </c>
      <c r="B16940" s="2" t="s">
        <v>1</v>
      </c>
      <c r="C16940" s="2" t="s">
        <v>27497</v>
      </c>
    </row>
    <row r="16941" spans="1:4" x14ac:dyDescent="0.2">
      <c r="A16941" s="2" t="s">
        <v>32297</v>
      </c>
      <c r="B16941" s="2" t="s">
        <v>1</v>
      </c>
      <c r="C16941" s="2" t="s">
        <v>27497</v>
      </c>
    </row>
    <row r="16942" spans="1:4" x14ac:dyDescent="0.2">
      <c r="A16942" s="2" t="s">
        <v>32298</v>
      </c>
      <c r="B16942" s="2" t="s">
        <v>1</v>
      </c>
      <c r="C16942" s="2" t="s">
        <v>27497</v>
      </c>
    </row>
    <row r="16943" spans="1:4" x14ac:dyDescent="0.2">
      <c r="A16943" s="2" t="s">
        <v>32299</v>
      </c>
      <c r="B16943" s="2" t="s">
        <v>1</v>
      </c>
      <c r="C16943" s="2" t="s">
        <v>27497</v>
      </c>
    </row>
    <row r="16944" spans="1:4" x14ac:dyDescent="0.2">
      <c r="A16944" s="2" t="s">
        <v>32300</v>
      </c>
      <c r="B16944" s="2" t="s">
        <v>1</v>
      </c>
      <c r="C16944" s="2" t="s">
        <v>27497</v>
      </c>
    </row>
    <row r="16945" spans="1:4" x14ac:dyDescent="0.2">
      <c r="A16945" s="2" t="s">
        <v>32301</v>
      </c>
      <c r="B16945" s="2" t="s">
        <v>1</v>
      </c>
      <c r="C16945" s="2" t="s">
        <v>27497</v>
      </c>
      <c r="D16945" s="2" t="s">
        <v>32302</v>
      </c>
    </row>
    <row r="16946" spans="1:4" x14ac:dyDescent="0.2">
      <c r="A16946" s="2" t="s">
        <v>32303</v>
      </c>
      <c r="B16946" s="2" t="s">
        <v>1</v>
      </c>
      <c r="C16946" s="2" t="s">
        <v>27497</v>
      </c>
    </row>
    <row r="16947" spans="1:4" x14ac:dyDescent="0.2">
      <c r="A16947" s="2" t="s">
        <v>32304</v>
      </c>
      <c r="B16947" s="2" t="s">
        <v>1</v>
      </c>
      <c r="C16947" s="2" t="s">
        <v>27497</v>
      </c>
      <c r="D16947" s="2" t="s">
        <v>32305</v>
      </c>
    </row>
    <row r="16948" spans="1:4" x14ac:dyDescent="0.2">
      <c r="A16948" s="2" t="s">
        <v>32306</v>
      </c>
      <c r="B16948" s="2" t="s">
        <v>1</v>
      </c>
      <c r="C16948" s="2" t="s">
        <v>27497</v>
      </c>
      <c r="D16948" s="2" t="s">
        <v>32307</v>
      </c>
    </row>
    <row r="16949" spans="1:4" x14ac:dyDescent="0.2">
      <c r="A16949" s="2" t="s">
        <v>32308</v>
      </c>
      <c r="B16949" s="2" t="s">
        <v>1</v>
      </c>
      <c r="C16949" s="2" t="s">
        <v>27497</v>
      </c>
    </row>
    <row r="16950" spans="1:4" x14ac:dyDescent="0.2">
      <c r="A16950" s="2" t="s">
        <v>32309</v>
      </c>
      <c r="B16950" s="2" t="s">
        <v>1</v>
      </c>
      <c r="C16950" s="2" t="s">
        <v>27497</v>
      </c>
    </row>
    <row r="16951" spans="1:4" x14ac:dyDescent="0.2">
      <c r="A16951" s="2" t="s">
        <v>32310</v>
      </c>
      <c r="B16951" s="2" t="s">
        <v>1</v>
      </c>
      <c r="C16951" s="2" t="s">
        <v>27497</v>
      </c>
    </row>
    <row r="16952" spans="1:4" x14ac:dyDescent="0.2">
      <c r="A16952" s="2" t="s">
        <v>32311</v>
      </c>
      <c r="B16952" s="2" t="s">
        <v>1</v>
      </c>
      <c r="C16952" s="2" t="s">
        <v>27497</v>
      </c>
    </row>
    <row r="16953" spans="1:4" x14ac:dyDescent="0.2">
      <c r="A16953" s="2" t="s">
        <v>32312</v>
      </c>
      <c r="B16953" s="2" t="s">
        <v>1</v>
      </c>
      <c r="C16953" s="2" t="s">
        <v>27497</v>
      </c>
      <c r="D16953" s="2" t="s">
        <v>32313</v>
      </c>
    </row>
    <row r="16954" spans="1:4" x14ac:dyDescent="0.2">
      <c r="A16954" s="2" t="s">
        <v>32314</v>
      </c>
      <c r="B16954" s="2" t="s">
        <v>1</v>
      </c>
      <c r="C16954" s="2" t="s">
        <v>27497</v>
      </c>
    </row>
    <row r="16955" spans="1:4" x14ac:dyDescent="0.2">
      <c r="A16955" s="2" t="s">
        <v>32315</v>
      </c>
      <c r="B16955" s="2" t="s">
        <v>6029</v>
      </c>
      <c r="C16955" s="2" t="s">
        <v>27497</v>
      </c>
      <c r="D16955" s="2" t="s">
        <v>32316</v>
      </c>
    </row>
    <row r="16956" spans="1:4" x14ac:dyDescent="0.2">
      <c r="A16956" s="2" t="s">
        <v>32317</v>
      </c>
      <c r="B16956" s="2" t="s">
        <v>1</v>
      </c>
      <c r="C16956" s="2" t="s">
        <v>27497</v>
      </c>
      <c r="D16956" s="2" t="s">
        <v>32318</v>
      </c>
    </row>
    <row r="16957" spans="1:4" x14ac:dyDescent="0.2">
      <c r="A16957" s="2" t="s">
        <v>32319</v>
      </c>
      <c r="B16957" s="2" t="s">
        <v>1</v>
      </c>
      <c r="C16957" s="2" t="s">
        <v>27497</v>
      </c>
    </row>
    <row r="16958" spans="1:4" x14ac:dyDescent="0.2">
      <c r="A16958" s="2" t="s">
        <v>32320</v>
      </c>
      <c r="B16958" s="2" t="s">
        <v>1</v>
      </c>
      <c r="C16958" s="2" t="s">
        <v>27497</v>
      </c>
    </row>
    <row r="16959" spans="1:4" x14ac:dyDescent="0.2">
      <c r="A16959" s="2" t="s">
        <v>32321</v>
      </c>
      <c r="B16959" s="2" t="s">
        <v>1</v>
      </c>
      <c r="C16959" s="2" t="s">
        <v>27497</v>
      </c>
    </row>
    <row r="16960" spans="1:4" x14ac:dyDescent="0.2">
      <c r="A16960" s="2" t="s">
        <v>32322</v>
      </c>
      <c r="B16960" s="2" t="s">
        <v>1</v>
      </c>
      <c r="C16960" s="2" t="s">
        <v>27497</v>
      </c>
    </row>
    <row r="16961" spans="1:4" x14ac:dyDescent="0.2">
      <c r="A16961" s="2" t="s">
        <v>32323</v>
      </c>
      <c r="B16961" s="2" t="s">
        <v>1</v>
      </c>
      <c r="C16961" s="2" t="s">
        <v>27497</v>
      </c>
      <c r="D16961" s="2" t="s">
        <v>32324</v>
      </c>
    </row>
    <row r="16962" spans="1:4" x14ac:dyDescent="0.2">
      <c r="A16962" s="2" t="s">
        <v>32325</v>
      </c>
      <c r="B16962" s="2" t="s">
        <v>48</v>
      </c>
      <c r="C16962" s="2" t="s">
        <v>27497</v>
      </c>
      <c r="D16962" s="2" t="s">
        <v>32326</v>
      </c>
    </row>
    <row r="16963" spans="1:4" x14ac:dyDescent="0.2">
      <c r="A16963" s="2" t="s">
        <v>32327</v>
      </c>
      <c r="B16963" s="2" t="s">
        <v>1</v>
      </c>
      <c r="C16963" s="2" t="s">
        <v>27497</v>
      </c>
    </row>
    <row r="16964" spans="1:4" x14ac:dyDescent="0.2">
      <c r="A16964" s="2" t="s">
        <v>32328</v>
      </c>
      <c r="B16964" s="2" t="s">
        <v>1</v>
      </c>
      <c r="C16964" s="2" t="s">
        <v>27497</v>
      </c>
    </row>
    <row r="16965" spans="1:4" x14ac:dyDescent="0.2">
      <c r="A16965" s="2" t="s">
        <v>32329</v>
      </c>
      <c r="B16965" s="2" t="s">
        <v>1</v>
      </c>
      <c r="C16965" s="2" t="s">
        <v>27497</v>
      </c>
    </row>
    <row r="16966" spans="1:4" x14ac:dyDescent="0.2">
      <c r="A16966" s="2" t="s">
        <v>32330</v>
      </c>
      <c r="B16966" s="2" t="s">
        <v>1</v>
      </c>
      <c r="C16966" s="2" t="s">
        <v>27497</v>
      </c>
    </row>
    <row r="16967" spans="1:4" x14ac:dyDescent="0.2">
      <c r="A16967" s="2" t="s">
        <v>32331</v>
      </c>
      <c r="B16967" s="2" t="s">
        <v>1</v>
      </c>
      <c r="C16967" s="2" t="s">
        <v>27497</v>
      </c>
    </row>
    <row r="16968" spans="1:4" x14ac:dyDescent="0.2">
      <c r="A16968" s="2" t="s">
        <v>32332</v>
      </c>
      <c r="B16968" s="2" t="s">
        <v>1</v>
      </c>
      <c r="C16968" s="2" t="s">
        <v>27497</v>
      </c>
    </row>
    <row r="16969" spans="1:4" x14ac:dyDescent="0.2">
      <c r="A16969" s="2" t="s">
        <v>32333</v>
      </c>
      <c r="B16969" s="2" t="s">
        <v>1</v>
      </c>
      <c r="C16969" s="2" t="s">
        <v>27497</v>
      </c>
    </row>
    <row r="16970" spans="1:4" x14ac:dyDescent="0.2">
      <c r="A16970" s="2" t="s">
        <v>32334</v>
      </c>
      <c r="B16970" s="2" t="s">
        <v>1</v>
      </c>
      <c r="C16970" s="2" t="s">
        <v>27497</v>
      </c>
      <c r="D16970" s="2" t="s">
        <v>32335</v>
      </c>
    </row>
    <row r="16971" spans="1:4" x14ac:dyDescent="0.2">
      <c r="A16971" s="2" t="s">
        <v>32336</v>
      </c>
      <c r="B16971" s="2" t="s">
        <v>1</v>
      </c>
      <c r="C16971" s="2" t="s">
        <v>27497</v>
      </c>
    </row>
    <row r="16972" spans="1:4" x14ac:dyDescent="0.2">
      <c r="A16972" s="2" t="s">
        <v>32337</v>
      </c>
      <c r="B16972" s="2" t="s">
        <v>1</v>
      </c>
      <c r="C16972" s="2" t="s">
        <v>27497</v>
      </c>
    </row>
    <row r="16973" spans="1:4" x14ac:dyDescent="0.2">
      <c r="A16973" s="2" t="s">
        <v>32338</v>
      </c>
      <c r="B16973" s="2" t="s">
        <v>1</v>
      </c>
      <c r="C16973" s="2" t="s">
        <v>27497</v>
      </c>
    </row>
    <row r="16974" spans="1:4" x14ac:dyDescent="0.2">
      <c r="A16974" s="2" t="s">
        <v>32339</v>
      </c>
      <c r="B16974" s="2" t="s">
        <v>1</v>
      </c>
      <c r="C16974" s="2" t="s">
        <v>27497</v>
      </c>
    </row>
    <row r="16975" spans="1:4" x14ac:dyDescent="0.2">
      <c r="A16975" s="2" t="s">
        <v>32340</v>
      </c>
      <c r="B16975" s="2" t="s">
        <v>1</v>
      </c>
      <c r="C16975" s="2" t="s">
        <v>27497</v>
      </c>
      <c r="D16975" s="2" t="s">
        <v>32341</v>
      </c>
    </row>
    <row r="16976" spans="1:4" x14ac:dyDescent="0.2">
      <c r="A16976" s="2" t="s">
        <v>32342</v>
      </c>
      <c r="B16976" s="2" t="s">
        <v>1</v>
      </c>
      <c r="C16976" s="2" t="s">
        <v>27497</v>
      </c>
    </row>
    <row r="16977" spans="1:4" x14ac:dyDescent="0.2">
      <c r="A16977" s="2" t="s">
        <v>32343</v>
      </c>
      <c r="B16977" s="2" t="s">
        <v>1</v>
      </c>
      <c r="C16977" s="2" t="s">
        <v>27497</v>
      </c>
    </row>
    <row r="16978" spans="1:4" x14ac:dyDescent="0.2">
      <c r="A16978" s="2" t="s">
        <v>32344</v>
      </c>
      <c r="B16978" s="2" t="s">
        <v>1</v>
      </c>
      <c r="C16978" s="2" t="s">
        <v>27497</v>
      </c>
    </row>
    <row r="16979" spans="1:4" x14ac:dyDescent="0.2">
      <c r="A16979" s="2" t="s">
        <v>32345</v>
      </c>
      <c r="B16979" s="2" t="s">
        <v>1</v>
      </c>
      <c r="C16979" s="2" t="s">
        <v>27497</v>
      </c>
    </row>
    <row r="16980" spans="1:4" x14ac:dyDescent="0.2">
      <c r="A16980" s="2" t="s">
        <v>32346</v>
      </c>
      <c r="B16980" s="2" t="s">
        <v>1</v>
      </c>
      <c r="C16980" s="2" t="s">
        <v>27497</v>
      </c>
      <c r="D16980" s="2" t="s">
        <v>32347</v>
      </c>
    </row>
    <row r="16981" spans="1:4" x14ac:dyDescent="0.2">
      <c r="A16981" s="2" t="s">
        <v>32348</v>
      </c>
      <c r="B16981" s="2" t="s">
        <v>1</v>
      </c>
      <c r="C16981" s="2" t="s">
        <v>27497</v>
      </c>
      <c r="D16981" s="2" t="s">
        <v>32349</v>
      </c>
    </row>
    <row r="16982" spans="1:4" x14ac:dyDescent="0.2">
      <c r="A16982" s="2" t="s">
        <v>32350</v>
      </c>
      <c r="B16982" s="2" t="s">
        <v>1</v>
      </c>
      <c r="C16982" s="2" t="s">
        <v>27497</v>
      </c>
    </row>
    <row r="16983" spans="1:4" x14ac:dyDescent="0.2">
      <c r="A16983" s="2" t="s">
        <v>32351</v>
      </c>
      <c r="B16983" s="2" t="s">
        <v>1</v>
      </c>
      <c r="C16983" s="2" t="s">
        <v>27497</v>
      </c>
    </row>
    <row r="16984" spans="1:4" x14ac:dyDescent="0.2">
      <c r="A16984" s="2" t="s">
        <v>32352</v>
      </c>
      <c r="B16984" s="2" t="s">
        <v>1</v>
      </c>
      <c r="C16984" s="2" t="s">
        <v>27497</v>
      </c>
    </row>
    <row r="16985" spans="1:4" x14ac:dyDescent="0.2">
      <c r="A16985" s="2" t="s">
        <v>32353</v>
      </c>
      <c r="B16985" s="2" t="s">
        <v>1</v>
      </c>
      <c r="C16985" s="2" t="s">
        <v>27497</v>
      </c>
    </row>
    <row r="16986" spans="1:4" x14ac:dyDescent="0.2">
      <c r="A16986" s="2" t="s">
        <v>32354</v>
      </c>
      <c r="B16986" s="2" t="s">
        <v>1</v>
      </c>
      <c r="C16986" s="2" t="s">
        <v>27497</v>
      </c>
    </row>
    <row r="16987" spans="1:4" x14ac:dyDescent="0.2">
      <c r="A16987" s="2" t="s">
        <v>32355</v>
      </c>
      <c r="B16987" s="2" t="s">
        <v>1</v>
      </c>
      <c r="C16987" s="2" t="s">
        <v>27497</v>
      </c>
    </row>
    <row r="16988" spans="1:4" x14ac:dyDescent="0.2">
      <c r="A16988" s="2" t="s">
        <v>32356</v>
      </c>
      <c r="B16988" s="2" t="s">
        <v>1</v>
      </c>
      <c r="C16988" s="2" t="s">
        <v>27497</v>
      </c>
    </row>
    <row r="16989" spans="1:4" x14ac:dyDescent="0.2">
      <c r="A16989" s="2" t="s">
        <v>32357</v>
      </c>
      <c r="B16989" s="2" t="s">
        <v>1</v>
      </c>
      <c r="C16989" s="2" t="s">
        <v>27497</v>
      </c>
      <c r="D16989" s="2" t="s">
        <v>32358</v>
      </c>
    </row>
    <row r="16990" spans="1:4" x14ac:dyDescent="0.2">
      <c r="A16990" s="2" t="s">
        <v>32359</v>
      </c>
      <c r="B16990" s="2" t="s">
        <v>1</v>
      </c>
      <c r="C16990" s="2" t="s">
        <v>27497</v>
      </c>
    </row>
    <row r="16991" spans="1:4" x14ac:dyDescent="0.2">
      <c r="A16991" s="2" t="s">
        <v>32360</v>
      </c>
      <c r="B16991" s="2" t="s">
        <v>1</v>
      </c>
      <c r="C16991" s="2" t="s">
        <v>27497</v>
      </c>
      <c r="D16991" s="2" t="s">
        <v>32361</v>
      </c>
    </row>
    <row r="16992" spans="1:4" x14ac:dyDescent="0.2">
      <c r="A16992" s="2" t="s">
        <v>32362</v>
      </c>
      <c r="B16992" s="2" t="s">
        <v>1</v>
      </c>
      <c r="C16992" s="2" t="s">
        <v>27497</v>
      </c>
    </row>
    <row r="16993" spans="1:4" x14ac:dyDescent="0.2">
      <c r="A16993" s="2" t="s">
        <v>32363</v>
      </c>
      <c r="B16993" s="2" t="s">
        <v>1</v>
      </c>
      <c r="C16993" s="2" t="s">
        <v>27497</v>
      </c>
    </row>
    <row r="16994" spans="1:4" x14ac:dyDescent="0.2">
      <c r="A16994" s="2" t="s">
        <v>32364</v>
      </c>
      <c r="B16994" s="2" t="s">
        <v>1</v>
      </c>
      <c r="C16994" s="2" t="s">
        <v>27497</v>
      </c>
    </row>
    <row r="16995" spans="1:4" x14ac:dyDescent="0.2">
      <c r="A16995" s="2" t="s">
        <v>32365</v>
      </c>
      <c r="B16995" s="2" t="s">
        <v>1</v>
      </c>
      <c r="C16995" s="2" t="s">
        <v>27497</v>
      </c>
    </row>
    <row r="16996" spans="1:4" x14ac:dyDescent="0.2">
      <c r="A16996" s="2" t="s">
        <v>32366</v>
      </c>
      <c r="B16996" s="2" t="s">
        <v>1</v>
      </c>
      <c r="C16996" s="2" t="s">
        <v>27497</v>
      </c>
    </row>
    <row r="16997" spans="1:4" x14ac:dyDescent="0.2">
      <c r="A16997" s="2" t="s">
        <v>32367</v>
      </c>
      <c r="B16997" s="2" t="s">
        <v>1</v>
      </c>
      <c r="C16997" s="2" t="s">
        <v>27497</v>
      </c>
    </row>
    <row r="16998" spans="1:4" x14ac:dyDescent="0.2">
      <c r="A16998" s="2" t="s">
        <v>32368</v>
      </c>
      <c r="B16998" s="2" t="s">
        <v>1</v>
      </c>
      <c r="C16998" s="2" t="s">
        <v>27497</v>
      </c>
    </row>
    <row r="16999" spans="1:4" x14ac:dyDescent="0.2">
      <c r="A16999" s="2" t="s">
        <v>32369</v>
      </c>
      <c r="B16999" s="2" t="s">
        <v>1</v>
      </c>
      <c r="C16999" s="2" t="s">
        <v>27497</v>
      </c>
    </row>
    <row r="17000" spans="1:4" x14ac:dyDescent="0.2">
      <c r="A17000" s="2" t="s">
        <v>32370</v>
      </c>
      <c r="B17000" s="2" t="s">
        <v>1</v>
      </c>
      <c r="C17000" s="2" t="s">
        <v>27497</v>
      </c>
      <c r="D17000" s="2" t="s">
        <v>32371</v>
      </c>
    </row>
    <row r="17001" spans="1:4" x14ac:dyDescent="0.2">
      <c r="A17001" s="2" t="s">
        <v>32372</v>
      </c>
      <c r="B17001" s="2" t="s">
        <v>1</v>
      </c>
      <c r="C17001" s="2" t="s">
        <v>27497</v>
      </c>
      <c r="D17001" s="2" t="s">
        <v>32373</v>
      </c>
    </row>
    <row r="17002" spans="1:4" x14ac:dyDescent="0.2">
      <c r="A17002" s="2" t="s">
        <v>32374</v>
      </c>
      <c r="B17002" s="2" t="s">
        <v>1</v>
      </c>
      <c r="C17002" s="2" t="s">
        <v>27497</v>
      </c>
      <c r="D17002" s="2" t="s">
        <v>32375</v>
      </c>
    </row>
    <row r="17003" spans="1:4" x14ac:dyDescent="0.2">
      <c r="A17003" s="2" t="s">
        <v>32376</v>
      </c>
      <c r="B17003" s="2" t="s">
        <v>1</v>
      </c>
      <c r="C17003" s="2" t="s">
        <v>27497</v>
      </c>
    </row>
    <row r="17004" spans="1:4" x14ac:dyDescent="0.2">
      <c r="A17004" s="2" t="s">
        <v>32377</v>
      </c>
      <c r="B17004" s="2" t="s">
        <v>1</v>
      </c>
      <c r="C17004" s="2" t="s">
        <v>27497</v>
      </c>
      <c r="D17004" s="2" t="s">
        <v>32378</v>
      </c>
    </row>
    <row r="17005" spans="1:4" x14ac:dyDescent="0.2">
      <c r="A17005" s="2" t="s">
        <v>32379</v>
      </c>
      <c r="B17005" s="2" t="s">
        <v>1</v>
      </c>
      <c r="C17005" s="2" t="s">
        <v>27497</v>
      </c>
    </row>
    <row r="17006" spans="1:4" x14ac:dyDescent="0.2">
      <c r="A17006" s="2" t="s">
        <v>32380</v>
      </c>
      <c r="B17006" s="2" t="s">
        <v>1</v>
      </c>
      <c r="C17006" s="2" t="s">
        <v>27497</v>
      </c>
    </row>
    <row r="17007" spans="1:4" x14ac:dyDescent="0.2">
      <c r="A17007" s="2" t="s">
        <v>32381</v>
      </c>
      <c r="B17007" s="2" t="s">
        <v>1</v>
      </c>
      <c r="C17007" s="2" t="s">
        <v>27497</v>
      </c>
    </row>
    <row r="17008" spans="1:4" x14ac:dyDescent="0.2">
      <c r="A17008" s="2" t="s">
        <v>32382</v>
      </c>
      <c r="B17008" s="2" t="s">
        <v>1</v>
      </c>
      <c r="C17008" s="2" t="s">
        <v>27497</v>
      </c>
    </row>
    <row r="17009" spans="1:4" x14ac:dyDescent="0.2">
      <c r="A17009" s="2" t="s">
        <v>32383</v>
      </c>
      <c r="B17009" s="2" t="s">
        <v>1</v>
      </c>
      <c r="C17009" s="2" t="s">
        <v>27497</v>
      </c>
    </row>
    <row r="17010" spans="1:4" x14ac:dyDescent="0.2">
      <c r="A17010" s="2" t="s">
        <v>32384</v>
      </c>
      <c r="B17010" s="2" t="s">
        <v>1</v>
      </c>
      <c r="C17010" s="2" t="s">
        <v>27497</v>
      </c>
    </row>
    <row r="17011" spans="1:4" x14ac:dyDescent="0.2">
      <c r="A17011" s="2" t="s">
        <v>32385</v>
      </c>
      <c r="B17011" s="2" t="s">
        <v>1</v>
      </c>
      <c r="C17011" s="2" t="s">
        <v>27497</v>
      </c>
    </row>
    <row r="17012" spans="1:4" x14ac:dyDescent="0.2">
      <c r="A17012" s="2" t="s">
        <v>32386</v>
      </c>
      <c r="B17012" s="2" t="s">
        <v>1</v>
      </c>
      <c r="C17012" s="2" t="s">
        <v>27497</v>
      </c>
    </row>
    <row r="17013" spans="1:4" x14ac:dyDescent="0.2">
      <c r="A17013" s="2" t="s">
        <v>32387</v>
      </c>
      <c r="B17013" s="2" t="s">
        <v>1</v>
      </c>
      <c r="C17013" s="2" t="s">
        <v>27497</v>
      </c>
    </row>
    <row r="17014" spans="1:4" x14ac:dyDescent="0.2">
      <c r="A17014" s="2" t="s">
        <v>32388</v>
      </c>
      <c r="B17014" s="2" t="s">
        <v>1</v>
      </c>
      <c r="C17014" s="2" t="s">
        <v>27497</v>
      </c>
    </row>
    <row r="17015" spans="1:4" x14ac:dyDescent="0.2">
      <c r="A17015" s="2" t="s">
        <v>32389</v>
      </c>
      <c r="B17015" s="2" t="s">
        <v>1</v>
      </c>
      <c r="C17015" s="2" t="s">
        <v>27497</v>
      </c>
    </row>
    <row r="17016" spans="1:4" x14ac:dyDescent="0.2">
      <c r="A17016" s="2" t="s">
        <v>32390</v>
      </c>
      <c r="B17016" s="2" t="s">
        <v>1</v>
      </c>
      <c r="C17016" s="2" t="s">
        <v>27497</v>
      </c>
    </row>
    <row r="17017" spans="1:4" x14ac:dyDescent="0.2">
      <c r="A17017" s="2" t="s">
        <v>32391</v>
      </c>
      <c r="B17017" s="2" t="s">
        <v>1</v>
      </c>
      <c r="C17017" s="2" t="s">
        <v>27497</v>
      </c>
      <c r="D17017" s="2" t="s">
        <v>32392</v>
      </c>
    </row>
    <row r="17018" spans="1:4" x14ac:dyDescent="0.2">
      <c r="A17018" s="2" t="s">
        <v>32393</v>
      </c>
      <c r="B17018" s="2" t="s">
        <v>1</v>
      </c>
      <c r="C17018" s="2" t="s">
        <v>27497</v>
      </c>
    </row>
    <row r="17019" spans="1:4" x14ac:dyDescent="0.2">
      <c r="A17019" s="2" t="s">
        <v>32394</v>
      </c>
      <c r="B17019" s="2" t="s">
        <v>1</v>
      </c>
      <c r="C17019" s="2" t="s">
        <v>27497</v>
      </c>
    </row>
    <row r="17020" spans="1:4" x14ac:dyDescent="0.2">
      <c r="A17020" s="2" t="s">
        <v>32395</v>
      </c>
      <c r="B17020" s="2" t="s">
        <v>1</v>
      </c>
      <c r="C17020" s="2" t="s">
        <v>27497</v>
      </c>
    </row>
    <row r="17021" spans="1:4" x14ac:dyDescent="0.2">
      <c r="A17021" s="2" t="s">
        <v>32396</v>
      </c>
      <c r="B17021" s="2" t="s">
        <v>1</v>
      </c>
      <c r="C17021" s="2" t="s">
        <v>27497</v>
      </c>
    </row>
    <row r="17022" spans="1:4" x14ac:dyDescent="0.2">
      <c r="A17022" s="2" t="s">
        <v>32397</v>
      </c>
      <c r="B17022" s="2" t="s">
        <v>1</v>
      </c>
      <c r="C17022" s="2" t="s">
        <v>27497</v>
      </c>
    </row>
    <row r="17023" spans="1:4" x14ac:dyDescent="0.2">
      <c r="A17023" s="2" t="s">
        <v>32398</v>
      </c>
      <c r="B17023" s="2" t="s">
        <v>1</v>
      </c>
      <c r="C17023" s="2" t="s">
        <v>27497</v>
      </c>
      <c r="D17023" s="2" t="s">
        <v>32399</v>
      </c>
    </row>
    <row r="17024" spans="1:4" x14ac:dyDescent="0.2">
      <c r="A17024" s="2" t="s">
        <v>32400</v>
      </c>
      <c r="B17024" s="2" t="s">
        <v>1</v>
      </c>
      <c r="C17024" s="2" t="s">
        <v>27497</v>
      </c>
    </row>
    <row r="17025" spans="1:4" x14ac:dyDescent="0.2">
      <c r="A17025" s="2" t="s">
        <v>32401</v>
      </c>
      <c r="B17025" s="2" t="s">
        <v>1</v>
      </c>
      <c r="C17025" s="2" t="s">
        <v>27497</v>
      </c>
    </row>
    <row r="17026" spans="1:4" x14ac:dyDescent="0.2">
      <c r="A17026" s="2" t="s">
        <v>32402</v>
      </c>
      <c r="B17026" s="2" t="s">
        <v>1</v>
      </c>
      <c r="C17026" s="2" t="s">
        <v>27497</v>
      </c>
    </row>
    <row r="17027" spans="1:4" x14ac:dyDescent="0.2">
      <c r="A17027" s="2" t="s">
        <v>32403</v>
      </c>
      <c r="B17027" s="2" t="s">
        <v>1</v>
      </c>
      <c r="C17027" s="2" t="s">
        <v>27497</v>
      </c>
    </row>
    <row r="17028" spans="1:4" x14ac:dyDescent="0.2">
      <c r="A17028" s="2" t="s">
        <v>32404</v>
      </c>
      <c r="B17028" s="2" t="s">
        <v>1</v>
      </c>
      <c r="C17028" s="2" t="s">
        <v>27497</v>
      </c>
    </row>
    <row r="17029" spans="1:4" x14ac:dyDescent="0.2">
      <c r="A17029" s="2" t="s">
        <v>32405</v>
      </c>
      <c r="B17029" s="2" t="s">
        <v>1</v>
      </c>
      <c r="C17029" s="2" t="s">
        <v>27497</v>
      </c>
    </row>
    <row r="17030" spans="1:4" x14ac:dyDescent="0.2">
      <c r="A17030" s="2" t="s">
        <v>32406</v>
      </c>
      <c r="B17030" s="2" t="s">
        <v>1</v>
      </c>
      <c r="C17030" s="2" t="s">
        <v>27497</v>
      </c>
    </row>
    <row r="17031" spans="1:4" x14ac:dyDescent="0.2">
      <c r="A17031" s="2" t="s">
        <v>32407</v>
      </c>
      <c r="B17031" s="2" t="s">
        <v>1</v>
      </c>
      <c r="C17031" s="2" t="s">
        <v>27497</v>
      </c>
      <c r="D17031" s="2" t="s">
        <v>32408</v>
      </c>
    </row>
    <row r="17032" spans="1:4" x14ac:dyDescent="0.2">
      <c r="A17032" s="2" t="s">
        <v>32409</v>
      </c>
      <c r="B17032" s="2" t="s">
        <v>1</v>
      </c>
      <c r="C17032" s="2" t="s">
        <v>27497</v>
      </c>
    </row>
    <row r="17033" spans="1:4" x14ac:dyDescent="0.2">
      <c r="A17033" s="2" t="s">
        <v>32410</v>
      </c>
      <c r="B17033" s="2" t="s">
        <v>1</v>
      </c>
      <c r="C17033" s="2" t="s">
        <v>27497</v>
      </c>
    </row>
    <row r="17034" spans="1:4" x14ac:dyDescent="0.2">
      <c r="A17034" s="2" t="s">
        <v>32411</v>
      </c>
      <c r="B17034" s="2" t="s">
        <v>27</v>
      </c>
      <c r="C17034" s="2" t="s">
        <v>27497</v>
      </c>
    </row>
    <row r="17035" spans="1:4" x14ac:dyDescent="0.2">
      <c r="A17035" s="2" t="s">
        <v>32412</v>
      </c>
      <c r="B17035" s="2" t="s">
        <v>1</v>
      </c>
      <c r="C17035" s="2" t="s">
        <v>27497</v>
      </c>
    </row>
    <row r="17036" spans="1:4" x14ac:dyDescent="0.2">
      <c r="A17036" s="2" t="s">
        <v>32413</v>
      </c>
      <c r="B17036" s="2" t="s">
        <v>1</v>
      </c>
      <c r="C17036" s="2" t="s">
        <v>27497</v>
      </c>
    </row>
    <row r="17037" spans="1:4" x14ac:dyDescent="0.2">
      <c r="A17037" s="2" t="s">
        <v>32414</v>
      </c>
      <c r="B17037" s="2" t="s">
        <v>1</v>
      </c>
      <c r="C17037" s="2" t="s">
        <v>27497</v>
      </c>
    </row>
    <row r="17038" spans="1:4" x14ac:dyDescent="0.2">
      <c r="A17038" s="2" t="s">
        <v>32415</v>
      </c>
      <c r="B17038" s="2" t="s">
        <v>1</v>
      </c>
      <c r="C17038" s="2" t="s">
        <v>27497</v>
      </c>
    </row>
    <row r="17039" spans="1:4" x14ac:dyDescent="0.2">
      <c r="A17039" s="2" t="s">
        <v>32416</v>
      </c>
      <c r="B17039" s="2" t="s">
        <v>1</v>
      </c>
      <c r="C17039" s="2" t="s">
        <v>27497</v>
      </c>
      <c r="D17039" s="2" t="s">
        <v>32417</v>
      </c>
    </row>
    <row r="17040" spans="1:4" x14ac:dyDescent="0.2">
      <c r="A17040" s="2" t="s">
        <v>32418</v>
      </c>
      <c r="B17040" s="2" t="s">
        <v>1</v>
      </c>
      <c r="C17040" s="2" t="s">
        <v>27497</v>
      </c>
    </row>
    <row r="17041" spans="1:4" x14ac:dyDescent="0.2">
      <c r="A17041" s="2" t="s">
        <v>32419</v>
      </c>
      <c r="B17041" s="2" t="s">
        <v>1</v>
      </c>
      <c r="C17041" s="2" t="s">
        <v>27497</v>
      </c>
    </row>
    <row r="17042" spans="1:4" x14ac:dyDescent="0.2">
      <c r="A17042" s="2" t="s">
        <v>32420</v>
      </c>
      <c r="B17042" s="2" t="s">
        <v>1</v>
      </c>
      <c r="C17042" s="2" t="s">
        <v>27497</v>
      </c>
    </row>
    <row r="17043" spans="1:4" x14ac:dyDescent="0.2">
      <c r="A17043" s="2" t="s">
        <v>32421</v>
      </c>
      <c r="B17043" s="2" t="s">
        <v>1</v>
      </c>
      <c r="C17043" s="2" t="s">
        <v>27497</v>
      </c>
    </row>
    <row r="17044" spans="1:4" x14ac:dyDescent="0.2">
      <c r="A17044" s="2" t="s">
        <v>32422</v>
      </c>
      <c r="B17044" s="2" t="s">
        <v>1</v>
      </c>
      <c r="C17044" s="2" t="s">
        <v>27497</v>
      </c>
    </row>
    <row r="17045" spans="1:4" x14ac:dyDescent="0.2">
      <c r="A17045" s="2" t="s">
        <v>32423</v>
      </c>
      <c r="B17045" s="2" t="s">
        <v>1</v>
      </c>
      <c r="C17045" s="2" t="s">
        <v>27497</v>
      </c>
    </row>
    <row r="17046" spans="1:4" x14ac:dyDescent="0.2">
      <c r="A17046" s="2" t="s">
        <v>32424</v>
      </c>
      <c r="B17046" s="2" t="s">
        <v>1</v>
      </c>
      <c r="C17046" s="2" t="s">
        <v>27497</v>
      </c>
    </row>
    <row r="17047" spans="1:4" x14ac:dyDescent="0.2">
      <c r="A17047" s="2" t="s">
        <v>32425</v>
      </c>
      <c r="B17047" s="2" t="s">
        <v>1</v>
      </c>
      <c r="C17047" s="2" t="s">
        <v>27497</v>
      </c>
    </row>
    <row r="17048" spans="1:4" x14ac:dyDescent="0.2">
      <c r="A17048" s="2" t="s">
        <v>32426</v>
      </c>
      <c r="B17048" s="2" t="s">
        <v>1</v>
      </c>
      <c r="C17048" s="2" t="s">
        <v>27497</v>
      </c>
      <c r="D17048" s="2" t="s">
        <v>32427</v>
      </c>
    </row>
    <row r="17049" spans="1:4" x14ac:dyDescent="0.2">
      <c r="A17049" s="2" t="s">
        <v>32428</v>
      </c>
      <c r="B17049" s="2" t="s">
        <v>1</v>
      </c>
      <c r="C17049" s="2" t="s">
        <v>27497</v>
      </c>
    </row>
    <row r="17050" spans="1:4" x14ac:dyDescent="0.2">
      <c r="A17050" s="2" t="s">
        <v>32429</v>
      </c>
      <c r="B17050" s="2" t="s">
        <v>1</v>
      </c>
      <c r="C17050" s="2" t="s">
        <v>27497</v>
      </c>
    </row>
    <row r="17051" spans="1:4" x14ac:dyDescent="0.2">
      <c r="A17051" s="2" t="s">
        <v>32430</v>
      </c>
      <c r="B17051" s="2" t="s">
        <v>1</v>
      </c>
      <c r="C17051" s="2" t="s">
        <v>27497</v>
      </c>
    </row>
    <row r="17052" spans="1:4" x14ac:dyDescent="0.2">
      <c r="A17052" s="2" t="s">
        <v>32431</v>
      </c>
      <c r="B17052" s="2" t="s">
        <v>1</v>
      </c>
      <c r="C17052" s="2" t="s">
        <v>27497</v>
      </c>
    </row>
    <row r="17053" spans="1:4" x14ac:dyDescent="0.2">
      <c r="A17053" s="2" t="s">
        <v>32432</v>
      </c>
      <c r="B17053" s="2" t="s">
        <v>1</v>
      </c>
      <c r="C17053" s="2" t="s">
        <v>27497</v>
      </c>
    </row>
    <row r="17054" spans="1:4" x14ac:dyDescent="0.2">
      <c r="A17054" s="2" t="s">
        <v>32433</v>
      </c>
      <c r="B17054" s="2" t="s">
        <v>1</v>
      </c>
      <c r="C17054" s="2" t="s">
        <v>27497</v>
      </c>
    </row>
    <row r="17055" spans="1:4" x14ac:dyDescent="0.2">
      <c r="A17055" s="2" t="s">
        <v>32434</v>
      </c>
      <c r="B17055" s="2" t="s">
        <v>1</v>
      </c>
      <c r="C17055" s="2" t="s">
        <v>27497</v>
      </c>
    </row>
    <row r="17056" spans="1:4" x14ac:dyDescent="0.2">
      <c r="A17056" s="2" t="s">
        <v>32435</v>
      </c>
      <c r="B17056" s="2" t="s">
        <v>1</v>
      </c>
      <c r="C17056" s="2" t="s">
        <v>27497</v>
      </c>
    </row>
    <row r="17057" spans="1:4" x14ac:dyDescent="0.2">
      <c r="A17057" s="2" t="s">
        <v>32436</v>
      </c>
      <c r="B17057" s="2" t="s">
        <v>1</v>
      </c>
      <c r="C17057" s="2" t="s">
        <v>27497</v>
      </c>
    </row>
    <row r="17058" spans="1:4" x14ac:dyDescent="0.2">
      <c r="A17058" s="2" t="s">
        <v>32437</v>
      </c>
      <c r="B17058" s="2" t="s">
        <v>1</v>
      </c>
      <c r="C17058" s="2" t="s">
        <v>27497</v>
      </c>
    </row>
    <row r="17059" spans="1:4" x14ac:dyDescent="0.2">
      <c r="A17059" s="2" t="s">
        <v>32438</v>
      </c>
      <c r="B17059" s="2" t="s">
        <v>1</v>
      </c>
      <c r="C17059" s="2" t="s">
        <v>27497</v>
      </c>
    </row>
    <row r="17060" spans="1:4" x14ac:dyDescent="0.2">
      <c r="A17060" s="2" t="s">
        <v>32439</v>
      </c>
      <c r="B17060" s="2" t="s">
        <v>1</v>
      </c>
      <c r="C17060" s="2" t="s">
        <v>27497</v>
      </c>
    </row>
    <row r="17061" spans="1:4" x14ac:dyDescent="0.2">
      <c r="A17061" s="2" t="s">
        <v>32440</v>
      </c>
      <c r="B17061" s="2" t="s">
        <v>1</v>
      </c>
      <c r="C17061" s="2" t="s">
        <v>27497</v>
      </c>
    </row>
    <row r="17062" spans="1:4" x14ac:dyDescent="0.2">
      <c r="A17062" s="2" t="s">
        <v>32441</v>
      </c>
      <c r="B17062" s="2" t="s">
        <v>1</v>
      </c>
      <c r="C17062" s="2" t="s">
        <v>27497</v>
      </c>
    </row>
    <row r="17063" spans="1:4" x14ac:dyDescent="0.2">
      <c r="A17063" s="2" t="s">
        <v>32442</v>
      </c>
      <c r="B17063" s="2" t="s">
        <v>1</v>
      </c>
      <c r="C17063" s="2" t="s">
        <v>27497</v>
      </c>
    </row>
    <row r="17064" spans="1:4" x14ac:dyDescent="0.2">
      <c r="A17064" s="2" t="s">
        <v>32443</v>
      </c>
      <c r="B17064" s="2" t="s">
        <v>1</v>
      </c>
      <c r="C17064" s="2" t="s">
        <v>27497</v>
      </c>
    </row>
    <row r="17065" spans="1:4" x14ac:dyDescent="0.2">
      <c r="A17065" s="2" t="s">
        <v>32444</v>
      </c>
      <c r="B17065" s="2" t="s">
        <v>1</v>
      </c>
      <c r="C17065" s="2" t="s">
        <v>27497</v>
      </c>
    </row>
    <row r="17066" spans="1:4" x14ac:dyDescent="0.2">
      <c r="A17066" s="2" t="s">
        <v>32445</v>
      </c>
      <c r="B17066" s="2" t="s">
        <v>1</v>
      </c>
      <c r="C17066" s="2" t="s">
        <v>27497</v>
      </c>
    </row>
    <row r="17067" spans="1:4" x14ac:dyDescent="0.2">
      <c r="A17067" s="2" t="s">
        <v>32446</v>
      </c>
      <c r="B17067" s="2" t="s">
        <v>1</v>
      </c>
      <c r="C17067" s="2" t="s">
        <v>27497</v>
      </c>
      <c r="D17067" s="2" t="s">
        <v>32447</v>
      </c>
    </row>
    <row r="17068" spans="1:4" x14ac:dyDescent="0.2">
      <c r="A17068" s="2" t="s">
        <v>32448</v>
      </c>
      <c r="B17068" s="2" t="s">
        <v>1</v>
      </c>
      <c r="C17068" s="2" t="s">
        <v>27497</v>
      </c>
    </row>
    <row r="17069" spans="1:4" x14ac:dyDescent="0.2">
      <c r="A17069" s="2" t="s">
        <v>32449</v>
      </c>
      <c r="B17069" s="2" t="s">
        <v>1</v>
      </c>
      <c r="C17069" s="2" t="s">
        <v>27497</v>
      </c>
    </row>
    <row r="17070" spans="1:4" x14ac:dyDescent="0.2">
      <c r="A17070" s="2" t="s">
        <v>32450</v>
      </c>
      <c r="B17070" s="2" t="s">
        <v>1</v>
      </c>
      <c r="C17070" s="2" t="s">
        <v>27497</v>
      </c>
      <c r="D17070" s="2" t="s">
        <v>32451</v>
      </c>
    </row>
    <row r="17071" spans="1:4" x14ac:dyDescent="0.2">
      <c r="A17071" s="2" t="s">
        <v>32452</v>
      </c>
      <c r="B17071" s="2" t="s">
        <v>1</v>
      </c>
      <c r="C17071" s="2" t="s">
        <v>27497</v>
      </c>
    </row>
    <row r="17072" spans="1:4" x14ac:dyDescent="0.2">
      <c r="A17072" s="2" t="s">
        <v>32453</v>
      </c>
      <c r="B17072" s="2" t="s">
        <v>1</v>
      </c>
      <c r="C17072" s="2" t="s">
        <v>27497</v>
      </c>
    </row>
    <row r="17073" spans="1:4" x14ac:dyDescent="0.2">
      <c r="A17073" s="2" t="s">
        <v>32454</v>
      </c>
      <c r="B17073" s="2" t="s">
        <v>48</v>
      </c>
      <c r="C17073" s="2" t="s">
        <v>27497</v>
      </c>
      <c r="D17073" s="2" t="s">
        <v>32455</v>
      </c>
    </row>
    <row r="17074" spans="1:4" x14ac:dyDescent="0.2">
      <c r="A17074" s="2" t="s">
        <v>32456</v>
      </c>
      <c r="B17074" s="2" t="s">
        <v>1</v>
      </c>
      <c r="C17074" s="2" t="s">
        <v>27497</v>
      </c>
    </row>
    <row r="17075" spans="1:4" x14ac:dyDescent="0.2">
      <c r="A17075" s="2" t="s">
        <v>32457</v>
      </c>
      <c r="B17075" s="2" t="s">
        <v>1</v>
      </c>
      <c r="C17075" s="2" t="s">
        <v>27497</v>
      </c>
    </row>
    <row r="17076" spans="1:4" x14ac:dyDescent="0.2">
      <c r="A17076" s="2" t="s">
        <v>32458</v>
      </c>
      <c r="B17076" s="2" t="s">
        <v>1</v>
      </c>
      <c r="C17076" s="2" t="s">
        <v>27497</v>
      </c>
      <c r="D17076" s="2" t="s">
        <v>32459</v>
      </c>
    </row>
    <row r="17077" spans="1:4" x14ac:dyDescent="0.2">
      <c r="A17077" s="2" t="s">
        <v>32460</v>
      </c>
      <c r="B17077" s="2" t="s">
        <v>1</v>
      </c>
      <c r="C17077" s="2" t="s">
        <v>27497</v>
      </c>
    </row>
    <row r="17078" spans="1:4" x14ac:dyDescent="0.2">
      <c r="A17078" s="2" t="s">
        <v>32461</v>
      </c>
      <c r="B17078" s="2" t="s">
        <v>1</v>
      </c>
      <c r="C17078" s="2" t="s">
        <v>27497</v>
      </c>
    </row>
    <row r="17079" spans="1:4" x14ac:dyDescent="0.2">
      <c r="A17079" s="2" t="s">
        <v>32462</v>
      </c>
      <c r="B17079" s="2" t="s">
        <v>1</v>
      </c>
      <c r="C17079" s="2" t="s">
        <v>27497</v>
      </c>
    </row>
    <row r="17080" spans="1:4" x14ac:dyDescent="0.2">
      <c r="A17080" s="2" t="s">
        <v>32463</v>
      </c>
      <c r="B17080" s="2" t="s">
        <v>1</v>
      </c>
      <c r="C17080" s="2" t="s">
        <v>27497</v>
      </c>
    </row>
    <row r="17081" spans="1:4" x14ac:dyDescent="0.2">
      <c r="A17081" s="2" t="s">
        <v>32464</v>
      </c>
      <c r="B17081" s="2" t="s">
        <v>1</v>
      </c>
      <c r="C17081" s="2" t="s">
        <v>27497</v>
      </c>
      <c r="D17081" s="2" t="s">
        <v>32465</v>
      </c>
    </row>
    <row r="17082" spans="1:4" x14ac:dyDescent="0.2">
      <c r="A17082" s="2" t="s">
        <v>32466</v>
      </c>
      <c r="B17082" s="2" t="s">
        <v>1</v>
      </c>
      <c r="C17082" s="2" t="s">
        <v>27497</v>
      </c>
    </row>
    <row r="17083" spans="1:4" x14ac:dyDescent="0.2">
      <c r="A17083" s="2" t="s">
        <v>32467</v>
      </c>
      <c r="B17083" s="2" t="s">
        <v>1</v>
      </c>
      <c r="C17083" s="2" t="s">
        <v>27497</v>
      </c>
    </row>
    <row r="17084" spans="1:4" x14ac:dyDescent="0.2">
      <c r="A17084" s="2" t="s">
        <v>32468</v>
      </c>
      <c r="B17084" s="2" t="s">
        <v>1</v>
      </c>
      <c r="C17084" s="2" t="s">
        <v>27497</v>
      </c>
    </row>
    <row r="17085" spans="1:4" x14ac:dyDescent="0.2">
      <c r="A17085" s="2" t="s">
        <v>32469</v>
      </c>
      <c r="B17085" s="2" t="s">
        <v>1</v>
      </c>
      <c r="C17085" s="2" t="s">
        <v>27497</v>
      </c>
      <c r="D17085" s="2" t="s">
        <v>32470</v>
      </c>
    </row>
    <row r="17086" spans="1:4" x14ac:dyDescent="0.2">
      <c r="A17086" s="2" t="s">
        <v>32471</v>
      </c>
      <c r="B17086" s="2" t="s">
        <v>1</v>
      </c>
      <c r="C17086" s="2" t="s">
        <v>27497</v>
      </c>
    </row>
    <row r="17087" spans="1:4" x14ac:dyDescent="0.2">
      <c r="A17087" s="2" t="s">
        <v>32472</v>
      </c>
      <c r="B17087" s="2" t="s">
        <v>1</v>
      </c>
      <c r="C17087" s="2" t="s">
        <v>27497</v>
      </c>
    </row>
    <row r="17088" spans="1:4" x14ac:dyDescent="0.2">
      <c r="A17088" s="2" t="s">
        <v>32473</v>
      </c>
      <c r="B17088" s="2" t="s">
        <v>1</v>
      </c>
      <c r="C17088" s="2" t="s">
        <v>27497</v>
      </c>
      <c r="D17088" s="2" t="s">
        <v>32474</v>
      </c>
    </row>
    <row r="17089" spans="1:4" x14ac:dyDescent="0.2">
      <c r="A17089" s="2" t="s">
        <v>32475</v>
      </c>
      <c r="B17089" s="2" t="s">
        <v>1</v>
      </c>
      <c r="C17089" s="2" t="s">
        <v>27497</v>
      </c>
    </row>
    <row r="17090" spans="1:4" x14ac:dyDescent="0.2">
      <c r="A17090" s="2" t="s">
        <v>32476</v>
      </c>
      <c r="B17090" s="2" t="s">
        <v>1</v>
      </c>
      <c r="C17090" s="2" t="s">
        <v>27497</v>
      </c>
    </row>
    <row r="17091" spans="1:4" x14ac:dyDescent="0.2">
      <c r="A17091" s="2" t="s">
        <v>32477</v>
      </c>
      <c r="B17091" s="2" t="s">
        <v>1</v>
      </c>
      <c r="C17091" s="2" t="s">
        <v>27497</v>
      </c>
      <c r="D17091" s="2" t="s">
        <v>32478</v>
      </c>
    </row>
    <row r="17092" spans="1:4" x14ac:dyDescent="0.2">
      <c r="A17092" s="2" t="s">
        <v>32479</v>
      </c>
      <c r="B17092" s="2" t="s">
        <v>1</v>
      </c>
      <c r="C17092" s="2" t="s">
        <v>27497</v>
      </c>
      <c r="D17092" s="2" t="s">
        <v>32480</v>
      </c>
    </row>
    <row r="17093" spans="1:4" x14ac:dyDescent="0.2">
      <c r="A17093" s="2" t="s">
        <v>32481</v>
      </c>
      <c r="B17093" s="2" t="s">
        <v>27</v>
      </c>
      <c r="C17093" s="2" t="s">
        <v>27497</v>
      </c>
      <c r="D17093" s="2" t="s">
        <v>32482</v>
      </c>
    </row>
    <row r="17094" spans="1:4" x14ac:dyDescent="0.2">
      <c r="A17094" s="2" t="s">
        <v>32483</v>
      </c>
      <c r="B17094" s="2" t="s">
        <v>35753</v>
      </c>
      <c r="C17094" s="2" t="s">
        <v>27497</v>
      </c>
    </row>
    <row r="17095" spans="1:4" x14ac:dyDescent="0.2">
      <c r="A17095" s="2" t="s">
        <v>32484</v>
      </c>
      <c r="B17095" s="2" t="s">
        <v>1</v>
      </c>
      <c r="C17095" s="2" t="s">
        <v>27497</v>
      </c>
      <c r="D17095" s="2" t="s">
        <v>32485</v>
      </c>
    </row>
    <row r="17096" spans="1:4" x14ac:dyDescent="0.2">
      <c r="A17096" s="2" t="s">
        <v>32486</v>
      </c>
      <c r="B17096" s="2" t="s">
        <v>1</v>
      </c>
      <c r="C17096" s="2" t="s">
        <v>27497</v>
      </c>
    </row>
    <row r="17097" spans="1:4" x14ac:dyDescent="0.2">
      <c r="A17097" s="2" t="s">
        <v>32487</v>
      </c>
      <c r="B17097" s="2" t="s">
        <v>1</v>
      </c>
      <c r="C17097" s="2" t="s">
        <v>27497</v>
      </c>
    </row>
    <row r="17098" spans="1:4" x14ac:dyDescent="0.2">
      <c r="A17098" s="2" t="s">
        <v>32488</v>
      </c>
      <c r="B17098" s="2" t="s">
        <v>1</v>
      </c>
      <c r="C17098" s="2" t="s">
        <v>27497</v>
      </c>
    </row>
    <row r="17099" spans="1:4" x14ac:dyDescent="0.2">
      <c r="A17099" s="2" t="s">
        <v>32489</v>
      </c>
      <c r="B17099" s="2" t="s">
        <v>1</v>
      </c>
      <c r="C17099" s="2" t="s">
        <v>27497</v>
      </c>
      <c r="D17099" s="2" t="s">
        <v>32490</v>
      </c>
    </row>
    <row r="17100" spans="1:4" x14ac:dyDescent="0.2">
      <c r="A17100" s="2" t="s">
        <v>32491</v>
      </c>
      <c r="B17100" s="2" t="s">
        <v>1</v>
      </c>
      <c r="C17100" s="2" t="s">
        <v>27497</v>
      </c>
      <c r="D17100" s="2" t="s">
        <v>32492</v>
      </c>
    </row>
    <row r="17101" spans="1:4" x14ac:dyDescent="0.2">
      <c r="A17101" s="2" t="s">
        <v>32493</v>
      </c>
      <c r="B17101" s="2" t="s">
        <v>1</v>
      </c>
      <c r="C17101" s="2" t="s">
        <v>27497</v>
      </c>
    </row>
    <row r="17102" spans="1:4" x14ac:dyDescent="0.2">
      <c r="A17102" s="2" t="s">
        <v>32494</v>
      </c>
      <c r="B17102" s="2" t="s">
        <v>1</v>
      </c>
      <c r="C17102" s="2" t="s">
        <v>27497</v>
      </c>
      <c r="D17102" s="2" t="s">
        <v>32495</v>
      </c>
    </row>
    <row r="17103" spans="1:4" x14ac:dyDescent="0.2">
      <c r="A17103" s="2" t="s">
        <v>32496</v>
      </c>
      <c r="B17103" s="2" t="s">
        <v>1</v>
      </c>
      <c r="C17103" s="2" t="s">
        <v>27497</v>
      </c>
      <c r="D17103" s="2" t="s">
        <v>32497</v>
      </c>
    </row>
    <row r="17104" spans="1:4" x14ac:dyDescent="0.2">
      <c r="A17104" s="2" t="s">
        <v>32498</v>
      </c>
      <c r="B17104" s="2" t="s">
        <v>1</v>
      </c>
      <c r="C17104" s="2" t="s">
        <v>27497</v>
      </c>
      <c r="D17104" s="2" t="s">
        <v>32499</v>
      </c>
    </row>
    <row r="17105" spans="1:4" x14ac:dyDescent="0.2">
      <c r="A17105" s="2" t="s">
        <v>32500</v>
      </c>
      <c r="B17105" s="2" t="s">
        <v>1</v>
      </c>
      <c r="C17105" s="2" t="s">
        <v>27497</v>
      </c>
    </row>
    <row r="17106" spans="1:4" x14ac:dyDescent="0.2">
      <c r="A17106" s="2" t="s">
        <v>32501</v>
      </c>
      <c r="B17106" s="2" t="s">
        <v>1</v>
      </c>
      <c r="C17106" s="2" t="s">
        <v>27497</v>
      </c>
    </row>
    <row r="17107" spans="1:4" x14ac:dyDescent="0.2">
      <c r="A17107" s="2" t="s">
        <v>32502</v>
      </c>
      <c r="B17107" s="2" t="s">
        <v>1</v>
      </c>
      <c r="C17107" s="2" t="s">
        <v>27497</v>
      </c>
    </row>
    <row r="17108" spans="1:4" x14ac:dyDescent="0.2">
      <c r="A17108" s="2" t="s">
        <v>32503</v>
      </c>
      <c r="B17108" s="2" t="s">
        <v>1</v>
      </c>
      <c r="C17108" s="2" t="s">
        <v>27497</v>
      </c>
    </row>
    <row r="17109" spans="1:4" x14ac:dyDescent="0.2">
      <c r="A17109" s="2" t="s">
        <v>32504</v>
      </c>
      <c r="B17109" s="2" t="s">
        <v>1</v>
      </c>
      <c r="C17109" s="2" t="s">
        <v>27497</v>
      </c>
      <c r="D17109" s="2" t="s">
        <v>32505</v>
      </c>
    </row>
    <row r="17110" spans="1:4" x14ac:dyDescent="0.2">
      <c r="A17110" s="2" t="s">
        <v>32506</v>
      </c>
      <c r="B17110" s="2" t="s">
        <v>1</v>
      </c>
      <c r="C17110" s="2" t="s">
        <v>27497</v>
      </c>
    </row>
    <row r="17111" spans="1:4" x14ac:dyDescent="0.2">
      <c r="A17111" s="2" t="s">
        <v>32507</v>
      </c>
      <c r="B17111" s="2" t="s">
        <v>1</v>
      </c>
      <c r="C17111" s="2" t="s">
        <v>27497</v>
      </c>
    </row>
    <row r="17112" spans="1:4" x14ac:dyDescent="0.2">
      <c r="A17112" s="2" t="s">
        <v>32508</v>
      </c>
      <c r="B17112" s="2" t="s">
        <v>1</v>
      </c>
      <c r="C17112" s="2" t="s">
        <v>27497</v>
      </c>
      <c r="D17112" s="2" t="s">
        <v>32509</v>
      </c>
    </row>
    <row r="17113" spans="1:4" x14ac:dyDescent="0.2">
      <c r="A17113" s="2" t="s">
        <v>32510</v>
      </c>
      <c r="B17113" s="2" t="s">
        <v>1</v>
      </c>
      <c r="C17113" s="2" t="s">
        <v>27497</v>
      </c>
    </row>
    <row r="17114" spans="1:4" x14ac:dyDescent="0.2">
      <c r="A17114" s="2" t="s">
        <v>32511</v>
      </c>
      <c r="B17114" s="2" t="s">
        <v>1</v>
      </c>
      <c r="C17114" s="2" t="s">
        <v>27497</v>
      </c>
    </row>
    <row r="17115" spans="1:4" x14ac:dyDescent="0.2">
      <c r="A17115" s="2" t="s">
        <v>32512</v>
      </c>
      <c r="B17115" s="2" t="s">
        <v>1</v>
      </c>
      <c r="C17115" s="2" t="s">
        <v>27497</v>
      </c>
      <c r="D17115" s="2" t="s">
        <v>32513</v>
      </c>
    </row>
    <row r="17116" spans="1:4" x14ac:dyDescent="0.2">
      <c r="A17116" s="2" t="s">
        <v>32514</v>
      </c>
      <c r="B17116" s="2" t="s">
        <v>1</v>
      </c>
      <c r="C17116" s="2" t="s">
        <v>27497</v>
      </c>
    </row>
    <row r="17117" spans="1:4" x14ac:dyDescent="0.2">
      <c r="A17117" s="2" t="s">
        <v>32515</v>
      </c>
      <c r="B17117" s="2" t="s">
        <v>1</v>
      </c>
      <c r="C17117" s="2" t="s">
        <v>27497</v>
      </c>
    </row>
    <row r="17118" spans="1:4" x14ac:dyDescent="0.2">
      <c r="A17118" s="2" t="s">
        <v>32516</v>
      </c>
      <c r="B17118" s="2" t="s">
        <v>1</v>
      </c>
      <c r="C17118" s="2" t="s">
        <v>27497</v>
      </c>
    </row>
    <row r="17119" spans="1:4" x14ac:dyDescent="0.2">
      <c r="A17119" s="2" t="s">
        <v>32517</v>
      </c>
      <c r="B17119" s="2" t="s">
        <v>1</v>
      </c>
      <c r="C17119" s="2" t="s">
        <v>27497</v>
      </c>
      <c r="D17119" s="2" t="s">
        <v>32518</v>
      </c>
    </row>
    <row r="17120" spans="1:4" x14ac:dyDescent="0.2">
      <c r="A17120" s="2" t="s">
        <v>32519</v>
      </c>
      <c r="B17120" s="2" t="s">
        <v>1</v>
      </c>
      <c r="C17120" s="2" t="s">
        <v>27497</v>
      </c>
    </row>
    <row r="17121" spans="1:4" x14ac:dyDescent="0.2">
      <c r="A17121" s="2" t="s">
        <v>32520</v>
      </c>
      <c r="B17121" s="2" t="s">
        <v>1</v>
      </c>
      <c r="C17121" s="2" t="s">
        <v>27497</v>
      </c>
    </row>
    <row r="17122" spans="1:4" x14ac:dyDescent="0.2">
      <c r="A17122" s="2" t="s">
        <v>32521</v>
      </c>
      <c r="B17122" s="2" t="s">
        <v>1</v>
      </c>
      <c r="C17122" s="2" t="s">
        <v>27497</v>
      </c>
    </row>
    <row r="17123" spans="1:4" x14ac:dyDescent="0.2">
      <c r="A17123" s="2" t="s">
        <v>32522</v>
      </c>
      <c r="B17123" s="2" t="s">
        <v>16</v>
      </c>
      <c r="C17123" s="2" t="s">
        <v>27497</v>
      </c>
    </row>
    <row r="17124" spans="1:4" x14ac:dyDescent="0.2">
      <c r="A17124" s="2" t="s">
        <v>32523</v>
      </c>
      <c r="B17124" s="2" t="s">
        <v>1</v>
      </c>
      <c r="C17124" s="2" t="s">
        <v>27497</v>
      </c>
      <c r="D17124" s="2" t="s">
        <v>32524</v>
      </c>
    </row>
    <row r="17125" spans="1:4" x14ac:dyDescent="0.2">
      <c r="A17125" s="2" t="s">
        <v>32525</v>
      </c>
      <c r="B17125" s="2" t="s">
        <v>1</v>
      </c>
      <c r="C17125" s="2" t="s">
        <v>27497</v>
      </c>
    </row>
    <row r="17126" spans="1:4" x14ac:dyDescent="0.2">
      <c r="A17126" s="2" t="s">
        <v>32526</v>
      </c>
      <c r="B17126" s="2" t="s">
        <v>1</v>
      </c>
      <c r="C17126" s="2" t="s">
        <v>27497</v>
      </c>
    </row>
    <row r="17127" spans="1:4" x14ac:dyDescent="0.2">
      <c r="A17127" s="2" t="s">
        <v>32527</v>
      </c>
      <c r="B17127" s="2" t="s">
        <v>11</v>
      </c>
      <c r="C17127" s="2" t="s">
        <v>27497</v>
      </c>
    </row>
    <row r="17128" spans="1:4" x14ac:dyDescent="0.2">
      <c r="A17128" s="2" t="s">
        <v>32528</v>
      </c>
      <c r="B17128" s="2" t="s">
        <v>1</v>
      </c>
      <c r="C17128" s="2" t="s">
        <v>27497</v>
      </c>
    </row>
    <row r="17129" spans="1:4" x14ac:dyDescent="0.2">
      <c r="A17129" s="2" t="s">
        <v>32529</v>
      </c>
      <c r="B17129" s="2" t="s">
        <v>1</v>
      </c>
      <c r="C17129" s="2" t="s">
        <v>27497</v>
      </c>
    </row>
    <row r="17130" spans="1:4" x14ac:dyDescent="0.2">
      <c r="A17130" s="2" t="s">
        <v>32530</v>
      </c>
      <c r="B17130" s="2" t="s">
        <v>1</v>
      </c>
      <c r="C17130" s="2" t="s">
        <v>27497</v>
      </c>
    </row>
    <row r="17131" spans="1:4" x14ac:dyDescent="0.2">
      <c r="A17131" s="2" t="s">
        <v>32531</v>
      </c>
      <c r="B17131" s="2" t="s">
        <v>1</v>
      </c>
      <c r="C17131" s="2" t="s">
        <v>27497</v>
      </c>
      <c r="D17131" s="2" t="s">
        <v>32532</v>
      </c>
    </row>
    <row r="17132" spans="1:4" x14ac:dyDescent="0.2">
      <c r="A17132" s="2" t="s">
        <v>32533</v>
      </c>
      <c r="B17132" s="2" t="s">
        <v>1</v>
      </c>
      <c r="C17132" s="2" t="s">
        <v>27497</v>
      </c>
      <c r="D17132" s="2" t="s">
        <v>32534</v>
      </c>
    </row>
    <row r="17133" spans="1:4" x14ac:dyDescent="0.2">
      <c r="A17133" s="2" t="s">
        <v>32535</v>
      </c>
      <c r="B17133" s="2" t="s">
        <v>1</v>
      </c>
      <c r="C17133" s="2" t="s">
        <v>27497</v>
      </c>
      <c r="D17133" s="2" t="s">
        <v>32536</v>
      </c>
    </row>
    <row r="17134" spans="1:4" x14ac:dyDescent="0.2">
      <c r="A17134" s="2" t="s">
        <v>32537</v>
      </c>
      <c r="B17134" s="2" t="s">
        <v>1</v>
      </c>
      <c r="C17134" s="2" t="s">
        <v>27497</v>
      </c>
      <c r="D17134" s="2" t="s">
        <v>32538</v>
      </c>
    </row>
    <row r="17135" spans="1:4" x14ac:dyDescent="0.2">
      <c r="A17135" s="2" t="s">
        <v>32539</v>
      </c>
      <c r="B17135" s="2" t="s">
        <v>1</v>
      </c>
      <c r="C17135" s="2" t="s">
        <v>27497</v>
      </c>
    </row>
    <row r="17136" spans="1:4" x14ac:dyDescent="0.2">
      <c r="A17136" s="2" t="s">
        <v>32540</v>
      </c>
      <c r="B17136" s="2" t="s">
        <v>1</v>
      </c>
      <c r="C17136" s="2" t="s">
        <v>27497</v>
      </c>
    </row>
    <row r="17137" spans="1:4" x14ac:dyDescent="0.2">
      <c r="A17137" s="2" t="s">
        <v>32541</v>
      </c>
      <c r="B17137" s="2" t="s">
        <v>1</v>
      </c>
      <c r="C17137" s="2" t="s">
        <v>27497</v>
      </c>
    </row>
    <row r="17138" spans="1:4" x14ac:dyDescent="0.2">
      <c r="A17138" s="2" t="s">
        <v>32542</v>
      </c>
      <c r="B17138" s="2" t="s">
        <v>1</v>
      </c>
      <c r="C17138" s="2" t="s">
        <v>27497</v>
      </c>
    </row>
    <row r="17139" spans="1:4" x14ac:dyDescent="0.2">
      <c r="A17139" s="2" t="s">
        <v>32543</v>
      </c>
      <c r="B17139" s="2" t="s">
        <v>1</v>
      </c>
      <c r="C17139" s="2" t="s">
        <v>27497</v>
      </c>
    </row>
    <row r="17140" spans="1:4" x14ac:dyDescent="0.2">
      <c r="A17140" s="2" t="s">
        <v>32544</v>
      </c>
      <c r="B17140" s="2" t="s">
        <v>1</v>
      </c>
      <c r="C17140" s="2" t="s">
        <v>27497</v>
      </c>
    </row>
    <row r="17141" spans="1:4" x14ac:dyDescent="0.2">
      <c r="A17141" s="2" t="s">
        <v>32545</v>
      </c>
      <c r="B17141" s="2" t="s">
        <v>1</v>
      </c>
      <c r="C17141" s="2" t="s">
        <v>27497</v>
      </c>
    </row>
    <row r="17142" spans="1:4" x14ac:dyDescent="0.2">
      <c r="A17142" s="2" t="s">
        <v>32546</v>
      </c>
      <c r="B17142" s="2" t="s">
        <v>1</v>
      </c>
      <c r="C17142" s="2" t="s">
        <v>27497</v>
      </c>
    </row>
    <row r="17143" spans="1:4" x14ac:dyDescent="0.2">
      <c r="A17143" s="2" t="s">
        <v>32547</v>
      </c>
      <c r="B17143" s="2" t="s">
        <v>1</v>
      </c>
      <c r="C17143" s="2" t="s">
        <v>27497</v>
      </c>
      <c r="D17143" s="2" t="s">
        <v>32548</v>
      </c>
    </row>
    <row r="17144" spans="1:4" x14ac:dyDescent="0.2">
      <c r="A17144" s="2" t="s">
        <v>32549</v>
      </c>
      <c r="B17144" s="2" t="s">
        <v>1</v>
      </c>
      <c r="C17144" s="2" t="s">
        <v>27497</v>
      </c>
    </row>
    <row r="17145" spans="1:4" x14ac:dyDescent="0.2">
      <c r="A17145" s="2" t="s">
        <v>32550</v>
      </c>
      <c r="B17145" s="2" t="s">
        <v>1</v>
      </c>
      <c r="C17145" s="2" t="s">
        <v>27497</v>
      </c>
    </row>
    <row r="17146" spans="1:4" x14ac:dyDescent="0.2">
      <c r="A17146" s="2" t="s">
        <v>32551</v>
      </c>
      <c r="B17146" s="2" t="s">
        <v>1</v>
      </c>
      <c r="C17146" s="2" t="s">
        <v>27497</v>
      </c>
      <c r="D17146" s="2" t="s">
        <v>32552</v>
      </c>
    </row>
    <row r="17147" spans="1:4" x14ac:dyDescent="0.2">
      <c r="A17147" s="2" t="s">
        <v>32553</v>
      </c>
      <c r="B17147" s="2" t="s">
        <v>1</v>
      </c>
      <c r="C17147" s="2" t="s">
        <v>27497</v>
      </c>
    </row>
    <row r="17148" spans="1:4" x14ac:dyDescent="0.2">
      <c r="A17148" s="2" t="s">
        <v>32554</v>
      </c>
      <c r="B17148" s="2" t="s">
        <v>1</v>
      </c>
      <c r="C17148" s="2" t="s">
        <v>27497</v>
      </c>
      <c r="D17148" s="2" t="s">
        <v>32555</v>
      </c>
    </row>
    <row r="17149" spans="1:4" x14ac:dyDescent="0.2">
      <c r="A17149" s="2" t="s">
        <v>32556</v>
      </c>
      <c r="B17149" s="2" t="s">
        <v>1</v>
      </c>
      <c r="C17149" s="2" t="s">
        <v>27497</v>
      </c>
    </row>
    <row r="17150" spans="1:4" x14ac:dyDescent="0.2">
      <c r="A17150" s="2" t="s">
        <v>32557</v>
      </c>
      <c r="B17150" s="2" t="s">
        <v>1</v>
      </c>
      <c r="C17150" s="2" t="s">
        <v>27497</v>
      </c>
    </row>
    <row r="17151" spans="1:4" x14ac:dyDescent="0.2">
      <c r="A17151" s="2" t="s">
        <v>32558</v>
      </c>
      <c r="B17151" s="2" t="s">
        <v>1</v>
      </c>
      <c r="C17151" s="2" t="s">
        <v>27497</v>
      </c>
    </row>
    <row r="17152" spans="1:4" x14ac:dyDescent="0.2">
      <c r="A17152" s="2" t="s">
        <v>32559</v>
      </c>
      <c r="B17152" s="2" t="s">
        <v>1</v>
      </c>
      <c r="C17152" s="2" t="s">
        <v>27497</v>
      </c>
    </row>
    <row r="17153" spans="1:4" x14ac:dyDescent="0.2">
      <c r="A17153" s="2" t="s">
        <v>32560</v>
      </c>
      <c r="B17153" s="2" t="s">
        <v>1</v>
      </c>
      <c r="C17153" s="2" t="s">
        <v>27497</v>
      </c>
    </row>
    <row r="17154" spans="1:4" x14ac:dyDescent="0.2">
      <c r="A17154" s="2" t="s">
        <v>32561</v>
      </c>
      <c r="B17154" s="2" t="s">
        <v>1</v>
      </c>
      <c r="C17154" s="2" t="s">
        <v>27497</v>
      </c>
    </row>
    <row r="17155" spans="1:4" x14ac:dyDescent="0.2">
      <c r="A17155" s="2" t="s">
        <v>32562</v>
      </c>
      <c r="B17155" s="2" t="s">
        <v>1</v>
      </c>
      <c r="C17155" s="2" t="s">
        <v>27497</v>
      </c>
    </row>
    <row r="17156" spans="1:4" x14ac:dyDescent="0.2">
      <c r="A17156" s="2" t="s">
        <v>32563</v>
      </c>
      <c r="B17156" s="2" t="s">
        <v>1</v>
      </c>
      <c r="C17156" s="2" t="s">
        <v>27497</v>
      </c>
    </row>
    <row r="17157" spans="1:4" x14ac:dyDescent="0.2">
      <c r="A17157" s="2" t="s">
        <v>32564</v>
      </c>
      <c r="B17157" s="2" t="s">
        <v>1</v>
      </c>
      <c r="C17157" s="2" t="s">
        <v>27497</v>
      </c>
      <c r="D17157" s="2" t="s">
        <v>32565</v>
      </c>
    </row>
    <row r="17158" spans="1:4" x14ac:dyDescent="0.2">
      <c r="A17158" s="2" t="s">
        <v>32566</v>
      </c>
      <c r="B17158" s="2" t="s">
        <v>1</v>
      </c>
      <c r="C17158" s="2" t="s">
        <v>27497</v>
      </c>
    </row>
    <row r="17159" spans="1:4" x14ac:dyDescent="0.2">
      <c r="A17159" s="2" t="s">
        <v>32567</v>
      </c>
      <c r="B17159" s="2" t="s">
        <v>1</v>
      </c>
      <c r="C17159" s="2" t="s">
        <v>27497</v>
      </c>
    </row>
    <row r="17160" spans="1:4" x14ac:dyDescent="0.2">
      <c r="A17160" s="2" t="s">
        <v>32568</v>
      </c>
      <c r="B17160" s="2" t="s">
        <v>1</v>
      </c>
      <c r="C17160" s="2" t="s">
        <v>27497</v>
      </c>
    </row>
    <row r="17161" spans="1:4" x14ac:dyDescent="0.2">
      <c r="A17161" s="2" t="s">
        <v>32569</v>
      </c>
      <c r="B17161" s="2" t="s">
        <v>1</v>
      </c>
      <c r="C17161" s="2" t="s">
        <v>27497</v>
      </c>
    </row>
    <row r="17162" spans="1:4" x14ac:dyDescent="0.2">
      <c r="A17162" s="2" t="s">
        <v>32570</v>
      </c>
      <c r="B17162" s="2" t="s">
        <v>27</v>
      </c>
      <c r="C17162" s="2" t="s">
        <v>27497</v>
      </c>
    </row>
    <row r="17163" spans="1:4" x14ac:dyDescent="0.2">
      <c r="A17163" s="2" t="s">
        <v>32571</v>
      </c>
      <c r="B17163" s="2" t="s">
        <v>1</v>
      </c>
      <c r="C17163" s="2" t="s">
        <v>27497</v>
      </c>
    </row>
    <row r="17164" spans="1:4" x14ac:dyDescent="0.2">
      <c r="A17164" s="2" t="s">
        <v>32572</v>
      </c>
      <c r="B17164" s="2" t="s">
        <v>1</v>
      </c>
      <c r="C17164" s="2" t="s">
        <v>27497</v>
      </c>
    </row>
    <row r="17165" spans="1:4" x14ac:dyDescent="0.2">
      <c r="A17165" s="2" t="s">
        <v>32573</v>
      </c>
      <c r="B17165" s="2" t="s">
        <v>1</v>
      </c>
      <c r="C17165" s="2" t="s">
        <v>27497</v>
      </c>
    </row>
    <row r="17166" spans="1:4" x14ac:dyDescent="0.2">
      <c r="A17166" s="2" t="s">
        <v>32574</v>
      </c>
      <c r="B17166" s="2" t="s">
        <v>1</v>
      </c>
      <c r="C17166" s="2" t="s">
        <v>27497</v>
      </c>
    </row>
    <row r="17167" spans="1:4" x14ac:dyDescent="0.2">
      <c r="A17167" s="2" t="s">
        <v>32575</v>
      </c>
      <c r="B17167" s="2" t="s">
        <v>1</v>
      </c>
      <c r="C17167" s="2" t="s">
        <v>27497</v>
      </c>
    </row>
    <row r="17168" spans="1:4" x14ac:dyDescent="0.2">
      <c r="A17168" s="2" t="s">
        <v>32576</v>
      </c>
      <c r="B17168" s="2" t="s">
        <v>1</v>
      </c>
      <c r="C17168" s="2" t="s">
        <v>27497</v>
      </c>
      <c r="D17168" s="2" t="s">
        <v>32577</v>
      </c>
    </row>
    <row r="17169" spans="1:4" x14ac:dyDescent="0.2">
      <c r="A17169" s="2" t="s">
        <v>32578</v>
      </c>
      <c r="B17169" s="2" t="s">
        <v>1</v>
      </c>
      <c r="C17169" s="2" t="s">
        <v>27497</v>
      </c>
    </row>
    <row r="17170" spans="1:4" x14ac:dyDescent="0.2">
      <c r="A17170" s="2" t="s">
        <v>32579</v>
      </c>
      <c r="B17170" s="2" t="s">
        <v>1</v>
      </c>
      <c r="C17170" s="2" t="s">
        <v>27497</v>
      </c>
    </row>
    <row r="17171" spans="1:4" x14ac:dyDescent="0.2">
      <c r="A17171" s="2" t="s">
        <v>32580</v>
      </c>
      <c r="B17171" s="2" t="s">
        <v>1</v>
      </c>
      <c r="C17171" s="2" t="s">
        <v>27497</v>
      </c>
    </row>
    <row r="17172" spans="1:4" x14ac:dyDescent="0.2">
      <c r="A17172" s="2" t="s">
        <v>32581</v>
      </c>
      <c r="B17172" s="2" t="s">
        <v>1</v>
      </c>
      <c r="C17172" s="2" t="s">
        <v>27497</v>
      </c>
    </row>
    <row r="17173" spans="1:4" x14ac:dyDescent="0.2">
      <c r="A17173" s="2" t="s">
        <v>32582</v>
      </c>
      <c r="B17173" s="2" t="s">
        <v>1</v>
      </c>
      <c r="C17173" s="2" t="s">
        <v>27497</v>
      </c>
    </row>
    <row r="17174" spans="1:4" x14ac:dyDescent="0.2">
      <c r="A17174" s="2" t="s">
        <v>32583</v>
      </c>
      <c r="B17174" s="2" t="s">
        <v>1</v>
      </c>
      <c r="C17174" s="2" t="s">
        <v>27497</v>
      </c>
    </row>
    <row r="17175" spans="1:4" x14ac:dyDescent="0.2">
      <c r="A17175" s="2" t="s">
        <v>32584</v>
      </c>
      <c r="B17175" s="2" t="s">
        <v>1</v>
      </c>
      <c r="C17175" s="2" t="s">
        <v>27497</v>
      </c>
      <c r="D17175" s="2" t="s">
        <v>32585</v>
      </c>
    </row>
    <row r="17176" spans="1:4" x14ac:dyDescent="0.2">
      <c r="A17176" s="2" t="s">
        <v>32586</v>
      </c>
      <c r="B17176" s="2" t="s">
        <v>1</v>
      </c>
      <c r="C17176" s="2" t="s">
        <v>27497</v>
      </c>
    </row>
    <row r="17177" spans="1:4" x14ac:dyDescent="0.2">
      <c r="A17177" s="2" t="s">
        <v>32587</v>
      </c>
      <c r="B17177" s="2" t="s">
        <v>35759</v>
      </c>
      <c r="C17177" s="2" t="s">
        <v>27497</v>
      </c>
    </row>
    <row r="17178" spans="1:4" x14ac:dyDescent="0.2">
      <c r="A17178" s="2" t="s">
        <v>32588</v>
      </c>
      <c r="B17178" s="2" t="s">
        <v>35759</v>
      </c>
      <c r="C17178" s="2" t="s">
        <v>27497</v>
      </c>
      <c r="D17178" s="2" t="s">
        <v>32589</v>
      </c>
    </row>
    <row r="17179" spans="1:4" x14ac:dyDescent="0.2">
      <c r="A17179" s="2" t="s">
        <v>32590</v>
      </c>
      <c r="B17179" s="2" t="s">
        <v>1</v>
      </c>
      <c r="C17179" s="2" t="s">
        <v>27497</v>
      </c>
    </row>
    <row r="17180" spans="1:4" x14ac:dyDescent="0.2">
      <c r="A17180" s="2" t="s">
        <v>32591</v>
      </c>
      <c r="B17180" s="2" t="s">
        <v>1</v>
      </c>
      <c r="C17180" s="2" t="s">
        <v>27497</v>
      </c>
    </row>
    <row r="17181" spans="1:4" x14ac:dyDescent="0.2">
      <c r="A17181" s="2" t="s">
        <v>32592</v>
      </c>
      <c r="B17181" s="2" t="s">
        <v>1</v>
      </c>
      <c r="C17181" s="2" t="s">
        <v>27497</v>
      </c>
    </row>
    <row r="17182" spans="1:4" x14ac:dyDescent="0.2">
      <c r="A17182" s="2" t="s">
        <v>32593</v>
      </c>
      <c r="B17182" s="2" t="s">
        <v>1</v>
      </c>
      <c r="C17182" s="2" t="s">
        <v>27497</v>
      </c>
    </row>
    <row r="17183" spans="1:4" x14ac:dyDescent="0.2">
      <c r="A17183" s="2" t="s">
        <v>32594</v>
      </c>
      <c r="B17183" s="2" t="s">
        <v>1</v>
      </c>
      <c r="C17183" s="2" t="s">
        <v>27497</v>
      </c>
    </row>
    <row r="17184" spans="1:4" x14ac:dyDescent="0.2">
      <c r="A17184" s="2" t="s">
        <v>32595</v>
      </c>
      <c r="B17184" s="2" t="s">
        <v>1</v>
      </c>
      <c r="C17184" s="2" t="s">
        <v>27497</v>
      </c>
    </row>
    <row r="17185" spans="1:4" x14ac:dyDescent="0.2">
      <c r="A17185" s="2" t="s">
        <v>32596</v>
      </c>
      <c r="B17185" s="2" t="s">
        <v>1</v>
      </c>
      <c r="C17185" s="2" t="s">
        <v>27497</v>
      </c>
    </row>
    <row r="17186" spans="1:4" x14ac:dyDescent="0.2">
      <c r="A17186" s="2" t="s">
        <v>32597</v>
      </c>
      <c r="B17186" s="2" t="s">
        <v>1</v>
      </c>
      <c r="C17186" s="2" t="s">
        <v>27497</v>
      </c>
    </row>
    <row r="17187" spans="1:4" x14ac:dyDescent="0.2">
      <c r="A17187" s="2" t="s">
        <v>32598</v>
      </c>
      <c r="B17187" s="2" t="s">
        <v>1</v>
      </c>
      <c r="C17187" s="2" t="s">
        <v>27497</v>
      </c>
    </row>
    <row r="17188" spans="1:4" x14ac:dyDescent="0.2">
      <c r="A17188" s="2" t="s">
        <v>32599</v>
      </c>
      <c r="B17188" s="2" t="s">
        <v>1</v>
      </c>
      <c r="C17188" s="2" t="s">
        <v>27497</v>
      </c>
      <c r="D17188" s="2" t="s">
        <v>32600</v>
      </c>
    </row>
    <row r="17189" spans="1:4" x14ac:dyDescent="0.2">
      <c r="A17189" s="2" t="s">
        <v>32601</v>
      </c>
      <c r="B17189" s="2" t="s">
        <v>1</v>
      </c>
      <c r="C17189" s="2" t="s">
        <v>27497</v>
      </c>
    </row>
    <row r="17190" spans="1:4" x14ac:dyDescent="0.2">
      <c r="A17190" s="2" t="s">
        <v>32602</v>
      </c>
      <c r="B17190" s="2" t="s">
        <v>1</v>
      </c>
      <c r="C17190" s="2" t="s">
        <v>27497</v>
      </c>
      <c r="D17190" s="2" t="s">
        <v>32603</v>
      </c>
    </row>
    <row r="17191" spans="1:4" x14ac:dyDescent="0.2">
      <c r="A17191" s="2" t="s">
        <v>32604</v>
      </c>
      <c r="B17191" s="2" t="s">
        <v>1</v>
      </c>
      <c r="C17191" s="2" t="s">
        <v>27497</v>
      </c>
    </row>
    <row r="17192" spans="1:4" x14ac:dyDescent="0.2">
      <c r="A17192" s="2" t="s">
        <v>32605</v>
      </c>
      <c r="B17192" s="2" t="s">
        <v>1</v>
      </c>
      <c r="C17192" s="2" t="s">
        <v>27497</v>
      </c>
      <c r="D17192" s="2" t="s">
        <v>32606</v>
      </c>
    </row>
    <row r="17193" spans="1:4" x14ac:dyDescent="0.2">
      <c r="A17193" s="2" t="s">
        <v>32607</v>
      </c>
      <c r="B17193" s="2" t="s">
        <v>1</v>
      </c>
      <c r="C17193" s="2" t="s">
        <v>27497</v>
      </c>
    </row>
    <row r="17194" spans="1:4" x14ac:dyDescent="0.2">
      <c r="A17194" s="2" t="s">
        <v>32608</v>
      </c>
      <c r="B17194" s="2" t="s">
        <v>1</v>
      </c>
      <c r="C17194" s="2" t="s">
        <v>27497</v>
      </c>
      <c r="D17194" s="2" t="s">
        <v>32609</v>
      </c>
    </row>
    <row r="17195" spans="1:4" x14ac:dyDescent="0.2">
      <c r="A17195" s="2" t="s">
        <v>32610</v>
      </c>
      <c r="B17195" s="2" t="s">
        <v>1</v>
      </c>
      <c r="C17195" s="2" t="s">
        <v>27497</v>
      </c>
    </row>
    <row r="17196" spans="1:4" x14ac:dyDescent="0.2">
      <c r="A17196" s="2" t="s">
        <v>32611</v>
      </c>
      <c r="B17196" s="2" t="s">
        <v>1</v>
      </c>
      <c r="C17196" s="2" t="s">
        <v>27497</v>
      </c>
    </row>
    <row r="17197" spans="1:4" x14ac:dyDescent="0.2">
      <c r="A17197" s="2" t="s">
        <v>32612</v>
      </c>
      <c r="B17197" s="2" t="s">
        <v>1</v>
      </c>
      <c r="C17197" s="2" t="s">
        <v>27497</v>
      </c>
    </row>
    <row r="17198" spans="1:4" x14ac:dyDescent="0.2">
      <c r="A17198" s="2" t="s">
        <v>32613</v>
      </c>
      <c r="B17198" s="2" t="s">
        <v>1</v>
      </c>
      <c r="C17198" s="2" t="s">
        <v>27497</v>
      </c>
    </row>
    <row r="17199" spans="1:4" x14ac:dyDescent="0.2">
      <c r="A17199" s="2" t="s">
        <v>32614</v>
      </c>
      <c r="B17199" s="2" t="s">
        <v>1</v>
      </c>
      <c r="C17199" s="2" t="s">
        <v>27497</v>
      </c>
      <c r="D17199" s="2" t="s">
        <v>32615</v>
      </c>
    </row>
    <row r="17200" spans="1:4" x14ac:dyDescent="0.2">
      <c r="A17200" s="2" t="s">
        <v>32616</v>
      </c>
      <c r="B17200" s="2" t="s">
        <v>1</v>
      </c>
      <c r="C17200" s="2" t="s">
        <v>27497</v>
      </c>
    </row>
    <row r="17201" spans="1:4" x14ac:dyDescent="0.2">
      <c r="A17201" s="2" t="s">
        <v>32617</v>
      </c>
      <c r="B17201" s="2" t="s">
        <v>1</v>
      </c>
      <c r="C17201" s="2" t="s">
        <v>27497</v>
      </c>
    </row>
    <row r="17202" spans="1:4" x14ac:dyDescent="0.2">
      <c r="A17202" s="2" t="s">
        <v>32618</v>
      </c>
      <c r="B17202" s="2" t="s">
        <v>1</v>
      </c>
      <c r="C17202" s="2" t="s">
        <v>27497</v>
      </c>
    </row>
    <row r="17203" spans="1:4" x14ac:dyDescent="0.2">
      <c r="A17203" s="2" t="s">
        <v>32619</v>
      </c>
      <c r="B17203" s="2" t="s">
        <v>1</v>
      </c>
      <c r="C17203" s="2" t="s">
        <v>27497</v>
      </c>
      <c r="D17203" s="2" t="s">
        <v>32620</v>
      </c>
    </row>
    <row r="17204" spans="1:4" x14ac:dyDescent="0.2">
      <c r="A17204" s="2" t="s">
        <v>32621</v>
      </c>
      <c r="B17204" s="2" t="s">
        <v>1</v>
      </c>
      <c r="C17204" s="2" t="s">
        <v>27497</v>
      </c>
    </row>
    <row r="17205" spans="1:4" x14ac:dyDescent="0.2">
      <c r="A17205" s="2" t="s">
        <v>32622</v>
      </c>
      <c r="B17205" s="2" t="s">
        <v>1</v>
      </c>
      <c r="C17205" s="2" t="s">
        <v>27497</v>
      </c>
    </row>
    <row r="17206" spans="1:4" x14ac:dyDescent="0.2">
      <c r="A17206" s="2" t="s">
        <v>32623</v>
      </c>
      <c r="B17206" s="2" t="s">
        <v>1</v>
      </c>
      <c r="C17206" s="2" t="s">
        <v>27497</v>
      </c>
    </row>
    <row r="17207" spans="1:4" x14ac:dyDescent="0.2">
      <c r="A17207" s="2" t="s">
        <v>32624</v>
      </c>
      <c r="B17207" s="2" t="s">
        <v>1</v>
      </c>
      <c r="C17207" s="2" t="s">
        <v>27497</v>
      </c>
    </row>
    <row r="17208" spans="1:4" x14ac:dyDescent="0.2">
      <c r="A17208" s="2" t="s">
        <v>32625</v>
      </c>
      <c r="B17208" s="2" t="s">
        <v>1</v>
      </c>
      <c r="C17208" s="2" t="s">
        <v>27497</v>
      </c>
    </row>
    <row r="17209" spans="1:4" x14ac:dyDescent="0.2">
      <c r="A17209" s="2" t="s">
        <v>32626</v>
      </c>
      <c r="B17209" s="2" t="s">
        <v>1</v>
      </c>
      <c r="C17209" s="2" t="s">
        <v>27497</v>
      </c>
    </row>
    <row r="17210" spans="1:4" x14ac:dyDescent="0.2">
      <c r="A17210" s="2" t="s">
        <v>32627</v>
      </c>
      <c r="B17210" s="2" t="s">
        <v>1</v>
      </c>
      <c r="C17210" s="2" t="s">
        <v>27497</v>
      </c>
    </row>
    <row r="17211" spans="1:4" x14ac:dyDescent="0.2">
      <c r="A17211" s="2" t="s">
        <v>32628</v>
      </c>
      <c r="B17211" s="2" t="s">
        <v>1</v>
      </c>
      <c r="C17211" s="2" t="s">
        <v>27497</v>
      </c>
      <c r="D17211" s="2" t="s">
        <v>32629</v>
      </c>
    </row>
    <row r="17212" spans="1:4" x14ac:dyDescent="0.2">
      <c r="A17212" s="2" t="s">
        <v>32630</v>
      </c>
      <c r="B17212" s="2" t="s">
        <v>1</v>
      </c>
      <c r="C17212" s="2" t="s">
        <v>27497</v>
      </c>
    </row>
    <row r="17213" spans="1:4" x14ac:dyDescent="0.2">
      <c r="A17213" s="2" t="s">
        <v>32631</v>
      </c>
      <c r="B17213" s="2" t="s">
        <v>1</v>
      </c>
      <c r="C17213" s="2" t="s">
        <v>27497</v>
      </c>
    </row>
    <row r="17214" spans="1:4" x14ac:dyDescent="0.2">
      <c r="A17214" s="2" t="s">
        <v>32632</v>
      </c>
      <c r="B17214" s="2" t="s">
        <v>1</v>
      </c>
      <c r="C17214" s="2" t="s">
        <v>27497</v>
      </c>
    </row>
    <row r="17215" spans="1:4" x14ac:dyDescent="0.2">
      <c r="A17215" s="2" t="s">
        <v>32633</v>
      </c>
      <c r="B17215" s="2" t="s">
        <v>1</v>
      </c>
      <c r="C17215" s="2" t="s">
        <v>27497</v>
      </c>
      <c r="D17215" s="2" t="s">
        <v>32634</v>
      </c>
    </row>
    <row r="17216" spans="1:4" x14ac:dyDescent="0.2">
      <c r="A17216" s="2" t="s">
        <v>32635</v>
      </c>
      <c r="B17216" s="2" t="s">
        <v>1</v>
      </c>
      <c r="C17216" s="2" t="s">
        <v>27497</v>
      </c>
    </row>
    <row r="17217" spans="1:4" x14ac:dyDescent="0.2">
      <c r="A17217" s="2" t="s">
        <v>32636</v>
      </c>
      <c r="B17217" s="2" t="s">
        <v>1</v>
      </c>
      <c r="C17217" s="2" t="s">
        <v>27497</v>
      </c>
    </row>
    <row r="17218" spans="1:4" x14ac:dyDescent="0.2">
      <c r="A17218" s="2" t="s">
        <v>32637</v>
      </c>
      <c r="B17218" s="2" t="s">
        <v>1</v>
      </c>
      <c r="C17218" s="2" t="s">
        <v>27497</v>
      </c>
    </row>
    <row r="17219" spans="1:4" x14ac:dyDescent="0.2">
      <c r="A17219" s="2" t="s">
        <v>32638</v>
      </c>
      <c r="B17219" s="2" t="s">
        <v>1</v>
      </c>
      <c r="C17219" s="2" t="s">
        <v>27497</v>
      </c>
    </row>
    <row r="17220" spans="1:4" x14ac:dyDescent="0.2">
      <c r="A17220" s="2" t="s">
        <v>32639</v>
      </c>
      <c r="B17220" s="2" t="s">
        <v>1</v>
      </c>
      <c r="C17220" s="2" t="s">
        <v>27497</v>
      </c>
    </row>
    <row r="17221" spans="1:4" x14ac:dyDescent="0.2">
      <c r="A17221" s="2" t="s">
        <v>32640</v>
      </c>
      <c r="B17221" s="2" t="s">
        <v>1</v>
      </c>
      <c r="C17221" s="2" t="s">
        <v>27497</v>
      </c>
    </row>
    <row r="17222" spans="1:4" x14ac:dyDescent="0.2">
      <c r="A17222" s="2" t="s">
        <v>32641</v>
      </c>
      <c r="B17222" s="2" t="s">
        <v>1</v>
      </c>
      <c r="C17222" s="2" t="s">
        <v>27497</v>
      </c>
    </row>
    <row r="17223" spans="1:4" x14ac:dyDescent="0.2">
      <c r="A17223" s="2" t="s">
        <v>32642</v>
      </c>
      <c r="B17223" s="2" t="s">
        <v>1</v>
      </c>
      <c r="C17223" s="2" t="s">
        <v>27497</v>
      </c>
    </row>
    <row r="17224" spans="1:4" x14ac:dyDescent="0.2">
      <c r="A17224" s="2" t="s">
        <v>32643</v>
      </c>
      <c r="B17224" s="2" t="s">
        <v>1</v>
      </c>
      <c r="C17224" s="2" t="s">
        <v>27497</v>
      </c>
    </row>
    <row r="17225" spans="1:4" x14ac:dyDescent="0.2">
      <c r="A17225" s="2" t="s">
        <v>32644</v>
      </c>
      <c r="B17225" s="2" t="s">
        <v>1</v>
      </c>
      <c r="C17225" s="2" t="s">
        <v>27497</v>
      </c>
    </row>
    <row r="17226" spans="1:4" x14ac:dyDescent="0.2">
      <c r="A17226" s="2" t="s">
        <v>32645</v>
      </c>
      <c r="B17226" s="2" t="s">
        <v>1</v>
      </c>
      <c r="C17226" s="2" t="s">
        <v>27497</v>
      </c>
    </row>
    <row r="17227" spans="1:4" x14ac:dyDescent="0.2">
      <c r="A17227" s="2" t="s">
        <v>32646</v>
      </c>
      <c r="B17227" s="2" t="s">
        <v>1</v>
      </c>
      <c r="C17227" s="2" t="s">
        <v>27497</v>
      </c>
      <c r="D17227" s="2" t="s">
        <v>32647</v>
      </c>
    </row>
    <row r="17228" spans="1:4" x14ac:dyDescent="0.2">
      <c r="A17228" s="2" t="s">
        <v>32648</v>
      </c>
      <c r="B17228" s="2" t="s">
        <v>1</v>
      </c>
      <c r="C17228" s="2" t="s">
        <v>27497</v>
      </c>
    </row>
    <row r="17229" spans="1:4" x14ac:dyDescent="0.2">
      <c r="A17229" s="2" t="s">
        <v>32649</v>
      </c>
      <c r="B17229" s="2" t="s">
        <v>1</v>
      </c>
      <c r="C17229" s="2" t="s">
        <v>27497</v>
      </c>
    </row>
    <row r="17230" spans="1:4" x14ac:dyDescent="0.2">
      <c r="A17230" s="2" t="s">
        <v>32650</v>
      </c>
      <c r="B17230" s="2" t="s">
        <v>1</v>
      </c>
      <c r="C17230" s="2" t="s">
        <v>27497</v>
      </c>
    </row>
    <row r="17231" spans="1:4" x14ac:dyDescent="0.2">
      <c r="A17231" s="2" t="s">
        <v>32651</v>
      </c>
      <c r="B17231" s="2" t="s">
        <v>1</v>
      </c>
      <c r="C17231" s="2" t="s">
        <v>27497</v>
      </c>
    </row>
    <row r="17232" spans="1:4" x14ac:dyDescent="0.2">
      <c r="A17232" s="2" t="s">
        <v>32652</v>
      </c>
      <c r="B17232" s="2" t="s">
        <v>1</v>
      </c>
      <c r="C17232" s="2" t="s">
        <v>27497</v>
      </c>
    </row>
    <row r="17233" spans="1:4" x14ac:dyDescent="0.2">
      <c r="A17233" s="2" t="s">
        <v>32653</v>
      </c>
      <c r="B17233" s="2" t="s">
        <v>1</v>
      </c>
      <c r="C17233" s="2" t="s">
        <v>27497</v>
      </c>
    </row>
    <row r="17234" spans="1:4" x14ac:dyDescent="0.2">
      <c r="A17234" s="2" t="s">
        <v>32654</v>
      </c>
      <c r="B17234" s="2" t="s">
        <v>1</v>
      </c>
      <c r="C17234" s="2" t="s">
        <v>27497</v>
      </c>
    </row>
    <row r="17235" spans="1:4" x14ac:dyDescent="0.2">
      <c r="A17235" s="2" t="s">
        <v>32655</v>
      </c>
      <c r="B17235" s="2" t="s">
        <v>1</v>
      </c>
      <c r="C17235" s="2" t="s">
        <v>27497</v>
      </c>
      <c r="D17235" s="2" t="s">
        <v>32656</v>
      </c>
    </row>
    <row r="17236" spans="1:4" x14ac:dyDescent="0.2">
      <c r="A17236" s="2" t="s">
        <v>32657</v>
      </c>
      <c r="B17236" s="2" t="s">
        <v>1</v>
      </c>
      <c r="C17236" s="2" t="s">
        <v>27497</v>
      </c>
    </row>
    <row r="17237" spans="1:4" x14ac:dyDescent="0.2">
      <c r="A17237" s="2" t="s">
        <v>32658</v>
      </c>
      <c r="B17237" s="2" t="s">
        <v>1</v>
      </c>
      <c r="C17237" s="2" t="s">
        <v>27497</v>
      </c>
      <c r="D17237" s="2" t="s">
        <v>32659</v>
      </c>
    </row>
    <row r="17238" spans="1:4" x14ac:dyDescent="0.2">
      <c r="A17238" s="2" t="s">
        <v>32660</v>
      </c>
      <c r="B17238" s="2" t="s">
        <v>1</v>
      </c>
      <c r="C17238" s="2" t="s">
        <v>27497</v>
      </c>
      <c r="D17238" s="2" t="s">
        <v>32661</v>
      </c>
    </row>
    <row r="17239" spans="1:4" x14ac:dyDescent="0.2">
      <c r="A17239" s="2" t="s">
        <v>32662</v>
      </c>
      <c r="B17239" s="2" t="s">
        <v>48</v>
      </c>
      <c r="C17239" s="2" t="s">
        <v>27497</v>
      </c>
    </row>
    <row r="17240" spans="1:4" x14ac:dyDescent="0.2">
      <c r="A17240" s="2" t="s">
        <v>32663</v>
      </c>
      <c r="B17240" s="2" t="s">
        <v>1</v>
      </c>
      <c r="C17240" s="2" t="s">
        <v>27497</v>
      </c>
    </row>
    <row r="17241" spans="1:4" x14ac:dyDescent="0.2">
      <c r="A17241" s="2" t="s">
        <v>32664</v>
      </c>
      <c r="B17241" s="2" t="s">
        <v>1</v>
      </c>
      <c r="C17241" s="2" t="s">
        <v>27497</v>
      </c>
    </row>
    <row r="17242" spans="1:4" x14ac:dyDescent="0.2">
      <c r="A17242" s="2" t="s">
        <v>32665</v>
      </c>
      <c r="B17242" s="2" t="s">
        <v>1</v>
      </c>
      <c r="C17242" s="2" t="s">
        <v>27497</v>
      </c>
    </row>
    <row r="17243" spans="1:4" x14ac:dyDescent="0.2">
      <c r="A17243" s="2" t="s">
        <v>32666</v>
      </c>
      <c r="B17243" s="2" t="s">
        <v>1</v>
      </c>
      <c r="C17243" s="2" t="s">
        <v>27497</v>
      </c>
    </row>
    <row r="17244" spans="1:4" x14ac:dyDescent="0.2">
      <c r="A17244" s="2" t="s">
        <v>32667</v>
      </c>
      <c r="B17244" s="2" t="s">
        <v>1</v>
      </c>
      <c r="C17244" s="2" t="s">
        <v>27497</v>
      </c>
      <c r="D17244" s="2" t="s">
        <v>32668</v>
      </c>
    </row>
    <row r="17245" spans="1:4" x14ac:dyDescent="0.2">
      <c r="A17245" s="2" t="s">
        <v>32669</v>
      </c>
      <c r="B17245" s="2" t="s">
        <v>1</v>
      </c>
      <c r="C17245" s="2" t="s">
        <v>27497</v>
      </c>
    </row>
    <row r="17246" spans="1:4" x14ac:dyDescent="0.2">
      <c r="A17246" s="2" t="s">
        <v>32670</v>
      </c>
      <c r="B17246" s="2" t="s">
        <v>1</v>
      </c>
      <c r="C17246" s="2" t="s">
        <v>27497</v>
      </c>
    </row>
    <row r="17247" spans="1:4" x14ac:dyDescent="0.2">
      <c r="A17247" s="2" t="s">
        <v>32671</v>
      </c>
      <c r="B17247" s="2" t="s">
        <v>1</v>
      </c>
      <c r="C17247" s="2" t="s">
        <v>27497</v>
      </c>
    </row>
    <row r="17248" spans="1:4" x14ac:dyDescent="0.2">
      <c r="A17248" s="2" t="s">
        <v>32672</v>
      </c>
      <c r="B17248" s="2" t="s">
        <v>1</v>
      </c>
      <c r="C17248" s="2" t="s">
        <v>27497</v>
      </c>
    </row>
    <row r="17249" spans="1:4" x14ac:dyDescent="0.2">
      <c r="A17249" s="2" t="s">
        <v>32673</v>
      </c>
      <c r="B17249" s="2" t="s">
        <v>1</v>
      </c>
      <c r="C17249" s="2" t="s">
        <v>27497</v>
      </c>
    </row>
    <row r="17250" spans="1:4" x14ac:dyDescent="0.2">
      <c r="A17250" s="2" t="s">
        <v>32674</v>
      </c>
      <c r="B17250" s="2" t="s">
        <v>1</v>
      </c>
      <c r="C17250" s="2" t="s">
        <v>27497</v>
      </c>
    </row>
    <row r="17251" spans="1:4" x14ac:dyDescent="0.2">
      <c r="A17251" s="2" t="s">
        <v>32675</v>
      </c>
      <c r="B17251" s="2" t="s">
        <v>1</v>
      </c>
      <c r="C17251" s="2" t="s">
        <v>27497</v>
      </c>
    </row>
    <row r="17252" spans="1:4" x14ac:dyDescent="0.2">
      <c r="A17252" s="2" t="s">
        <v>32676</v>
      </c>
      <c r="B17252" s="2" t="s">
        <v>1</v>
      </c>
      <c r="C17252" s="2" t="s">
        <v>27497</v>
      </c>
    </row>
    <row r="17253" spans="1:4" x14ac:dyDescent="0.2">
      <c r="A17253" s="2" t="s">
        <v>32677</v>
      </c>
      <c r="B17253" s="2" t="s">
        <v>1</v>
      </c>
      <c r="C17253" s="2" t="s">
        <v>27497</v>
      </c>
    </row>
    <row r="17254" spans="1:4" x14ac:dyDescent="0.2">
      <c r="A17254" s="2" t="s">
        <v>32678</v>
      </c>
      <c r="B17254" s="2" t="s">
        <v>1</v>
      </c>
      <c r="C17254" s="2" t="s">
        <v>27497</v>
      </c>
    </row>
    <row r="17255" spans="1:4" x14ac:dyDescent="0.2">
      <c r="A17255" s="2" t="s">
        <v>32679</v>
      </c>
      <c r="B17255" s="2" t="s">
        <v>1</v>
      </c>
      <c r="C17255" s="2" t="s">
        <v>27497</v>
      </c>
    </row>
    <row r="17256" spans="1:4" x14ac:dyDescent="0.2">
      <c r="A17256" s="2" t="s">
        <v>32680</v>
      </c>
      <c r="B17256" s="2" t="s">
        <v>1</v>
      </c>
      <c r="C17256" s="2" t="s">
        <v>27497</v>
      </c>
    </row>
    <row r="17257" spans="1:4" x14ac:dyDescent="0.2">
      <c r="A17257" s="2" t="s">
        <v>32681</v>
      </c>
      <c r="B17257" s="2" t="s">
        <v>1</v>
      </c>
      <c r="C17257" s="2" t="s">
        <v>27497</v>
      </c>
      <c r="D17257" s="2" t="s">
        <v>32682</v>
      </c>
    </row>
    <row r="17258" spans="1:4" x14ac:dyDescent="0.2">
      <c r="A17258" s="2" t="s">
        <v>32683</v>
      </c>
      <c r="B17258" s="2" t="s">
        <v>1</v>
      </c>
      <c r="C17258" s="2" t="s">
        <v>27497</v>
      </c>
    </row>
    <row r="17259" spans="1:4" x14ac:dyDescent="0.2">
      <c r="A17259" s="2" t="s">
        <v>32684</v>
      </c>
      <c r="B17259" s="2" t="s">
        <v>1</v>
      </c>
      <c r="C17259" s="2" t="s">
        <v>27497</v>
      </c>
    </row>
    <row r="17260" spans="1:4" x14ac:dyDescent="0.2">
      <c r="A17260" s="2" t="s">
        <v>32685</v>
      </c>
      <c r="B17260" s="2" t="s">
        <v>1</v>
      </c>
      <c r="C17260" s="2" t="s">
        <v>27497</v>
      </c>
    </row>
    <row r="17261" spans="1:4" x14ac:dyDescent="0.2">
      <c r="A17261" s="2" t="s">
        <v>32686</v>
      </c>
      <c r="B17261" s="2" t="s">
        <v>1</v>
      </c>
      <c r="C17261" s="2" t="s">
        <v>27497</v>
      </c>
      <c r="D17261" s="2" t="s">
        <v>32687</v>
      </c>
    </row>
    <row r="17262" spans="1:4" x14ac:dyDescent="0.2">
      <c r="A17262" s="2" t="s">
        <v>32688</v>
      </c>
      <c r="B17262" s="2" t="s">
        <v>1</v>
      </c>
      <c r="C17262" s="2" t="s">
        <v>27497</v>
      </c>
    </row>
    <row r="17263" spans="1:4" x14ac:dyDescent="0.2">
      <c r="A17263" s="2" t="s">
        <v>32689</v>
      </c>
      <c r="B17263" s="2" t="s">
        <v>1</v>
      </c>
      <c r="C17263" s="2" t="s">
        <v>27497</v>
      </c>
    </row>
    <row r="17264" spans="1:4" x14ac:dyDescent="0.2">
      <c r="A17264" s="2" t="s">
        <v>32690</v>
      </c>
      <c r="B17264" s="2" t="s">
        <v>1</v>
      </c>
      <c r="C17264" s="2" t="s">
        <v>27497</v>
      </c>
    </row>
    <row r="17265" spans="1:4" x14ac:dyDescent="0.2">
      <c r="A17265" s="2" t="s">
        <v>32691</v>
      </c>
      <c r="B17265" s="2" t="s">
        <v>1</v>
      </c>
      <c r="C17265" s="2" t="s">
        <v>27497</v>
      </c>
    </row>
    <row r="17266" spans="1:4" x14ac:dyDescent="0.2">
      <c r="A17266" s="2" t="s">
        <v>32692</v>
      </c>
      <c r="B17266" s="2" t="s">
        <v>1</v>
      </c>
      <c r="C17266" s="2" t="s">
        <v>27497</v>
      </c>
    </row>
    <row r="17267" spans="1:4" x14ac:dyDescent="0.2">
      <c r="A17267" s="2" t="s">
        <v>32693</v>
      </c>
      <c r="B17267" s="2" t="s">
        <v>1</v>
      </c>
      <c r="C17267" s="2" t="s">
        <v>27497</v>
      </c>
    </row>
    <row r="17268" spans="1:4" x14ac:dyDescent="0.2">
      <c r="A17268" s="2" t="s">
        <v>32694</v>
      </c>
      <c r="B17268" s="2" t="s">
        <v>1</v>
      </c>
      <c r="C17268" s="2" t="s">
        <v>27497</v>
      </c>
    </row>
    <row r="17269" spans="1:4" x14ac:dyDescent="0.2">
      <c r="A17269" s="2" t="s">
        <v>32695</v>
      </c>
      <c r="B17269" s="2" t="s">
        <v>1</v>
      </c>
      <c r="C17269" s="2" t="s">
        <v>27497</v>
      </c>
    </row>
    <row r="17270" spans="1:4" x14ac:dyDescent="0.2">
      <c r="A17270" s="2" t="s">
        <v>32696</v>
      </c>
      <c r="B17270" s="2" t="s">
        <v>1</v>
      </c>
      <c r="C17270" s="2" t="s">
        <v>27497</v>
      </c>
    </row>
    <row r="17271" spans="1:4" x14ac:dyDescent="0.2">
      <c r="A17271" s="2" t="s">
        <v>32697</v>
      </c>
      <c r="B17271" s="2" t="s">
        <v>1</v>
      </c>
      <c r="C17271" s="2" t="s">
        <v>27497</v>
      </c>
    </row>
    <row r="17272" spans="1:4" x14ac:dyDescent="0.2">
      <c r="A17272" s="2" t="s">
        <v>32698</v>
      </c>
      <c r="B17272" s="2" t="s">
        <v>1</v>
      </c>
      <c r="C17272" s="2" t="s">
        <v>27497</v>
      </c>
    </row>
    <row r="17273" spans="1:4" x14ac:dyDescent="0.2">
      <c r="A17273" s="2" t="s">
        <v>32699</v>
      </c>
      <c r="B17273" s="2" t="s">
        <v>1</v>
      </c>
      <c r="C17273" s="2" t="s">
        <v>27497</v>
      </c>
    </row>
    <row r="17274" spans="1:4" x14ac:dyDescent="0.2">
      <c r="A17274" s="2" t="s">
        <v>32700</v>
      </c>
      <c r="B17274" s="2" t="s">
        <v>1</v>
      </c>
      <c r="C17274" s="2" t="s">
        <v>27497</v>
      </c>
    </row>
    <row r="17275" spans="1:4" x14ac:dyDescent="0.2">
      <c r="A17275" s="2" t="s">
        <v>32701</v>
      </c>
      <c r="B17275" s="2" t="s">
        <v>1</v>
      </c>
      <c r="C17275" s="2" t="s">
        <v>27497</v>
      </c>
    </row>
    <row r="17276" spans="1:4" x14ac:dyDescent="0.2">
      <c r="A17276" s="2" t="s">
        <v>32702</v>
      </c>
      <c r="B17276" s="2" t="s">
        <v>1</v>
      </c>
      <c r="C17276" s="2" t="s">
        <v>27497</v>
      </c>
    </row>
    <row r="17277" spans="1:4" x14ac:dyDescent="0.2">
      <c r="A17277" s="2" t="s">
        <v>32703</v>
      </c>
      <c r="B17277" s="2" t="s">
        <v>1</v>
      </c>
      <c r="C17277" s="2" t="s">
        <v>27497</v>
      </c>
      <c r="D17277" s="2" t="s">
        <v>32704</v>
      </c>
    </row>
    <row r="17278" spans="1:4" x14ac:dyDescent="0.2">
      <c r="A17278" s="2" t="s">
        <v>32705</v>
      </c>
      <c r="B17278" s="2" t="s">
        <v>1</v>
      </c>
      <c r="C17278" s="2" t="s">
        <v>27497</v>
      </c>
    </row>
    <row r="17279" spans="1:4" x14ac:dyDescent="0.2">
      <c r="A17279" s="2" t="s">
        <v>32706</v>
      </c>
      <c r="B17279" s="2" t="s">
        <v>1</v>
      </c>
      <c r="C17279" s="2" t="s">
        <v>27497</v>
      </c>
      <c r="D17279" s="2" t="s">
        <v>32707</v>
      </c>
    </row>
    <row r="17280" spans="1:4" x14ac:dyDescent="0.2">
      <c r="A17280" s="2" t="s">
        <v>32708</v>
      </c>
      <c r="B17280" s="2" t="s">
        <v>1</v>
      </c>
      <c r="C17280" s="2" t="s">
        <v>27497</v>
      </c>
    </row>
    <row r="17281" spans="1:4" x14ac:dyDescent="0.2">
      <c r="A17281" s="2" t="s">
        <v>32709</v>
      </c>
      <c r="B17281" s="2" t="s">
        <v>1</v>
      </c>
      <c r="C17281" s="2" t="s">
        <v>27497</v>
      </c>
      <c r="D17281" s="2" t="s">
        <v>32710</v>
      </c>
    </row>
    <row r="17282" spans="1:4" x14ac:dyDescent="0.2">
      <c r="A17282" s="2" t="s">
        <v>32711</v>
      </c>
      <c r="B17282" s="2" t="s">
        <v>1</v>
      </c>
      <c r="C17282" s="2" t="s">
        <v>27497</v>
      </c>
    </row>
    <row r="17283" spans="1:4" x14ac:dyDescent="0.2">
      <c r="A17283" s="2" t="s">
        <v>32712</v>
      </c>
      <c r="B17283" s="2" t="s">
        <v>1</v>
      </c>
      <c r="C17283" s="2" t="s">
        <v>27497</v>
      </c>
    </row>
    <row r="17284" spans="1:4" x14ac:dyDescent="0.2">
      <c r="A17284" s="2" t="s">
        <v>32713</v>
      </c>
      <c r="B17284" s="2" t="s">
        <v>1</v>
      </c>
      <c r="C17284" s="2" t="s">
        <v>27497</v>
      </c>
    </row>
    <row r="17285" spans="1:4" x14ac:dyDescent="0.2">
      <c r="A17285" s="2" t="s">
        <v>32714</v>
      </c>
      <c r="B17285" s="2" t="s">
        <v>1</v>
      </c>
      <c r="C17285" s="2" t="s">
        <v>27497</v>
      </c>
    </row>
    <row r="17286" spans="1:4" x14ac:dyDescent="0.2">
      <c r="A17286" s="2" t="s">
        <v>32715</v>
      </c>
      <c r="B17286" s="2" t="s">
        <v>11</v>
      </c>
      <c r="C17286" s="2" t="s">
        <v>27497</v>
      </c>
    </row>
    <row r="17287" spans="1:4" x14ac:dyDescent="0.2">
      <c r="A17287" s="2" t="s">
        <v>32716</v>
      </c>
      <c r="B17287" s="2" t="s">
        <v>1</v>
      </c>
      <c r="C17287" s="2" t="s">
        <v>27497</v>
      </c>
    </row>
    <row r="17288" spans="1:4" x14ac:dyDescent="0.2">
      <c r="A17288" s="2" t="s">
        <v>32717</v>
      </c>
      <c r="B17288" s="2" t="s">
        <v>1</v>
      </c>
      <c r="C17288" s="2" t="s">
        <v>27497</v>
      </c>
    </row>
    <row r="17289" spans="1:4" x14ac:dyDescent="0.2">
      <c r="A17289" s="2" t="s">
        <v>32718</v>
      </c>
      <c r="B17289" s="2" t="s">
        <v>1</v>
      </c>
      <c r="C17289" s="2" t="s">
        <v>27497</v>
      </c>
    </row>
    <row r="17290" spans="1:4" x14ac:dyDescent="0.2">
      <c r="A17290" s="2" t="s">
        <v>32719</v>
      </c>
      <c r="B17290" s="2" t="s">
        <v>1</v>
      </c>
      <c r="C17290" s="2" t="s">
        <v>27497</v>
      </c>
    </row>
    <row r="17291" spans="1:4" x14ac:dyDescent="0.2">
      <c r="A17291" s="2" t="s">
        <v>32720</v>
      </c>
      <c r="B17291" s="2" t="s">
        <v>1</v>
      </c>
      <c r="C17291" s="2" t="s">
        <v>27497</v>
      </c>
      <c r="D17291" s="2" t="s">
        <v>32721</v>
      </c>
    </row>
    <row r="17292" spans="1:4" x14ac:dyDescent="0.2">
      <c r="A17292" s="2" t="s">
        <v>32722</v>
      </c>
      <c r="B17292" s="2" t="s">
        <v>1</v>
      </c>
      <c r="C17292" s="2" t="s">
        <v>27497</v>
      </c>
    </row>
    <row r="17293" spans="1:4" x14ac:dyDescent="0.2">
      <c r="A17293" s="2" t="s">
        <v>32723</v>
      </c>
      <c r="B17293" s="2" t="s">
        <v>1</v>
      </c>
      <c r="C17293" s="2" t="s">
        <v>27497</v>
      </c>
      <c r="D17293" s="2" t="s">
        <v>32724</v>
      </c>
    </row>
    <row r="17294" spans="1:4" x14ac:dyDescent="0.2">
      <c r="A17294" s="2" t="s">
        <v>32725</v>
      </c>
      <c r="B17294" s="2" t="s">
        <v>1</v>
      </c>
      <c r="C17294" s="2" t="s">
        <v>27497</v>
      </c>
    </row>
    <row r="17295" spans="1:4" x14ac:dyDescent="0.2">
      <c r="A17295" s="2" t="s">
        <v>32726</v>
      </c>
      <c r="B17295" s="2" t="s">
        <v>1</v>
      </c>
      <c r="C17295" s="2" t="s">
        <v>27497</v>
      </c>
    </row>
    <row r="17296" spans="1:4" x14ac:dyDescent="0.2">
      <c r="A17296" s="2" t="s">
        <v>32727</v>
      </c>
      <c r="B17296" s="2" t="s">
        <v>1</v>
      </c>
      <c r="C17296" s="2" t="s">
        <v>27497</v>
      </c>
    </row>
    <row r="17297" spans="1:4" x14ac:dyDescent="0.2">
      <c r="A17297" s="2" t="s">
        <v>32728</v>
      </c>
      <c r="B17297" s="2" t="s">
        <v>1</v>
      </c>
      <c r="C17297" s="2" t="s">
        <v>27497</v>
      </c>
    </row>
    <row r="17298" spans="1:4" x14ac:dyDescent="0.2">
      <c r="A17298" s="2" t="s">
        <v>32729</v>
      </c>
      <c r="B17298" s="2" t="s">
        <v>1</v>
      </c>
      <c r="C17298" s="2" t="s">
        <v>27497</v>
      </c>
    </row>
    <row r="17299" spans="1:4" x14ac:dyDescent="0.2">
      <c r="A17299" s="2" t="s">
        <v>32730</v>
      </c>
      <c r="B17299" s="2" t="s">
        <v>1</v>
      </c>
      <c r="C17299" s="2" t="s">
        <v>27497</v>
      </c>
      <c r="D17299" s="2" t="s">
        <v>32731</v>
      </c>
    </row>
    <row r="17300" spans="1:4" x14ac:dyDescent="0.2">
      <c r="A17300" s="2" t="s">
        <v>32732</v>
      </c>
      <c r="B17300" s="2" t="s">
        <v>1</v>
      </c>
      <c r="C17300" s="2" t="s">
        <v>27497</v>
      </c>
    </row>
    <row r="17301" spans="1:4" x14ac:dyDescent="0.2">
      <c r="A17301" s="2" t="s">
        <v>32733</v>
      </c>
      <c r="B17301" s="2" t="s">
        <v>1</v>
      </c>
      <c r="C17301" s="2" t="s">
        <v>27497</v>
      </c>
    </row>
    <row r="17302" spans="1:4" x14ac:dyDescent="0.2">
      <c r="A17302" s="2" t="s">
        <v>32734</v>
      </c>
      <c r="B17302" s="2" t="s">
        <v>1</v>
      </c>
      <c r="C17302" s="2" t="s">
        <v>27497</v>
      </c>
      <c r="D17302" s="2" t="s">
        <v>32735</v>
      </c>
    </row>
    <row r="17303" spans="1:4" x14ac:dyDescent="0.2">
      <c r="A17303" s="2" t="s">
        <v>32736</v>
      </c>
      <c r="B17303" s="2" t="s">
        <v>1</v>
      </c>
      <c r="C17303" s="2" t="s">
        <v>27497</v>
      </c>
    </row>
    <row r="17304" spans="1:4" x14ac:dyDescent="0.2">
      <c r="A17304" s="2" t="s">
        <v>32737</v>
      </c>
      <c r="B17304" s="2" t="s">
        <v>1</v>
      </c>
      <c r="C17304" s="2" t="s">
        <v>27497</v>
      </c>
    </row>
    <row r="17305" spans="1:4" x14ac:dyDescent="0.2">
      <c r="A17305" s="2" t="s">
        <v>32738</v>
      </c>
      <c r="B17305" s="2" t="s">
        <v>1</v>
      </c>
      <c r="C17305" s="2" t="s">
        <v>27497</v>
      </c>
      <c r="D17305" s="2" t="s">
        <v>32739</v>
      </c>
    </row>
    <row r="17306" spans="1:4" x14ac:dyDescent="0.2">
      <c r="A17306" s="2" t="s">
        <v>32740</v>
      </c>
      <c r="B17306" s="2" t="s">
        <v>1</v>
      </c>
      <c r="C17306" s="2" t="s">
        <v>27497</v>
      </c>
      <c r="D17306" s="2" t="s">
        <v>32741</v>
      </c>
    </row>
    <row r="17307" spans="1:4" x14ac:dyDescent="0.2">
      <c r="A17307" s="2" t="s">
        <v>32742</v>
      </c>
      <c r="B17307" s="2" t="s">
        <v>1</v>
      </c>
      <c r="C17307" s="2" t="s">
        <v>27497</v>
      </c>
    </row>
    <row r="17308" spans="1:4" x14ac:dyDescent="0.2">
      <c r="A17308" s="2" t="s">
        <v>32743</v>
      </c>
      <c r="B17308" s="2" t="s">
        <v>1</v>
      </c>
      <c r="C17308" s="2" t="s">
        <v>27497</v>
      </c>
    </row>
    <row r="17309" spans="1:4" x14ac:dyDescent="0.2">
      <c r="A17309" s="2" t="s">
        <v>32744</v>
      </c>
      <c r="B17309" s="2" t="s">
        <v>1</v>
      </c>
      <c r="C17309" s="2" t="s">
        <v>27497</v>
      </c>
    </row>
    <row r="17310" spans="1:4" x14ac:dyDescent="0.2">
      <c r="A17310" s="2" t="s">
        <v>32745</v>
      </c>
      <c r="B17310" s="2" t="s">
        <v>1</v>
      </c>
      <c r="C17310" s="2" t="s">
        <v>27497</v>
      </c>
    </row>
    <row r="17311" spans="1:4" x14ac:dyDescent="0.2">
      <c r="A17311" s="2" t="s">
        <v>32746</v>
      </c>
      <c r="B17311" s="2" t="s">
        <v>1</v>
      </c>
      <c r="C17311" s="2" t="s">
        <v>27497</v>
      </c>
    </row>
    <row r="17312" spans="1:4" x14ac:dyDescent="0.2">
      <c r="A17312" s="2" t="s">
        <v>32747</v>
      </c>
      <c r="B17312" s="2" t="s">
        <v>1</v>
      </c>
      <c r="C17312" s="2" t="s">
        <v>27497</v>
      </c>
    </row>
    <row r="17313" spans="1:4" x14ac:dyDescent="0.2">
      <c r="A17313" s="2" t="s">
        <v>32748</v>
      </c>
      <c r="B17313" s="2" t="s">
        <v>1</v>
      </c>
      <c r="C17313" s="2" t="s">
        <v>27497</v>
      </c>
    </row>
    <row r="17314" spans="1:4" x14ac:dyDescent="0.2">
      <c r="A17314" s="2" t="s">
        <v>32749</v>
      </c>
      <c r="B17314" s="2" t="s">
        <v>1</v>
      </c>
      <c r="C17314" s="2" t="s">
        <v>27497</v>
      </c>
    </row>
    <row r="17315" spans="1:4" x14ac:dyDescent="0.2">
      <c r="A17315" s="2" t="s">
        <v>32750</v>
      </c>
      <c r="B17315" s="2" t="s">
        <v>1</v>
      </c>
      <c r="C17315" s="2" t="s">
        <v>27497</v>
      </c>
    </row>
    <row r="17316" spans="1:4" x14ac:dyDescent="0.2">
      <c r="A17316" s="2" t="s">
        <v>32751</v>
      </c>
      <c r="B17316" s="2" t="s">
        <v>1</v>
      </c>
      <c r="C17316" s="2" t="s">
        <v>27497</v>
      </c>
    </row>
    <row r="17317" spans="1:4" x14ac:dyDescent="0.2">
      <c r="A17317" s="2" t="s">
        <v>32752</v>
      </c>
      <c r="B17317" s="2" t="s">
        <v>1</v>
      </c>
      <c r="C17317" s="2" t="s">
        <v>27497</v>
      </c>
    </row>
    <row r="17318" spans="1:4" x14ac:dyDescent="0.2">
      <c r="A17318" s="2" t="s">
        <v>32753</v>
      </c>
      <c r="B17318" s="2" t="s">
        <v>1</v>
      </c>
      <c r="C17318" s="2" t="s">
        <v>27497</v>
      </c>
    </row>
    <row r="17319" spans="1:4" x14ac:dyDescent="0.2">
      <c r="A17319" s="2" t="s">
        <v>32754</v>
      </c>
      <c r="B17319" s="2" t="s">
        <v>1</v>
      </c>
      <c r="C17319" s="2" t="s">
        <v>27497</v>
      </c>
    </row>
    <row r="17320" spans="1:4" x14ac:dyDescent="0.2">
      <c r="A17320" s="2" t="s">
        <v>32755</v>
      </c>
      <c r="B17320" s="2" t="s">
        <v>1</v>
      </c>
      <c r="C17320" s="2" t="s">
        <v>27497</v>
      </c>
    </row>
    <row r="17321" spans="1:4" x14ac:dyDescent="0.2">
      <c r="A17321" s="2" t="s">
        <v>32756</v>
      </c>
      <c r="B17321" s="2" t="s">
        <v>1</v>
      </c>
      <c r="C17321" s="2" t="s">
        <v>27497</v>
      </c>
      <c r="D17321" s="2" t="s">
        <v>32757</v>
      </c>
    </row>
    <row r="17322" spans="1:4" x14ac:dyDescent="0.2">
      <c r="A17322" s="2" t="s">
        <v>32758</v>
      </c>
      <c r="B17322" s="2" t="s">
        <v>1</v>
      </c>
      <c r="C17322" s="2" t="s">
        <v>27497</v>
      </c>
      <c r="D17322" s="2" t="s">
        <v>32759</v>
      </c>
    </row>
    <row r="17323" spans="1:4" x14ac:dyDescent="0.2">
      <c r="A17323" s="2" t="s">
        <v>32760</v>
      </c>
      <c r="B17323" s="2" t="s">
        <v>1</v>
      </c>
      <c r="C17323" s="2" t="s">
        <v>27497</v>
      </c>
    </row>
    <row r="17324" spans="1:4" x14ac:dyDescent="0.2">
      <c r="A17324" s="2" t="s">
        <v>32761</v>
      </c>
      <c r="B17324" s="2" t="s">
        <v>1</v>
      </c>
      <c r="C17324" s="2" t="s">
        <v>27497</v>
      </c>
    </row>
    <row r="17325" spans="1:4" x14ac:dyDescent="0.2">
      <c r="A17325" s="2" t="s">
        <v>32762</v>
      </c>
      <c r="B17325" s="2" t="s">
        <v>1</v>
      </c>
      <c r="C17325" s="2" t="s">
        <v>27497</v>
      </c>
      <c r="D17325" s="2" t="s">
        <v>32763</v>
      </c>
    </row>
    <row r="17326" spans="1:4" x14ac:dyDescent="0.2">
      <c r="A17326" s="2" t="s">
        <v>32764</v>
      </c>
      <c r="B17326" s="2" t="s">
        <v>1</v>
      </c>
      <c r="C17326" s="2" t="s">
        <v>27497</v>
      </c>
      <c r="D17326" s="2" t="s">
        <v>32765</v>
      </c>
    </row>
    <row r="17327" spans="1:4" x14ac:dyDescent="0.2">
      <c r="A17327" s="2" t="s">
        <v>32766</v>
      </c>
      <c r="B17327" s="2" t="s">
        <v>1</v>
      </c>
      <c r="C17327" s="2" t="s">
        <v>27497</v>
      </c>
    </row>
    <row r="17328" spans="1:4" x14ac:dyDescent="0.2">
      <c r="A17328" s="2" t="s">
        <v>32767</v>
      </c>
      <c r="B17328" s="2" t="s">
        <v>1</v>
      </c>
      <c r="C17328" s="2" t="s">
        <v>27497</v>
      </c>
    </row>
    <row r="17329" spans="1:4" x14ac:dyDescent="0.2">
      <c r="A17329" s="2" t="s">
        <v>32768</v>
      </c>
      <c r="B17329" s="2" t="s">
        <v>1</v>
      </c>
      <c r="C17329" s="2" t="s">
        <v>27497</v>
      </c>
    </row>
    <row r="17330" spans="1:4" x14ac:dyDescent="0.2">
      <c r="A17330" s="2" t="s">
        <v>32769</v>
      </c>
      <c r="B17330" s="2" t="s">
        <v>1</v>
      </c>
      <c r="C17330" s="2" t="s">
        <v>27497</v>
      </c>
    </row>
    <row r="17331" spans="1:4" x14ac:dyDescent="0.2">
      <c r="A17331" s="2" t="s">
        <v>32770</v>
      </c>
      <c r="B17331" s="2" t="s">
        <v>1</v>
      </c>
      <c r="C17331" s="2" t="s">
        <v>27497</v>
      </c>
    </row>
    <row r="17332" spans="1:4" x14ac:dyDescent="0.2">
      <c r="A17332" s="2" t="s">
        <v>32771</v>
      </c>
      <c r="B17332" s="2" t="s">
        <v>1</v>
      </c>
      <c r="C17332" s="2" t="s">
        <v>27497</v>
      </c>
    </row>
    <row r="17333" spans="1:4" x14ac:dyDescent="0.2">
      <c r="A17333" s="2" t="s">
        <v>32772</v>
      </c>
      <c r="B17333" s="2" t="s">
        <v>1</v>
      </c>
      <c r="C17333" s="2" t="s">
        <v>27497</v>
      </c>
    </row>
    <row r="17334" spans="1:4" x14ac:dyDescent="0.2">
      <c r="A17334" s="2" t="s">
        <v>32773</v>
      </c>
      <c r="B17334" s="2" t="s">
        <v>1</v>
      </c>
      <c r="C17334" s="2" t="s">
        <v>27497</v>
      </c>
    </row>
    <row r="17335" spans="1:4" x14ac:dyDescent="0.2">
      <c r="A17335" s="2" t="s">
        <v>32774</v>
      </c>
      <c r="B17335" s="2" t="s">
        <v>1</v>
      </c>
      <c r="C17335" s="2" t="s">
        <v>27497</v>
      </c>
    </row>
    <row r="17336" spans="1:4" x14ac:dyDescent="0.2">
      <c r="A17336" s="2" t="s">
        <v>32775</v>
      </c>
      <c r="B17336" s="2" t="s">
        <v>1</v>
      </c>
      <c r="C17336" s="2" t="s">
        <v>27497</v>
      </c>
      <c r="D17336" s="2" t="s">
        <v>32776</v>
      </c>
    </row>
    <row r="17337" spans="1:4" x14ac:dyDescent="0.2">
      <c r="A17337" s="2" t="s">
        <v>32777</v>
      </c>
      <c r="B17337" s="2" t="s">
        <v>1</v>
      </c>
      <c r="C17337" s="2" t="s">
        <v>27497</v>
      </c>
    </row>
    <row r="17338" spans="1:4" x14ac:dyDescent="0.2">
      <c r="A17338" s="2" t="s">
        <v>32778</v>
      </c>
      <c r="B17338" s="2" t="s">
        <v>1</v>
      </c>
      <c r="C17338" s="2" t="s">
        <v>27497</v>
      </c>
    </row>
    <row r="17339" spans="1:4" x14ac:dyDescent="0.2">
      <c r="A17339" s="2" t="s">
        <v>32779</v>
      </c>
      <c r="B17339" s="2" t="s">
        <v>1</v>
      </c>
      <c r="C17339" s="2" t="s">
        <v>27497</v>
      </c>
    </row>
    <row r="17340" spans="1:4" x14ac:dyDescent="0.2">
      <c r="A17340" s="2" t="s">
        <v>32780</v>
      </c>
      <c r="B17340" s="2" t="s">
        <v>1</v>
      </c>
      <c r="C17340" s="2" t="s">
        <v>27497</v>
      </c>
    </row>
    <row r="17341" spans="1:4" x14ac:dyDescent="0.2">
      <c r="A17341" s="2" t="s">
        <v>32781</v>
      </c>
      <c r="B17341" s="2" t="s">
        <v>1</v>
      </c>
      <c r="C17341" s="2" t="s">
        <v>27497</v>
      </c>
    </row>
    <row r="17342" spans="1:4" x14ac:dyDescent="0.2">
      <c r="A17342" s="2" t="s">
        <v>32782</v>
      </c>
      <c r="B17342" s="2" t="s">
        <v>1</v>
      </c>
      <c r="C17342" s="2" t="s">
        <v>27497</v>
      </c>
    </row>
    <row r="17343" spans="1:4" x14ac:dyDescent="0.2">
      <c r="A17343" s="2" t="s">
        <v>32783</v>
      </c>
      <c r="B17343" s="2" t="s">
        <v>1</v>
      </c>
      <c r="C17343" s="2" t="s">
        <v>27497</v>
      </c>
    </row>
    <row r="17344" spans="1:4" x14ac:dyDescent="0.2">
      <c r="A17344" s="2" t="s">
        <v>32784</v>
      </c>
      <c r="B17344" s="2" t="s">
        <v>48</v>
      </c>
      <c r="C17344" s="2" t="s">
        <v>27497</v>
      </c>
    </row>
    <row r="17345" spans="1:4" x14ac:dyDescent="0.2">
      <c r="A17345" s="2" t="s">
        <v>32785</v>
      </c>
      <c r="B17345" s="2" t="s">
        <v>1</v>
      </c>
      <c r="C17345" s="2" t="s">
        <v>27497</v>
      </c>
    </row>
    <row r="17346" spans="1:4" x14ac:dyDescent="0.2">
      <c r="A17346" s="2" t="s">
        <v>32786</v>
      </c>
      <c r="B17346" s="2" t="s">
        <v>1</v>
      </c>
      <c r="C17346" s="2" t="s">
        <v>27497</v>
      </c>
    </row>
    <row r="17347" spans="1:4" x14ac:dyDescent="0.2">
      <c r="A17347" s="2" t="s">
        <v>32787</v>
      </c>
      <c r="B17347" s="2" t="s">
        <v>1</v>
      </c>
      <c r="C17347" s="2" t="s">
        <v>27497</v>
      </c>
    </row>
    <row r="17348" spans="1:4" x14ac:dyDescent="0.2">
      <c r="A17348" s="2" t="s">
        <v>32788</v>
      </c>
      <c r="B17348" s="2" t="s">
        <v>1</v>
      </c>
      <c r="C17348" s="2" t="s">
        <v>27497</v>
      </c>
    </row>
    <row r="17349" spans="1:4" x14ac:dyDescent="0.2">
      <c r="A17349" s="2" t="s">
        <v>32789</v>
      </c>
      <c r="B17349" s="2" t="s">
        <v>1</v>
      </c>
      <c r="C17349" s="2" t="s">
        <v>27497</v>
      </c>
      <c r="D17349" s="2" t="s">
        <v>32790</v>
      </c>
    </row>
    <row r="17350" spans="1:4" x14ac:dyDescent="0.2">
      <c r="A17350" s="2" t="s">
        <v>32791</v>
      </c>
      <c r="B17350" s="2" t="s">
        <v>1</v>
      </c>
      <c r="C17350" s="2" t="s">
        <v>27497</v>
      </c>
      <c r="D17350" s="2" t="s">
        <v>32792</v>
      </c>
    </row>
    <row r="17351" spans="1:4" x14ac:dyDescent="0.2">
      <c r="A17351" s="2" t="s">
        <v>32793</v>
      </c>
      <c r="B17351" s="2" t="s">
        <v>1</v>
      </c>
      <c r="C17351" s="2" t="s">
        <v>27497</v>
      </c>
    </row>
    <row r="17352" spans="1:4" x14ac:dyDescent="0.2">
      <c r="A17352" s="2" t="s">
        <v>32794</v>
      </c>
      <c r="B17352" s="2" t="s">
        <v>1</v>
      </c>
      <c r="C17352" s="2" t="s">
        <v>27497</v>
      </c>
    </row>
    <row r="17353" spans="1:4" x14ac:dyDescent="0.2">
      <c r="A17353" s="2" t="s">
        <v>32795</v>
      </c>
      <c r="B17353" s="2" t="s">
        <v>1</v>
      </c>
      <c r="C17353" s="2" t="s">
        <v>27497</v>
      </c>
    </row>
    <row r="17354" spans="1:4" x14ac:dyDescent="0.2">
      <c r="A17354" s="2" t="s">
        <v>32796</v>
      </c>
      <c r="B17354" s="2" t="s">
        <v>1</v>
      </c>
      <c r="C17354" s="2" t="s">
        <v>27497</v>
      </c>
    </row>
    <row r="17355" spans="1:4" x14ac:dyDescent="0.2">
      <c r="A17355" s="2" t="s">
        <v>32797</v>
      </c>
      <c r="B17355" s="2" t="s">
        <v>1</v>
      </c>
      <c r="C17355" s="2" t="s">
        <v>27497</v>
      </c>
    </row>
    <row r="17356" spans="1:4" x14ac:dyDescent="0.2">
      <c r="A17356" s="2" t="s">
        <v>32798</v>
      </c>
      <c r="B17356" s="2" t="s">
        <v>1</v>
      </c>
      <c r="C17356" s="2" t="s">
        <v>27497</v>
      </c>
    </row>
    <row r="17357" spans="1:4" x14ac:dyDescent="0.2">
      <c r="A17357" s="2" t="s">
        <v>32799</v>
      </c>
      <c r="B17357" s="2" t="s">
        <v>1</v>
      </c>
      <c r="C17357" s="2" t="s">
        <v>27497</v>
      </c>
    </row>
    <row r="17358" spans="1:4" x14ac:dyDescent="0.2">
      <c r="A17358" s="2" t="s">
        <v>32800</v>
      </c>
      <c r="B17358" s="2" t="s">
        <v>1</v>
      </c>
      <c r="C17358" s="2" t="s">
        <v>27497</v>
      </c>
    </row>
    <row r="17359" spans="1:4" x14ac:dyDescent="0.2">
      <c r="A17359" s="2" t="s">
        <v>32801</v>
      </c>
      <c r="B17359" s="2" t="s">
        <v>1</v>
      </c>
      <c r="C17359" s="2" t="s">
        <v>27497</v>
      </c>
    </row>
    <row r="17360" spans="1:4" x14ac:dyDescent="0.2">
      <c r="A17360" s="2" t="s">
        <v>32802</v>
      </c>
      <c r="B17360" s="2" t="s">
        <v>1</v>
      </c>
      <c r="C17360" s="2" t="s">
        <v>27497</v>
      </c>
    </row>
    <row r="17361" spans="1:4" x14ac:dyDescent="0.2">
      <c r="A17361" s="2" t="s">
        <v>32803</v>
      </c>
      <c r="B17361" s="2" t="s">
        <v>1</v>
      </c>
      <c r="C17361" s="2" t="s">
        <v>27497</v>
      </c>
      <c r="D17361" s="2" t="s">
        <v>32804</v>
      </c>
    </row>
    <row r="17362" spans="1:4" x14ac:dyDescent="0.2">
      <c r="A17362" s="2" t="s">
        <v>32805</v>
      </c>
      <c r="B17362" s="2" t="s">
        <v>1</v>
      </c>
      <c r="C17362" s="2" t="s">
        <v>27497</v>
      </c>
    </row>
    <row r="17363" spans="1:4" x14ac:dyDescent="0.2">
      <c r="A17363" s="2" t="s">
        <v>32806</v>
      </c>
      <c r="B17363" s="2" t="s">
        <v>1</v>
      </c>
      <c r="C17363" s="2" t="s">
        <v>27497</v>
      </c>
    </row>
    <row r="17364" spans="1:4" x14ac:dyDescent="0.2">
      <c r="A17364" s="2" t="s">
        <v>32807</v>
      </c>
      <c r="B17364" s="2" t="s">
        <v>1</v>
      </c>
      <c r="C17364" s="2" t="s">
        <v>27497</v>
      </c>
      <c r="D17364" s="2" t="s">
        <v>32808</v>
      </c>
    </row>
    <row r="17365" spans="1:4" x14ac:dyDescent="0.2">
      <c r="A17365" s="2" t="s">
        <v>32809</v>
      </c>
      <c r="B17365" s="2" t="s">
        <v>1</v>
      </c>
      <c r="C17365" s="2" t="s">
        <v>27497</v>
      </c>
      <c r="D17365" s="2" t="s">
        <v>32810</v>
      </c>
    </row>
    <row r="17366" spans="1:4" x14ac:dyDescent="0.2">
      <c r="A17366" s="2" t="s">
        <v>32811</v>
      </c>
      <c r="B17366" s="2" t="s">
        <v>1</v>
      </c>
      <c r="C17366" s="2" t="s">
        <v>27497</v>
      </c>
    </row>
    <row r="17367" spans="1:4" x14ac:dyDescent="0.2">
      <c r="A17367" s="2" t="s">
        <v>32812</v>
      </c>
      <c r="B17367" s="2" t="s">
        <v>1</v>
      </c>
      <c r="C17367" s="2" t="s">
        <v>27497</v>
      </c>
    </row>
    <row r="17368" spans="1:4" x14ac:dyDescent="0.2">
      <c r="A17368" s="2" t="s">
        <v>32813</v>
      </c>
      <c r="B17368" s="2" t="s">
        <v>1</v>
      </c>
      <c r="C17368" s="2" t="s">
        <v>27497</v>
      </c>
    </row>
    <row r="17369" spans="1:4" x14ac:dyDescent="0.2">
      <c r="A17369" s="2" t="s">
        <v>32814</v>
      </c>
      <c r="B17369" s="2" t="s">
        <v>1</v>
      </c>
      <c r="C17369" s="2" t="s">
        <v>27497</v>
      </c>
      <c r="D17369" s="2" t="s">
        <v>32815</v>
      </c>
    </row>
    <row r="17370" spans="1:4" x14ac:dyDescent="0.2">
      <c r="A17370" s="2" t="s">
        <v>32816</v>
      </c>
      <c r="B17370" s="2" t="s">
        <v>1</v>
      </c>
      <c r="C17370" s="2" t="s">
        <v>27497</v>
      </c>
    </row>
    <row r="17371" spans="1:4" x14ac:dyDescent="0.2">
      <c r="A17371" s="2" t="s">
        <v>32817</v>
      </c>
      <c r="B17371" s="2" t="s">
        <v>1</v>
      </c>
      <c r="C17371" s="2" t="s">
        <v>27497</v>
      </c>
      <c r="D17371" s="2" t="s">
        <v>32818</v>
      </c>
    </row>
    <row r="17372" spans="1:4" x14ac:dyDescent="0.2">
      <c r="A17372" s="2" t="s">
        <v>32819</v>
      </c>
      <c r="B17372" s="2" t="s">
        <v>1</v>
      </c>
      <c r="C17372" s="2" t="s">
        <v>27497</v>
      </c>
    </row>
    <row r="17373" spans="1:4" x14ac:dyDescent="0.2">
      <c r="A17373" s="2" t="s">
        <v>32820</v>
      </c>
      <c r="B17373" s="2" t="s">
        <v>1</v>
      </c>
      <c r="C17373" s="2" t="s">
        <v>27497</v>
      </c>
      <c r="D17373" s="2" t="s">
        <v>32821</v>
      </c>
    </row>
    <row r="17374" spans="1:4" x14ac:dyDescent="0.2">
      <c r="A17374" s="2" t="s">
        <v>32822</v>
      </c>
      <c r="B17374" s="2" t="s">
        <v>1</v>
      </c>
      <c r="C17374" s="2" t="s">
        <v>27497</v>
      </c>
    </row>
    <row r="17375" spans="1:4" x14ac:dyDescent="0.2">
      <c r="A17375" s="2" t="s">
        <v>32823</v>
      </c>
      <c r="B17375" s="2" t="s">
        <v>1</v>
      </c>
      <c r="C17375" s="2" t="s">
        <v>27497</v>
      </c>
    </row>
    <row r="17376" spans="1:4" x14ac:dyDescent="0.2">
      <c r="A17376" s="2" t="s">
        <v>32824</v>
      </c>
      <c r="B17376" s="2" t="s">
        <v>1</v>
      </c>
      <c r="C17376" s="2" t="s">
        <v>27497</v>
      </c>
    </row>
    <row r="17377" spans="1:4" x14ac:dyDescent="0.2">
      <c r="A17377" s="2" t="s">
        <v>32825</v>
      </c>
      <c r="B17377" s="2" t="s">
        <v>1</v>
      </c>
      <c r="C17377" s="2" t="s">
        <v>27497</v>
      </c>
      <c r="D17377" s="2" t="s">
        <v>32826</v>
      </c>
    </row>
    <row r="17378" spans="1:4" x14ac:dyDescent="0.2">
      <c r="A17378" s="2" t="s">
        <v>32827</v>
      </c>
      <c r="B17378" s="2" t="s">
        <v>1</v>
      </c>
      <c r="C17378" s="2" t="s">
        <v>27497</v>
      </c>
    </row>
    <row r="17379" spans="1:4" x14ac:dyDescent="0.2">
      <c r="A17379" s="2" t="s">
        <v>32828</v>
      </c>
      <c r="B17379" s="2" t="s">
        <v>1</v>
      </c>
      <c r="C17379" s="2" t="s">
        <v>27497</v>
      </c>
    </row>
    <row r="17380" spans="1:4" x14ac:dyDescent="0.2">
      <c r="A17380" s="2" t="s">
        <v>32829</v>
      </c>
      <c r="B17380" s="2" t="s">
        <v>1</v>
      </c>
      <c r="C17380" s="2" t="s">
        <v>27497</v>
      </c>
      <c r="D17380" s="2" t="s">
        <v>32830</v>
      </c>
    </row>
    <row r="17381" spans="1:4" x14ac:dyDescent="0.2">
      <c r="A17381" s="2" t="s">
        <v>32831</v>
      </c>
      <c r="B17381" s="2" t="s">
        <v>1</v>
      </c>
      <c r="C17381" s="2" t="s">
        <v>27497</v>
      </c>
    </row>
    <row r="17382" spans="1:4" x14ac:dyDescent="0.2">
      <c r="A17382" s="2" t="s">
        <v>32832</v>
      </c>
      <c r="B17382" s="2" t="s">
        <v>1</v>
      </c>
      <c r="C17382" s="2" t="s">
        <v>27497</v>
      </c>
    </row>
    <row r="17383" spans="1:4" x14ac:dyDescent="0.2">
      <c r="A17383" s="2" t="s">
        <v>32833</v>
      </c>
      <c r="B17383" s="2" t="s">
        <v>1</v>
      </c>
      <c r="C17383" s="2" t="s">
        <v>27497</v>
      </c>
    </row>
    <row r="17384" spans="1:4" x14ac:dyDescent="0.2">
      <c r="A17384" s="2" t="s">
        <v>32834</v>
      </c>
      <c r="B17384" s="2" t="s">
        <v>1</v>
      </c>
      <c r="C17384" s="2" t="s">
        <v>27497</v>
      </c>
    </row>
    <row r="17385" spans="1:4" x14ac:dyDescent="0.2">
      <c r="A17385" s="2" t="s">
        <v>32835</v>
      </c>
      <c r="B17385" s="2" t="s">
        <v>1</v>
      </c>
      <c r="C17385" s="2" t="s">
        <v>27497</v>
      </c>
      <c r="D17385" s="2" t="s">
        <v>32836</v>
      </c>
    </row>
    <row r="17386" spans="1:4" x14ac:dyDescent="0.2">
      <c r="A17386" s="2" t="s">
        <v>32837</v>
      </c>
      <c r="B17386" s="2" t="s">
        <v>1</v>
      </c>
      <c r="C17386" s="2" t="s">
        <v>27497</v>
      </c>
    </row>
    <row r="17387" spans="1:4" x14ac:dyDescent="0.2">
      <c r="A17387" s="2" t="s">
        <v>32838</v>
      </c>
      <c r="B17387" s="2" t="s">
        <v>1</v>
      </c>
      <c r="C17387" s="2" t="s">
        <v>27497</v>
      </c>
    </row>
    <row r="17388" spans="1:4" x14ac:dyDescent="0.2">
      <c r="A17388" s="2" t="s">
        <v>32839</v>
      </c>
      <c r="B17388" s="2" t="s">
        <v>1</v>
      </c>
      <c r="C17388" s="2" t="s">
        <v>27497</v>
      </c>
    </row>
    <row r="17389" spans="1:4" x14ac:dyDescent="0.2">
      <c r="A17389" s="2" t="s">
        <v>32840</v>
      </c>
      <c r="B17389" s="2" t="s">
        <v>1</v>
      </c>
      <c r="C17389" s="2" t="s">
        <v>27497</v>
      </c>
    </row>
    <row r="17390" spans="1:4" x14ac:dyDescent="0.2">
      <c r="A17390" s="2" t="s">
        <v>32841</v>
      </c>
      <c r="B17390" s="2" t="s">
        <v>1</v>
      </c>
      <c r="C17390" s="2" t="s">
        <v>27497</v>
      </c>
    </row>
    <row r="17391" spans="1:4" x14ac:dyDescent="0.2">
      <c r="A17391" s="2" t="s">
        <v>32842</v>
      </c>
      <c r="B17391" s="2" t="s">
        <v>1</v>
      </c>
      <c r="C17391" s="2" t="s">
        <v>27497</v>
      </c>
    </row>
    <row r="17392" spans="1:4" x14ac:dyDescent="0.2">
      <c r="A17392" s="2" t="s">
        <v>32843</v>
      </c>
      <c r="B17392" s="2" t="s">
        <v>1</v>
      </c>
      <c r="C17392" s="2" t="s">
        <v>27497</v>
      </c>
    </row>
    <row r="17393" spans="1:4" x14ac:dyDescent="0.2">
      <c r="A17393" s="2" t="s">
        <v>32844</v>
      </c>
      <c r="B17393" s="2" t="s">
        <v>1</v>
      </c>
      <c r="C17393" s="2" t="s">
        <v>27497</v>
      </c>
    </row>
    <row r="17394" spans="1:4" x14ac:dyDescent="0.2">
      <c r="A17394" s="2" t="s">
        <v>32845</v>
      </c>
      <c r="B17394" s="2" t="s">
        <v>1</v>
      </c>
      <c r="C17394" s="2" t="s">
        <v>27497</v>
      </c>
    </row>
    <row r="17395" spans="1:4" x14ac:dyDescent="0.2">
      <c r="A17395" s="2" t="s">
        <v>32846</v>
      </c>
      <c r="B17395" s="2" t="s">
        <v>1</v>
      </c>
      <c r="C17395" s="2" t="s">
        <v>27497</v>
      </c>
    </row>
    <row r="17396" spans="1:4" x14ac:dyDescent="0.2">
      <c r="A17396" s="2" t="s">
        <v>32847</v>
      </c>
      <c r="B17396" s="2" t="s">
        <v>1</v>
      </c>
      <c r="C17396" s="2" t="s">
        <v>27497</v>
      </c>
    </row>
    <row r="17397" spans="1:4" x14ac:dyDescent="0.2">
      <c r="A17397" s="2" t="s">
        <v>32848</v>
      </c>
      <c r="B17397" s="2" t="s">
        <v>1</v>
      </c>
      <c r="C17397" s="2" t="s">
        <v>27497</v>
      </c>
    </row>
    <row r="17398" spans="1:4" x14ac:dyDescent="0.2">
      <c r="A17398" s="2" t="s">
        <v>32849</v>
      </c>
      <c r="B17398" s="2" t="s">
        <v>1</v>
      </c>
      <c r="C17398" s="2" t="s">
        <v>27497</v>
      </c>
    </row>
    <row r="17399" spans="1:4" x14ac:dyDescent="0.2">
      <c r="A17399" s="2" t="s">
        <v>32850</v>
      </c>
      <c r="B17399" s="2" t="s">
        <v>1</v>
      </c>
      <c r="C17399" s="2" t="s">
        <v>27497</v>
      </c>
    </row>
    <row r="17400" spans="1:4" x14ac:dyDescent="0.2">
      <c r="A17400" s="2" t="s">
        <v>32851</v>
      </c>
      <c r="B17400" s="2" t="s">
        <v>1</v>
      </c>
      <c r="C17400" s="2" t="s">
        <v>27497</v>
      </c>
    </row>
    <row r="17401" spans="1:4" x14ac:dyDescent="0.2">
      <c r="A17401" s="2" t="s">
        <v>32852</v>
      </c>
      <c r="B17401" s="2" t="s">
        <v>1</v>
      </c>
      <c r="C17401" s="2" t="s">
        <v>27497</v>
      </c>
    </row>
    <row r="17402" spans="1:4" x14ac:dyDescent="0.2">
      <c r="A17402" s="2" t="s">
        <v>32853</v>
      </c>
      <c r="B17402" s="2" t="s">
        <v>1</v>
      </c>
      <c r="C17402" s="2" t="s">
        <v>27497</v>
      </c>
      <c r="D17402" s="2" t="s">
        <v>32854</v>
      </c>
    </row>
    <row r="17403" spans="1:4" x14ac:dyDescent="0.2">
      <c r="A17403" s="2" t="s">
        <v>32855</v>
      </c>
      <c r="B17403" s="2" t="s">
        <v>1</v>
      </c>
      <c r="C17403" s="2" t="s">
        <v>27497</v>
      </c>
      <c r="D17403" s="2" t="s">
        <v>32856</v>
      </c>
    </row>
    <row r="17404" spans="1:4" x14ac:dyDescent="0.2">
      <c r="A17404" s="2" t="s">
        <v>32857</v>
      </c>
      <c r="B17404" s="2" t="s">
        <v>1</v>
      </c>
      <c r="C17404" s="2" t="s">
        <v>27497</v>
      </c>
    </row>
    <row r="17405" spans="1:4" x14ac:dyDescent="0.2">
      <c r="A17405" s="2" t="s">
        <v>32858</v>
      </c>
      <c r="B17405" s="2" t="s">
        <v>1</v>
      </c>
      <c r="C17405" s="2" t="s">
        <v>27497</v>
      </c>
      <c r="D17405" s="2" t="s">
        <v>32859</v>
      </c>
    </row>
    <row r="17406" spans="1:4" x14ac:dyDescent="0.2">
      <c r="A17406" s="2" t="s">
        <v>32860</v>
      </c>
      <c r="B17406" s="2" t="s">
        <v>1</v>
      </c>
      <c r="C17406" s="2" t="s">
        <v>27497</v>
      </c>
      <c r="D17406" s="2" t="s">
        <v>32861</v>
      </c>
    </row>
    <row r="17407" spans="1:4" x14ac:dyDescent="0.2">
      <c r="A17407" s="2" t="s">
        <v>32862</v>
      </c>
      <c r="B17407" s="2" t="s">
        <v>1</v>
      </c>
      <c r="C17407" s="2" t="s">
        <v>27497</v>
      </c>
      <c r="D17407" s="2" t="s">
        <v>32863</v>
      </c>
    </row>
    <row r="17408" spans="1:4" x14ac:dyDescent="0.2">
      <c r="A17408" s="2" t="s">
        <v>32864</v>
      </c>
      <c r="B17408" s="2" t="s">
        <v>1</v>
      </c>
      <c r="C17408" s="2" t="s">
        <v>27497</v>
      </c>
      <c r="D17408" s="2" t="s">
        <v>32865</v>
      </c>
    </row>
    <row r="17409" spans="1:4" x14ac:dyDescent="0.2">
      <c r="A17409" s="2" t="s">
        <v>32866</v>
      </c>
      <c r="B17409" s="2" t="s">
        <v>1</v>
      </c>
      <c r="C17409" s="2" t="s">
        <v>27497</v>
      </c>
    </row>
    <row r="17410" spans="1:4" x14ac:dyDescent="0.2">
      <c r="A17410" s="2" t="s">
        <v>32867</v>
      </c>
      <c r="B17410" s="2" t="s">
        <v>1</v>
      </c>
      <c r="C17410" s="2" t="s">
        <v>27497</v>
      </c>
      <c r="D17410" s="2" t="s">
        <v>32868</v>
      </c>
    </row>
    <row r="17411" spans="1:4" x14ac:dyDescent="0.2">
      <c r="A17411" s="2" t="s">
        <v>32869</v>
      </c>
      <c r="B17411" s="2" t="s">
        <v>1</v>
      </c>
      <c r="C17411" s="2" t="s">
        <v>27497</v>
      </c>
    </row>
    <row r="17412" spans="1:4" x14ac:dyDescent="0.2">
      <c r="A17412" s="2" t="s">
        <v>32870</v>
      </c>
      <c r="B17412" s="2" t="s">
        <v>1</v>
      </c>
      <c r="C17412" s="2" t="s">
        <v>27497</v>
      </c>
    </row>
    <row r="17413" spans="1:4" x14ac:dyDescent="0.2">
      <c r="A17413" s="2" t="s">
        <v>32871</v>
      </c>
      <c r="B17413" s="2" t="s">
        <v>1</v>
      </c>
      <c r="C17413" s="2" t="s">
        <v>27497</v>
      </c>
    </row>
    <row r="17414" spans="1:4" x14ac:dyDescent="0.2">
      <c r="A17414" s="2" t="s">
        <v>32872</v>
      </c>
      <c r="B17414" s="2" t="s">
        <v>1</v>
      </c>
      <c r="C17414" s="2" t="s">
        <v>27497</v>
      </c>
      <c r="D17414" s="2" t="s">
        <v>32873</v>
      </c>
    </row>
    <row r="17415" spans="1:4" x14ac:dyDescent="0.2">
      <c r="A17415" s="2" t="s">
        <v>32874</v>
      </c>
      <c r="B17415" s="2" t="s">
        <v>1</v>
      </c>
      <c r="C17415" s="2" t="s">
        <v>27497</v>
      </c>
    </row>
    <row r="17416" spans="1:4" x14ac:dyDescent="0.2">
      <c r="A17416" s="2" t="s">
        <v>32875</v>
      </c>
      <c r="B17416" s="2" t="s">
        <v>1</v>
      </c>
      <c r="C17416" s="2" t="s">
        <v>27497</v>
      </c>
    </row>
    <row r="17417" spans="1:4" x14ac:dyDescent="0.2">
      <c r="A17417" s="2" t="s">
        <v>32876</v>
      </c>
      <c r="B17417" s="2" t="s">
        <v>1</v>
      </c>
      <c r="C17417" s="2" t="s">
        <v>27497</v>
      </c>
      <c r="D17417" s="2" t="s">
        <v>32877</v>
      </c>
    </row>
    <row r="17418" spans="1:4" x14ac:dyDescent="0.2">
      <c r="A17418" s="2" t="s">
        <v>32878</v>
      </c>
      <c r="B17418" s="2" t="s">
        <v>1</v>
      </c>
      <c r="C17418" s="2" t="s">
        <v>27497</v>
      </c>
    </row>
    <row r="17419" spans="1:4" x14ac:dyDescent="0.2">
      <c r="A17419" s="2" t="s">
        <v>32879</v>
      </c>
      <c r="B17419" s="2" t="s">
        <v>1</v>
      </c>
      <c r="C17419" s="2" t="s">
        <v>27497</v>
      </c>
    </row>
    <row r="17420" spans="1:4" x14ac:dyDescent="0.2">
      <c r="A17420" s="2" t="s">
        <v>32880</v>
      </c>
      <c r="B17420" s="2" t="s">
        <v>1</v>
      </c>
      <c r="C17420" s="2" t="s">
        <v>27497</v>
      </c>
      <c r="D17420" s="2" t="s">
        <v>32881</v>
      </c>
    </row>
    <row r="17421" spans="1:4" x14ac:dyDescent="0.2">
      <c r="A17421" s="2" t="s">
        <v>32882</v>
      </c>
      <c r="B17421" s="2" t="s">
        <v>1</v>
      </c>
      <c r="C17421" s="2" t="s">
        <v>27497</v>
      </c>
    </row>
    <row r="17422" spans="1:4" x14ac:dyDescent="0.2">
      <c r="A17422" s="2" t="s">
        <v>32883</v>
      </c>
      <c r="B17422" s="2" t="s">
        <v>1</v>
      </c>
      <c r="C17422" s="2" t="s">
        <v>27497</v>
      </c>
      <c r="D17422" s="2" t="s">
        <v>32884</v>
      </c>
    </row>
    <row r="17423" spans="1:4" x14ac:dyDescent="0.2">
      <c r="A17423" s="2" t="s">
        <v>32885</v>
      </c>
      <c r="B17423" s="2" t="s">
        <v>1</v>
      </c>
      <c r="C17423" s="2" t="s">
        <v>27497</v>
      </c>
    </row>
    <row r="17424" spans="1:4" x14ac:dyDescent="0.2">
      <c r="A17424" s="2" t="s">
        <v>32886</v>
      </c>
      <c r="B17424" s="2" t="s">
        <v>1</v>
      </c>
      <c r="C17424" s="2" t="s">
        <v>27497</v>
      </c>
    </row>
    <row r="17425" spans="1:4" x14ac:dyDescent="0.2">
      <c r="A17425" s="2" t="s">
        <v>32887</v>
      </c>
      <c r="B17425" s="2" t="s">
        <v>48</v>
      </c>
      <c r="C17425" s="2" t="s">
        <v>27497</v>
      </c>
    </row>
    <row r="17426" spans="1:4" x14ac:dyDescent="0.2">
      <c r="A17426" s="2" t="s">
        <v>32888</v>
      </c>
      <c r="B17426" s="2" t="s">
        <v>1</v>
      </c>
      <c r="C17426" s="2" t="s">
        <v>27497</v>
      </c>
    </row>
    <row r="17427" spans="1:4" x14ac:dyDescent="0.2">
      <c r="A17427" s="2" t="s">
        <v>32889</v>
      </c>
      <c r="B17427" s="2" t="s">
        <v>1</v>
      </c>
      <c r="C17427" s="2" t="s">
        <v>27497</v>
      </c>
    </row>
    <row r="17428" spans="1:4" x14ac:dyDescent="0.2">
      <c r="A17428" s="2" t="s">
        <v>32890</v>
      </c>
      <c r="B17428" s="2" t="s">
        <v>1</v>
      </c>
      <c r="C17428" s="2" t="s">
        <v>27497</v>
      </c>
    </row>
    <row r="17429" spans="1:4" x14ac:dyDescent="0.2">
      <c r="A17429" s="2" t="s">
        <v>32891</v>
      </c>
      <c r="B17429" s="2" t="s">
        <v>1</v>
      </c>
      <c r="C17429" s="2" t="s">
        <v>27497</v>
      </c>
    </row>
    <row r="17430" spans="1:4" x14ac:dyDescent="0.2">
      <c r="A17430" s="2" t="s">
        <v>32892</v>
      </c>
      <c r="B17430" s="2" t="s">
        <v>1</v>
      </c>
      <c r="C17430" s="2" t="s">
        <v>27497</v>
      </c>
    </row>
    <row r="17431" spans="1:4" x14ac:dyDescent="0.2">
      <c r="A17431" s="2" t="s">
        <v>32893</v>
      </c>
      <c r="B17431" s="2" t="s">
        <v>1</v>
      </c>
      <c r="C17431" s="2" t="s">
        <v>27497</v>
      </c>
      <c r="D17431" s="2" t="s">
        <v>32894</v>
      </c>
    </row>
    <row r="17432" spans="1:4" x14ac:dyDescent="0.2">
      <c r="A17432" s="2" t="s">
        <v>32895</v>
      </c>
      <c r="B17432" s="2" t="s">
        <v>1</v>
      </c>
      <c r="C17432" s="2" t="s">
        <v>27497</v>
      </c>
    </row>
    <row r="17433" spans="1:4" x14ac:dyDescent="0.2">
      <c r="A17433" s="2" t="s">
        <v>32896</v>
      </c>
      <c r="B17433" s="2" t="s">
        <v>35759</v>
      </c>
      <c r="C17433" s="2" t="s">
        <v>27497</v>
      </c>
    </row>
    <row r="17434" spans="1:4" x14ac:dyDescent="0.2">
      <c r="A17434" s="2" t="s">
        <v>32897</v>
      </c>
      <c r="B17434" s="2" t="s">
        <v>1</v>
      </c>
      <c r="C17434" s="2" t="s">
        <v>27497</v>
      </c>
    </row>
    <row r="17435" spans="1:4" x14ac:dyDescent="0.2">
      <c r="A17435" s="2" t="s">
        <v>32898</v>
      </c>
      <c r="B17435" s="2" t="s">
        <v>1</v>
      </c>
      <c r="C17435" s="2" t="s">
        <v>27497</v>
      </c>
      <c r="D17435" s="2" t="s">
        <v>32899</v>
      </c>
    </row>
    <row r="17436" spans="1:4" x14ac:dyDescent="0.2">
      <c r="A17436" s="2" t="s">
        <v>32900</v>
      </c>
      <c r="B17436" s="2" t="s">
        <v>1</v>
      </c>
      <c r="C17436" s="2" t="s">
        <v>27497</v>
      </c>
    </row>
    <row r="17437" spans="1:4" x14ac:dyDescent="0.2">
      <c r="A17437" s="2" t="s">
        <v>32901</v>
      </c>
      <c r="B17437" s="2" t="s">
        <v>1</v>
      </c>
      <c r="C17437" s="2" t="s">
        <v>27497</v>
      </c>
    </row>
    <row r="17438" spans="1:4" x14ac:dyDescent="0.2">
      <c r="A17438" s="2" t="s">
        <v>32902</v>
      </c>
      <c r="B17438" s="2" t="s">
        <v>1</v>
      </c>
      <c r="C17438" s="2" t="s">
        <v>27497</v>
      </c>
    </row>
    <row r="17439" spans="1:4" x14ac:dyDescent="0.2">
      <c r="A17439" s="2" t="s">
        <v>32903</v>
      </c>
      <c r="B17439" s="2" t="s">
        <v>1</v>
      </c>
      <c r="C17439" s="2" t="s">
        <v>27497</v>
      </c>
    </row>
    <row r="17440" spans="1:4" x14ac:dyDescent="0.2">
      <c r="A17440" s="2" t="s">
        <v>32904</v>
      </c>
      <c r="B17440" s="2" t="s">
        <v>1</v>
      </c>
      <c r="C17440" s="2" t="s">
        <v>27497</v>
      </c>
    </row>
    <row r="17441" spans="1:4" x14ac:dyDescent="0.2">
      <c r="A17441" s="2" t="s">
        <v>32905</v>
      </c>
      <c r="B17441" s="2" t="s">
        <v>1</v>
      </c>
      <c r="C17441" s="2" t="s">
        <v>27497</v>
      </c>
    </row>
    <row r="17442" spans="1:4" x14ac:dyDescent="0.2">
      <c r="A17442" s="2" t="s">
        <v>32906</v>
      </c>
      <c r="B17442" s="2" t="s">
        <v>1</v>
      </c>
      <c r="C17442" s="2" t="s">
        <v>27497</v>
      </c>
    </row>
    <row r="17443" spans="1:4" x14ac:dyDescent="0.2">
      <c r="A17443" s="2" t="s">
        <v>32907</v>
      </c>
      <c r="B17443" s="2" t="s">
        <v>1</v>
      </c>
      <c r="C17443" s="2" t="s">
        <v>27497</v>
      </c>
      <c r="D17443" s="2" t="s">
        <v>32908</v>
      </c>
    </row>
    <row r="17444" spans="1:4" x14ac:dyDescent="0.2">
      <c r="A17444" s="2" t="s">
        <v>32909</v>
      </c>
      <c r="B17444" s="2" t="s">
        <v>1</v>
      </c>
      <c r="C17444" s="2" t="s">
        <v>27497</v>
      </c>
    </row>
    <row r="17445" spans="1:4" x14ac:dyDescent="0.2">
      <c r="A17445" s="2" t="s">
        <v>32910</v>
      </c>
      <c r="B17445" s="2" t="s">
        <v>1</v>
      </c>
      <c r="C17445" s="2" t="s">
        <v>27497</v>
      </c>
    </row>
    <row r="17446" spans="1:4" x14ac:dyDescent="0.2">
      <c r="A17446" s="2" t="s">
        <v>32911</v>
      </c>
      <c r="B17446" s="2" t="s">
        <v>1</v>
      </c>
      <c r="C17446" s="2" t="s">
        <v>27497</v>
      </c>
    </row>
    <row r="17447" spans="1:4" x14ac:dyDescent="0.2">
      <c r="A17447" s="2" t="s">
        <v>32912</v>
      </c>
      <c r="B17447" s="2" t="s">
        <v>1</v>
      </c>
      <c r="C17447" s="2" t="s">
        <v>27497</v>
      </c>
    </row>
    <row r="17448" spans="1:4" x14ac:dyDescent="0.2">
      <c r="A17448" s="2" t="s">
        <v>32913</v>
      </c>
      <c r="B17448" s="2" t="s">
        <v>1</v>
      </c>
      <c r="C17448" s="2" t="s">
        <v>27497</v>
      </c>
    </row>
    <row r="17449" spans="1:4" x14ac:dyDescent="0.2">
      <c r="A17449" s="2" t="s">
        <v>32914</v>
      </c>
      <c r="B17449" s="2" t="s">
        <v>1</v>
      </c>
      <c r="C17449" s="2" t="s">
        <v>27497</v>
      </c>
    </row>
    <row r="17450" spans="1:4" x14ac:dyDescent="0.2">
      <c r="A17450" s="2" t="s">
        <v>32915</v>
      </c>
      <c r="B17450" s="2" t="s">
        <v>1</v>
      </c>
      <c r="C17450" s="2" t="s">
        <v>27497</v>
      </c>
      <c r="D17450" s="2" t="s">
        <v>32916</v>
      </c>
    </row>
    <row r="17451" spans="1:4" x14ac:dyDescent="0.2">
      <c r="A17451" s="2" t="s">
        <v>32917</v>
      </c>
      <c r="B17451" s="2" t="s">
        <v>1</v>
      </c>
      <c r="C17451" s="2" t="s">
        <v>27497</v>
      </c>
    </row>
    <row r="17452" spans="1:4" x14ac:dyDescent="0.2">
      <c r="A17452" s="2" t="s">
        <v>32918</v>
      </c>
      <c r="B17452" s="2" t="s">
        <v>1</v>
      </c>
      <c r="C17452" s="2" t="s">
        <v>27497</v>
      </c>
    </row>
    <row r="17453" spans="1:4" x14ac:dyDescent="0.2">
      <c r="A17453" s="2" t="s">
        <v>32919</v>
      </c>
      <c r="B17453" s="2" t="s">
        <v>1</v>
      </c>
      <c r="C17453" s="2" t="s">
        <v>27497</v>
      </c>
      <c r="D17453" s="2" t="s">
        <v>32920</v>
      </c>
    </row>
    <row r="17454" spans="1:4" x14ac:dyDescent="0.2">
      <c r="A17454" s="2" t="s">
        <v>32921</v>
      </c>
      <c r="B17454" s="2" t="s">
        <v>1</v>
      </c>
      <c r="C17454" s="2" t="s">
        <v>27497</v>
      </c>
    </row>
    <row r="17455" spans="1:4" x14ac:dyDescent="0.2">
      <c r="A17455" s="2" t="s">
        <v>32922</v>
      </c>
      <c r="B17455" s="2" t="s">
        <v>1</v>
      </c>
      <c r="C17455" s="2" t="s">
        <v>27497</v>
      </c>
    </row>
    <row r="17456" spans="1:4" x14ac:dyDescent="0.2">
      <c r="A17456" s="2" t="s">
        <v>32923</v>
      </c>
      <c r="B17456" s="2" t="s">
        <v>1</v>
      </c>
      <c r="C17456" s="2" t="s">
        <v>27497</v>
      </c>
    </row>
    <row r="17457" spans="1:4" x14ac:dyDescent="0.2">
      <c r="A17457" s="2" t="s">
        <v>32924</v>
      </c>
      <c r="B17457" s="2" t="s">
        <v>1</v>
      </c>
      <c r="C17457" s="2" t="s">
        <v>27497</v>
      </c>
    </row>
    <row r="17458" spans="1:4" x14ac:dyDescent="0.2">
      <c r="A17458" s="2" t="s">
        <v>32925</v>
      </c>
      <c r="B17458" s="2" t="s">
        <v>1</v>
      </c>
      <c r="C17458" s="2" t="s">
        <v>27497</v>
      </c>
    </row>
    <row r="17459" spans="1:4" x14ac:dyDescent="0.2">
      <c r="A17459" s="2" t="s">
        <v>32926</v>
      </c>
      <c r="B17459" s="2" t="s">
        <v>1</v>
      </c>
      <c r="C17459" s="2" t="s">
        <v>27497</v>
      </c>
    </row>
    <row r="17460" spans="1:4" x14ac:dyDescent="0.2">
      <c r="A17460" s="2" t="s">
        <v>32927</v>
      </c>
      <c r="B17460" s="2" t="s">
        <v>1</v>
      </c>
      <c r="C17460" s="2" t="s">
        <v>27497</v>
      </c>
      <c r="D17460" s="2" t="s">
        <v>32928</v>
      </c>
    </row>
    <row r="17461" spans="1:4" x14ac:dyDescent="0.2">
      <c r="A17461" s="2" t="s">
        <v>32929</v>
      </c>
      <c r="B17461" s="2" t="s">
        <v>1</v>
      </c>
      <c r="C17461" s="2" t="s">
        <v>27497</v>
      </c>
      <c r="D17461" s="2" t="s">
        <v>32930</v>
      </c>
    </row>
    <row r="17462" spans="1:4" x14ac:dyDescent="0.2">
      <c r="A17462" s="2" t="s">
        <v>32931</v>
      </c>
      <c r="B17462" s="2" t="s">
        <v>1</v>
      </c>
      <c r="C17462" s="2" t="s">
        <v>27497</v>
      </c>
    </row>
    <row r="17463" spans="1:4" x14ac:dyDescent="0.2">
      <c r="A17463" s="2" t="s">
        <v>32932</v>
      </c>
      <c r="B17463" s="2" t="s">
        <v>1</v>
      </c>
      <c r="C17463" s="2" t="s">
        <v>27497</v>
      </c>
    </row>
    <row r="17464" spans="1:4" x14ac:dyDescent="0.2">
      <c r="A17464" s="2" t="s">
        <v>32933</v>
      </c>
      <c r="B17464" s="2" t="s">
        <v>1</v>
      </c>
      <c r="C17464" s="2" t="s">
        <v>27497</v>
      </c>
      <c r="D17464" s="2" t="s">
        <v>32934</v>
      </c>
    </row>
    <row r="17465" spans="1:4" x14ac:dyDescent="0.2">
      <c r="A17465" s="2" t="s">
        <v>32935</v>
      </c>
      <c r="B17465" s="2" t="s">
        <v>1</v>
      </c>
      <c r="C17465" s="2" t="s">
        <v>27497</v>
      </c>
    </row>
    <row r="17466" spans="1:4" x14ac:dyDescent="0.2">
      <c r="A17466" s="2" t="s">
        <v>32936</v>
      </c>
      <c r="B17466" s="2" t="s">
        <v>1</v>
      </c>
      <c r="C17466" s="2" t="s">
        <v>27497</v>
      </c>
      <c r="D17466" s="2" t="s">
        <v>32937</v>
      </c>
    </row>
    <row r="17467" spans="1:4" x14ac:dyDescent="0.2">
      <c r="A17467" s="2" t="s">
        <v>32938</v>
      </c>
      <c r="B17467" s="2" t="s">
        <v>1</v>
      </c>
      <c r="C17467" s="2" t="s">
        <v>27497</v>
      </c>
    </row>
    <row r="17468" spans="1:4" x14ac:dyDescent="0.2">
      <c r="A17468" s="2" t="s">
        <v>32939</v>
      </c>
      <c r="B17468" s="2" t="s">
        <v>1</v>
      </c>
      <c r="C17468" s="2" t="s">
        <v>27497</v>
      </c>
    </row>
    <row r="17469" spans="1:4" x14ac:dyDescent="0.2">
      <c r="A17469" s="2" t="s">
        <v>32940</v>
      </c>
      <c r="B17469" s="2" t="s">
        <v>1</v>
      </c>
      <c r="C17469" s="2" t="s">
        <v>27497</v>
      </c>
      <c r="D17469" s="2" t="s">
        <v>32941</v>
      </c>
    </row>
    <row r="17470" spans="1:4" x14ac:dyDescent="0.2">
      <c r="A17470" s="2" t="s">
        <v>32942</v>
      </c>
      <c r="B17470" s="2" t="s">
        <v>27</v>
      </c>
      <c r="C17470" s="2" t="s">
        <v>27497</v>
      </c>
      <c r="D17470" s="2" t="s">
        <v>32943</v>
      </c>
    </row>
    <row r="17471" spans="1:4" x14ac:dyDescent="0.2">
      <c r="A17471" s="2" t="s">
        <v>32944</v>
      </c>
      <c r="B17471" s="2" t="s">
        <v>1</v>
      </c>
      <c r="C17471" s="2" t="s">
        <v>27497</v>
      </c>
      <c r="D17471" s="2" t="s">
        <v>32945</v>
      </c>
    </row>
    <row r="17472" spans="1:4" x14ac:dyDescent="0.2">
      <c r="A17472" s="2" t="s">
        <v>32946</v>
      </c>
      <c r="B17472" s="2" t="s">
        <v>1</v>
      </c>
      <c r="C17472" s="2" t="s">
        <v>27497</v>
      </c>
    </row>
    <row r="17473" spans="1:4" x14ac:dyDescent="0.2">
      <c r="A17473" s="2" t="s">
        <v>32947</v>
      </c>
      <c r="B17473" s="2" t="s">
        <v>1</v>
      </c>
      <c r="C17473" s="2" t="s">
        <v>27497</v>
      </c>
    </row>
    <row r="17474" spans="1:4" x14ac:dyDescent="0.2">
      <c r="A17474" s="2" t="s">
        <v>32948</v>
      </c>
      <c r="B17474" s="2" t="s">
        <v>1</v>
      </c>
      <c r="C17474" s="2" t="s">
        <v>27497</v>
      </c>
    </row>
    <row r="17475" spans="1:4" x14ac:dyDescent="0.2">
      <c r="A17475" s="2" t="s">
        <v>32949</v>
      </c>
      <c r="B17475" s="2" t="s">
        <v>1</v>
      </c>
      <c r="C17475" s="2" t="s">
        <v>27497</v>
      </c>
    </row>
    <row r="17476" spans="1:4" x14ac:dyDescent="0.2">
      <c r="A17476" s="2" t="s">
        <v>32950</v>
      </c>
      <c r="B17476" s="2" t="s">
        <v>1</v>
      </c>
      <c r="C17476" s="2" t="s">
        <v>27497</v>
      </c>
    </row>
    <row r="17477" spans="1:4" x14ac:dyDescent="0.2">
      <c r="A17477" s="2" t="s">
        <v>32951</v>
      </c>
      <c r="B17477" s="2" t="s">
        <v>1</v>
      </c>
      <c r="C17477" s="2" t="s">
        <v>27497</v>
      </c>
    </row>
    <row r="17478" spans="1:4" x14ac:dyDescent="0.2">
      <c r="A17478" s="2" t="s">
        <v>32952</v>
      </c>
      <c r="B17478" s="2" t="s">
        <v>1</v>
      </c>
      <c r="C17478" s="2" t="s">
        <v>27497</v>
      </c>
    </row>
    <row r="17479" spans="1:4" x14ac:dyDescent="0.2">
      <c r="A17479" s="2" t="s">
        <v>32953</v>
      </c>
      <c r="B17479" s="2" t="s">
        <v>1</v>
      </c>
      <c r="C17479" s="2" t="s">
        <v>27497</v>
      </c>
    </row>
    <row r="17480" spans="1:4" x14ac:dyDescent="0.2">
      <c r="A17480" s="2" t="s">
        <v>32954</v>
      </c>
      <c r="B17480" s="2" t="s">
        <v>1</v>
      </c>
      <c r="C17480" s="2" t="s">
        <v>27497</v>
      </c>
    </row>
    <row r="17481" spans="1:4" x14ac:dyDescent="0.2">
      <c r="A17481" s="2" t="s">
        <v>32955</v>
      </c>
      <c r="B17481" s="2" t="s">
        <v>1</v>
      </c>
      <c r="C17481" s="2" t="s">
        <v>27497</v>
      </c>
    </row>
    <row r="17482" spans="1:4" x14ac:dyDescent="0.2">
      <c r="A17482" s="2" t="s">
        <v>32956</v>
      </c>
      <c r="B17482" s="2" t="s">
        <v>1</v>
      </c>
      <c r="C17482" s="2" t="s">
        <v>27497</v>
      </c>
    </row>
    <row r="17483" spans="1:4" x14ac:dyDescent="0.2">
      <c r="A17483" s="2" t="s">
        <v>32957</v>
      </c>
      <c r="B17483" s="2" t="s">
        <v>1</v>
      </c>
      <c r="C17483" s="2" t="s">
        <v>27497</v>
      </c>
    </row>
    <row r="17484" spans="1:4" x14ac:dyDescent="0.2">
      <c r="A17484" s="2" t="s">
        <v>32958</v>
      </c>
      <c r="B17484" s="2" t="s">
        <v>1</v>
      </c>
      <c r="C17484" s="2" t="s">
        <v>27497</v>
      </c>
      <c r="D17484" s="2" t="s">
        <v>32959</v>
      </c>
    </row>
    <row r="17485" spans="1:4" x14ac:dyDescent="0.2">
      <c r="A17485" s="2" t="s">
        <v>32960</v>
      </c>
      <c r="B17485" s="2" t="s">
        <v>1</v>
      </c>
      <c r="C17485" s="2" t="s">
        <v>27497</v>
      </c>
      <c r="D17485" s="2" t="s">
        <v>32961</v>
      </c>
    </row>
    <row r="17486" spans="1:4" x14ac:dyDescent="0.2">
      <c r="A17486" s="2" t="s">
        <v>32962</v>
      </c>
      <c r="B17486" s="2" t="s">
        <v>1</v>
      </c>
      <c r="C17486" s="2" t="s">
        <v>27497</v>
      </c>
    </row>
    <row r="17487" spans="1:4" x14ac:dyDescent="0.2">
      <c r="A17487" s="2" t="s">
        <v>32963</v>
      </c>
      <c r="B17487" s="2" t="s">
        <v>1</v>
      </c>
      <c r="C17487" s="2" t="s">
        <v>27497</v>
      </c>
      <c r="D17487" s="2" t="s">
        <v>32964</v>
      </c>
    </row>
    <row r="17488" spans="1:4" x14ac:dyDescent="0.2">
      <c r="A17488" s="2" t="s">
        <v>32965</v>
      </c>
      <c r="B17488" s="2" t="s">
        <v>1</v>
      </c>
      <c r="C17488" s="2" t="s">
        <v>27497</v>
      </c>
      <c r="D17488" s="2" t="s">
        <v>32966</v>
      </c>
    </row>
    <row r="17489" spans="1:4" x14ac:dyDescent="0.2">
      <c r="A17489" s="2" t="s">
        <v>32967</v>
      </c>
      <c r="B17489" s="2" t="s">
        <v>1</v>
      </c>
      <c r="C17489" s="2" t="s">
        <v>27497</v>
      </c>
      <c r="D17489" s="2" t="s">
        <v>32968</v>
      </c>
    </row>
    <row r="17490" spans="1:4" x14ac:dyDescent="0.2">
      <c r="A17490" s="2" t="s">
        <v>32969</v>
      </c>
      <c r="B17490" s="2" t="s">
        <v>1</v>
      </c>
      <c r="C17490" s="2" t="s">
        <v>27497</v>
      </c>
    </row>
    <row r="17491" spans="1:4" x14ac:dyDescent="0.2">
      <c r="A17491" s="2" t="s">
        <v>32970</v>
      </c>
      <c r="B17491" s="2" t="s">
        <v>1</v>
      </c>
      <c r="C17491" s="2" t="s">
        <v>27497</v>
      </c>
      <c r="D17491" s="2" t="s">
        <v>32971</v>
      </c>
    </row>
    <row r="17492" spans="1:4" x14ac:dyDescent="0.2">
      <c r="A17492" s="2" t="s">
        <v>32972</v>
      </c>
      <c r="B17492" s="2" t="s">
        <v>1</v>
      </c>
      <c r="C17492" s="2" t="s">
        <v>27497</v>
      </c>
    </row>
    <row r="17493" spans="1:4" x14ac:dyDescent="0.2">
      <c r="A17493" s="2" t="s">
        <v>32973</v>
      </c>
      <c r="B17493" s="2" t="s">
        <v>1</v>
      </c>
      <c r="C17493" s="2" t="s">
        <v>27497</v>
      </c>
    </row>
    <row r="17494" spans="1:4" x14ac:dyDescent="0.2">
      <c r="A17494" s="2" t="s">
        <v>32974</v>
      </c>
      <c r="B17494" s="2" t="s">
        <v>1</v>
      </c>
      <c r="C17494" s="2" t="s">
        <v>27497</v>
      </c>
    </row>
    <row r="17495" spans="1:4" x14ac:dyDescent="0.2">
      <c r="A17495" s="2" t="s">
        <v>32975</v>
      </c>
      <c r="B17495" s="2" t="s">
        <v>1</v>
      </c>
      <c r="C17495" s="2" t="s">
        <v>27497</v>
      </c>
    </row>
    <row r="17496" spans="1:4" x14ac:dyDescent="0.2">
      <c r="A17496" s="2" t="s">
        <v>32976</v>
      </c>
      <c r="B17496" s="2" t="s">
        <v>1</v>
      </c>
      <c r="C17496" s="2" t="s">
        <v>27497</v>
      </c>
      <c r="D17496" s="2" t="s">
        <v>32977</v>
      </c>
    </row>
    <row r="17497" spans="1:4" x14ac:dyDescent="0.2">
      <c r="A17497" s="2" t="s">
        <v>32978</v>
      </c>
      <c r="B17497" s="2" t="s">
        <v>1</v>
      </c>
      <c r="C17497" s="2" t="s">
        <v>27497</v>
      </c>
      <c r="D17497" s="2" t="s">
        <v>32979</v>
      </c>
    </row>
    <row r="17498" spans="1:4" x14ac:dyDescent="0.2">
      <c r="A17498" s="2" t="s">
        <v>32980</v>
      </c>
      <c r="B17498" s="2" t="s">
        <v>1</v>
      </c>
      <c r="C17498" s="2" t="s">
        <v>27497</v>
      </c>
      <c r="D17498" s="2" t="s">
        <v>32981</v>
      </c>
    </row>
    <row r="17499" spans="1:4" x14ac:dyDescent="0.2">
      <c r="A17499" s="2" t="s">
        <v>32982</v>
      </c>
      <c r="B17499" s="2" t="s">
        <v>1</v>
      </c>
      <c r="C17499" s="2" t="s">
        <v>27497</v>
      </c>
    </row>
    <row r="17500" spans="1:4" x14ac:dyDescent="0.2">
      <c r="A17500" s="2" t="s">
        <v>32983</v>
      </c>
      <c r="B17500" s="2" t="s">
        <v>1</v>
      </c>
      <c r="C17500" s="2" t="s">
        <v>27497</v>
      </c>
      <c r="D17500" s="2" t="s">
        <v>32984</v>
      </c>
    </row>
    <row r="17501" spans="1:4" x14ac:dyDescent="0.2">
      <c r="A17501" s="2" t="s">
        <v>32985</v>
      </c>
      <c r="B17501" s="2" t="s">
        <v>1</v>
      </c>
      <c r="C17501" s="2" t="s">
        <v>27497</v>
      </c>
    </row>
    <row r="17502" spans="1:4" x14ac:dyDescent="0.2">
      <c r="A17502" s="2" t="s">
        <v>32986</v>
      </c>
      <c r="B17502" s="2" t="s">
        <v>1</v>
      </c>
      <c r="C17502" s="2" t="s">
        <v>27497</v>
      </c>
    </row>
    <row r="17503" spans="1:4" x14ac:dyDescent="0.2">
      <c r="A17503" s="2" t="s">
        <v>32987</v>
      </c>
      <c r="B17503" s="2" t="s">
        <v>1</v>
      </c>
      <c r="C17503" s="2" t="s">
        <v>27497</v>
      </c>
    </row>
    <row r="17504" spans="1:4" x14ac:dyDescent="0.2">
      <c r="A17504" s="2" t="s">
        <v>32988</v>
      </c>
      <c r="B17504" s="2" t="s">
        <v>1</v>
      </c>
      <c r="C17504" s="2" t="s">
        <v>27497</v>
      </c>
    </row>
    <row r="17505" spans="1:4" x14ac:dyDescent="0.2">
      <c r="A17505" s="2" t="s">
        <v>32989</v>
      </c>
      <c r="B17505" s="2" t="s">
        <v>1</v>
      </c>
      <c r="C17505" s="2" t="s">
        <v>27497</v>
      </c>
    </row>
    <row r="17506" spans="1:4" x14ac:dyDescent="0.2">
      <c r="A17506" s="2" t="s">
        <v>32990</v>
      </c>
      <c r="B17506" s="2" t="s">
        <v>1</v>
      </c>
      <c r="C17506" s="2" t="s">
        <v>27497</v>
      </c>
    </row>
    <row r="17507" spans="1:4" x14ac:dyDescent="0.2">
      <c r="A17507" s="2" t="s">
        <v>32991</v>
      </c>
      <c r="B17507" s="2" t="s">
        <v>1</v>
      </c>
      <c r="C17507" s="2" t="s">
        <v>27497</v>
      </c>
    </row>
    <row r="17508" spans="1:4" x14ac:dyDescent="0.2">
      <c r="A17508" s="2" t="s">
        <v>32992</v>
      </c>
      <c r="B17508" s="2" t="s">
        <v>1</v>
      </c>
      <c r="C17508" s="2" t="s">
        <v>27497</v>
      </c>
      <c r="D17508" s="2" t="s">
        <v>32993</v>
      </c>
    </row>
    <row r="17509" spans="1:4" x14ac:dyDescent="0.2">
      <c r="A17509" s="2" t="s">
        <v>32994</v>
      </c>
      <c r="B17509" s="2" t="s">
        <v>1</v>
      </c>
      <c r="C17509" s="2" t="s">
        <v>27497</v>
      </c>
      <c r="D17509" s="2" t="s">
        <v>32995</v>
      </c>
    </row>
    <row r="17510" spans="1:4" x14ac:dyDescent="0.2">
      <c r="A17510" s="2" t="s">
        <v>32996</v>
      </c>
      <c r="B17510" s="2" t="s">
        <v>1</v>
      </c>
      <c r="C17510" s="2" t="s">
        <v>27497</v>
      </c>
    </row>
    <row r="17511" spans="1:4" x14ac:dyDescent="0.2">
      <c r="A17511" s="2" t="s">
        <v>32997</v>
      </c>
      <c r="B17511" s="2" t="s">
        <v>1</v>
      </c>
      <c r="C17511" s="2" t="s">
        <v>27497</v>
      </c>
    </row>
    <row r="17512" spans="1:4" x14ac:dyDescent="0.2">
      <c r="A17512" s="2" t="s">
        <v>32998</v>
      </c>
      <c r="B17512" s="2" t="s">
        <v>1</v>
      </c>
      <c r="C17512" s="2" t="s">
        <v>27497</v>
      </c>
    </row>
    <row r="17513" spans="1:4" x14ac:dyDescent="0.2">
      <c r="A17513" s="2" t="s">
        <v>32999</v>
      </c>
      <c r="B17513" s="2" t="s">
        <v>1</v>
      </c>
      <c r="C17513" s="2" t="s">
        <v>27497</v>
      </c>
    </row>
    <row r="17514" spans="1:4" x14ac:dyDescent="0.2">
      <c r="A17514" s="2" t="s">
        <v>33000</v>
      </c>
      <c r="B17514" s="2" t="s">
        <v>1</v>
      </c>
      <c r="C17514" s="2" t="s">
        <v>27497</v>
      </c>
    </row>
    <row r="17515" spans="1:4" x14ac:dyDescent="0.2">
      <c r="A17515" s="2" t="s">
        <v>33001</v>
      </c>
      <c r="B17515" s="2" t="s">
        <v>1</v>
      </c>
      <c r="C17515" s="2" t="s">
        <v>27497</v>
      </c>
    </row>
    <row r="17516" spans="1:4" x14ac:dyDescent="0.2">
      <c r="A17516" s="2" t="s">
        <v>33002</v>
      </c>
      <c r="B17516" s="2" t="s">
        <v>1</v>
      </c>
      <c r="C17516" s="2" t="s">
        <v>27497</v>
      </c>
    </row>
    <row r="17517" spans="1:4" x14ac:dyDescent="0.2">
      <c r="A17517" s="2" t="s">
        <v>33003</v>
      </c>
      <c r="B17517" s="2" t="s">
        <v>1</v>
      </c>
      <c r="C17517" s="2" t="s">
        <v>27497</v>
      </c>
      <c r="D17517" s="2" t="s">
        <v>33004</v>
      </c>
    </row>
    <row r="17518" spans="1:4" x14ac:dyDescent="0.2">
      <c r="A17518" s="2" t="s">
        <v>33005</v>
      </c>
      <c r="B17518" s="2" t="s">
        <v>1</v>
      </c>
      <c r="C17518" s="2" t="s">
        <v>27497</v>
      </c>
    </row>
    <row r="17519" spans="1:4" x14ac:dyDescent="0.2">
      <c r="A17519" s="2" t="s">
        <v>33006</v>
      </c>
      <c r="B17519" s="2" t="s">
        <v>1</v>
      </c>
      <c r="C17519" s="2" t="s">
        <v>27497</v>
      </c>
    </row>
    <row r="17520" spans="1:4" x14ac:dyDescent="0.2">
      <c r="A17520" s="2" t="s">
        <v>33007</v>
      </c>
      <c r="B17520" s="2" t="s">
        <v>1</v>
      </c>
      <c r="C17520" s="2" t="s">
        <v>27497</v>
      </c>
    </row>
    <row r="17521" spans="1:4" x14ac:dyDescent="0.2">
      <c r="A17521" s="2" t="s">
        <v>33008</v>
      </c>
      <c r="B17521" s="2" t="s">
        <v>1</v>
      </c>
      <c r="C17521" s="2" t="s">
        <v>27497</v>
      </c>
    </row>
    <row r="17522" spans="1:4" x14ac:dyDescent="0.2">
      <c r="A17522" s="2" t="s">
        <v>33009</v>
      </c>
      <c r="B17522" s="2" t="s">
        <v>1</v>
      </c>
      <c r="C17522" s="2" t="s">
        <v>27497</v>
      </c>
    </row>
    <row r="17523" spans="1:4" x14ac:dyDescent="0.2">
      <c r="A17523" s="2" t="s">
        <v>33010</v>
      </c>
      <c r="B17523" s="2" t="s">
        <v>1</v>
      </c>
      <c r="C17523" s="2" t="s">
        <v>27497</v>
      </c>
    </row>
    <row r="17524" spans="1:4" x14ac:dyDescent="0.2">
      <c r="A17524" s="2" t="s">
        <v>33011</v>
      </c>
      <c r="B17524" s="2" t="s">
        <v>1</v>
      </c>
      <c r="C17524" s="2" t="s">
        <v>27497</v>
      </c>
    </row>
    <row r="17525" spans="1:4" x14ac:dyDescent="0.2">
      <c r="A17525" s="2" t="s">
        <v>33012</v>
      </c>
      <c r="B17525" s="2" t="s">
        <v>1</v>
      </c>
      <c r="C17525" s="2" t="s">
        <v>27497</v>
      </c>
    </row>
    <row r="17526" spans="1:4" x14ac:dyDescent="0.2">
      <c r="A17526" s="2" t="s">
        <v>33013</v>
      </c>
      <c r="B17526" s="2" t="s">
        <v>1</v>
      </c>
      <c r="C17526" s="2" t="s">
        <v>27497</v>
      </c>
    </row>
    <row r="17527" spans="1:4" x14ac:dyDescent="0.2">
      <c r="A17527" s="2" t="s">
        <v>33014</v>
      </c>
      <c r="B17527" s="2" t="s">
        <v>1</v>
      </c>
      <c r="C17527" s="2" t="s">
        <v>27497</v>
      </c>
    </row>
    <row r="17528" spans="1:4" x14ac:dyDescent="0.2">
      <c r="A17528" s="2" t="s">
        <v>33015</v>
      </c>
      <c r="B17528" s="2" t="s">
        <v>1</v>
      </c>
      <c r="C17528" s="2" t="s">
        <v>27497</v>
      </c>
    </row>
    <row r="17529" spans="1:4" x14ac:dyDescent="0.2">
      <c r="A17529" s="2" t="s">
        <v>33016</v>
      </c>
      <c r="B17529" s="2" t="s">
        <v>1</v>
      </c>
      <c r="C17529" s="2" t="s">
        <v>27497</v>
      </c>
    </row>
    <row r="17530" spans="1:4" x14ac:dyDescent="0.2">
      <c r="A17530" s="2" t="s">
        <v>33017</v>
      </c>
      <c r="B17530" s="2" t="s">
        <v>1</v>
      </c>
      <c r="C17530" s="2" t="s">
        <v>27497</v>
      </c>
    </row>
    <row r="17531" spans="1:4" x14ac:dyDescent="0.2">
      <c r="A17531" s="2" t="s">
        <v>33018</v>
      </c>
      <c r="B17531" s="2" t="s">
        <v>1</v>
      </c>
      <c r="C17531" s="2" t="s">
        <v>27497</v>
      </c>
    </row>
    <row r="17532" spans="1:4" x14ac:dyDescent="0.2">
      <c r="A17532" s="2" t="s">
        <v>33019</v>
      </c>
      <c r="B17532" s="2" t="s">
        <v>1</v>
      </c>
      <c r="C17532" s="2" t="s">
        <v>27497</v>
      </c>
      <c r="D17532" s="2" t="s">
        <v>33020</v>
      </c>
    </row>
    <row r="17533" spans="1:4" x14ac:dyDescent="0.2">
      <c r="A17533" s="2" t="s">
        <v>33021</v>
      </c>
      <c r="B17533" s="2" t="s">
        <v>1</v>
      </c>
      <c r="C17533" s="2" t="s">
        <v>27497</v>
      </c>
    </row>
    <row r="17534" spans="1:4" x14ac:dyDescent="0.2">
      <c r="A17534" s="2" t="s">
        <v>33022</v>
      </c>
      <c r="B17534" s="2" t="s">
        <v>1</v>
      </c>
      <c r="C17534" s="2" t="s">
        <v>27497</v>
      </c>
    </row>
    <row r="17535" spans="1:4" x14ac:dyDescent="0.2">
      <c r="A17535" s="2" t="s">
        <v>33023</v>
      </c>
      <c r="B17535" s="2" t="s">
        <v>35759</v>
      </c>
      <c r="C17535" s="2" t="s">
        <v>27497</v>
      </c>
    </row>
    <row r="17536" spans="1:4" x14ac:dyDescent="0.2">
      <c r="A17536" s="2" t="s">
        <v>33024</v>
      </c>
      <c r="B17536" s="2" t="s">
        <v>1</v>
      </c>
      <c r="C17536" s="2" t="s">
        <v>27497</v>
      </c>
    </row>
    <row r="17537" spans="1:4" x14ac:dyDescent="0.2">
      <c r="A17537" s="2" t="s">
        <v>33025</v>
      </c>
      <c r="B17537" s="2" t="s">
        <v>1</v>
      </c>
      <c r="C17537" s="2" t="s">
        <v>27497</v>
      </c>
    </row>
    <row r="17538" spans="1:4" x14ac:dyDescent="0.2">
      <c r="A17538" s="2" t="s">
        <v>33026</v>
      </c>
      <c r="B17538" s="2" t="s">
        <v>1</v>
      </c>
      <c r="C17538" s="2" t="s">
        <v>27497</v>
      </c>
    </row>
    <row r="17539" spans="1:4" x14ac:dyDescent="0.2">
      <c r="A17539" s="2" t="s">
        <v>33027</v>
      </c>
      <c r="B17539" s="2" t="s">
        <v>1</v>
      </c>
      <c r="C17539" s="2" t="s">
        <v>27497</v>
      </c>
      <c r="D17539" s="2" t="s">
        <v>33028</v>
      </c>
    </row>
    <row r="17540" spans="1:4" x14ac:dyDescent="0.2">
      <c r="A17540" s="2" t="s">
        <v>33029</v>
      </c>
      <c r="B17540" s="2" t="s">
        <v>1</v>
      </c>
      <c r="C17540" s="2" t="s">
        <v>27497</v>
      </c>
      <c r="D17540" s="2" t="s">
        <v>33030</v>
      </c>
    </row>
    <row r="17541" spans="1:4" x14ac:dyDescent="0.2">
      <c r="A17541" s="2" t="s">
        <v>33031</v>
      </c>
      <c r="B17541" s="2" t="s">
        <v>1</v>
      </c>
      <c r="C17541" s="2" t="s">
        <v>27497</v>
      </c>
    </row>
    <row r="17542" spans="1:4" x14ac:dyDescent="0.2">
      <c r="A17542" s="2" t="s">
        <v>33032</v>
      </c>
      <c r="B17542" s="2" t="s">
        <v>1</v>
      </c>
      <c r="C17542" s="2" t="s">
        <v>27497</v>
      </c>
    </row>
    <row r="17543" spans="1:4" x14ac:dyDescent="0.2">
      <c r="A17543" s="2" t="s">
        <v>33033</v>
      </c>
      <c r="B17543" s="2" t="s">
        <v>1</v>
      </c>
      <c r="C17543" s="2" t="s">
        <v>27497</v>
      </c>
    </row>
    <row r="17544" spans="1:4" x14ac:dyDescent="0.2">
      <c r="A17544" s="2" t="s">
        <v>33034</v>
      </c>
      <c r="B17544" s="2" t="s">
        <v>1</v>
      </c>
      <c r="C17544" s="2" t="s">
        <v>27497</v>
      </c>
    </row>
    <row r="17545" spans="1:4" x14ac:dyDescent="0.2">
      <c r="A17545" s="2" t="s">
        <v>33035</v>
      </c>
      <c r="B17545" s="2" t="s">
        <v>1</v>
      </c>
      <c r="C17545" s="2" t="s">
        <v>27497</v>
      </c>
    </row>
    <row r="17546" spans="1:4" x14ac:dyDescent="0.2">
      <c r="A17546" s="2" t="s">
        <v>33036</v>
      </c>
      <c r="B17546" s="2" t="s">
        <v>1</v>
      </c>
      <c r="C17546" s="2" t="s">
        <v>27497</v>
      </c>
    </row>
    <row r="17547" spans="1:4" x14ac:dyDescent="0.2">
      <c r="A17547" s="2" t="s">
        <v>33037</v>
      </c>
      <c r="B17547" s="2" t="s">
        <v>1</v>
      </c>
      <c r="C17547" s="2" t="s">
        <v>27497</v>
      </c>
    </row>
    <row r="17548" spans="1:4" x14ac:dyDescent="0.2">
      <c r="A17548" s="2" t="s">
        <v>33038</v>
      </c>
      <c r="B17548" s="2" t="s">
        <v>1</v>
      </c>
      <c r="C17548" s="2" t="s">
        <v>27497</v>
      </c>
    </row>
    <row r="17549" spans="1:4" x14ac:dyDescent="0.2">
      <c r="A17549" s="2" t="s">
        <v>33039</v>
      </c>
      <c r="B17549" s="2" t="s">
        <v>1</v>
      </c>
      <c r="C17549" s="2" t="s">
        <v>27497</v>
      </c>
    </row>
    <row r="17550" spans="1:4" x14ac:dyDescent="0.2">
      <c r="A17550" s="2" t="s">
        <v>33040</v>
      </c>
      <c r="B17550" s="2" t="s">
        <v>1</v>
      </c>
      <c r="C17550" s="2" t="s">
        <v>27497</v>
      </c>
    </row>
    <row r="17551" spans="1:4" x14ac:dyDescent="0.2">
      <c r="A17551" s="2" t="s">
        <v>33041</v>
      </c>
      <c r="B17551" s="2" t="s">
        <v>1</v>
      </c>
      <c r="C17551" s="2" t="s">
        <v>27497</v>
      </c>
      <c r="D17551" s="2" t="s">
        <v>33042</v>
      </c>
    </row>
    <row r="17552" spans="1:4" x14ac:dyDescent="0.2">
      <c r="A17552" s="2" t="s">
        <v>33043</v>
      </c>
      <c r="B17552" s="2" t="s">
        <v>1</v>
      </c>
      <c r="C17552" s="2" t="s">
        <v>27497</v>
      </c>
    </row>
    <row r="17553" spans="1:4" x14ac:dyDescent="0.2">
      <c r="A17553" s="2" t="s">
        <v>33044</v>
      </c>
      <c r="B17553" s="2" t="s">
        <v>1</v>
      </c>
      <c r="C17553" s="2" t="s">
        <v>27497</v>
      </c>
    </row>
    <row r="17554" spans="1:4" x14ac:dyDescent="0.2">
      <c r="A17554" s="2" t="s">
        <v>33045</v>
      </c>
      <c r="B17554" s="2" t="s">
        <v>1</v>
      </c>
      <c r="C17554" s="2" t="s">
        <v>27497</v>
      </c>
    </row>
    <row r="17555" spans="1:4" x14ac:dyDescent="0.2">
      <c r="A17555" s="2" t="s">
        <v>33046</v>
      </c>
      <c r="B17555" s="2" t="s">
        <v>1</v>
      </c>
      <c r="C17555" s="2" t="s">
        <v>27497</v>
      </c>
    </row>
    <row r="17556" spans="1:4" x14ac:dyDescent="0.2">
      <c r="A17556" s="2" t="s">
        <v>33047</v>
      </c>
      <c r="B17556" s="2" t="s">
        <v>1</v>
      </c>
      <c r="C17556" s="2" t="s">
        <v>27497</v>
      </c>
    </row>
    <row r="17557" spans="1:4" x14ac:dyDescent="0.2">
      <c r="A17557" s="2" t="s">
        <v>33048</v>
      </c>
      <c r="B17557" s="2" t="s">
        <v>1</v>
      </c>
      <c r="C17557" s="2" t="s">
        <v>27497</v>
      </c>
    </row>
    <row r="17558" spans="1:4" x14ac:dyDescent="0.2">
      <c r="A17558" s="2" t="s">
        <v>33049</v>
      </c>
      <c r="B17558" s="2" t="s">
        <v>1</v>
      </c>
      <c r="C17558" s="2" t="s">
        <v>27497</v>
      </c>
    </row>
    <row r="17559" spans="1:4" x14ac:dyDescent="0.2">
      <c r="A17559" s="2" t="s">
        <v>33050</v>
      </c>
      <c r="B17559" s="2" t="s">
        <v>1</v>
      </c>
      <c r="C17559" s="2" t="s">
        <v>27497</v>
      </c>
    </row>
    <row r="17560" spans="1:4" x14ac:dyDescent="0.2">
      <c r="A17560" s="2" t="s">
        <v>33051</v>
      </c>
      <c r="B17560" s="2" t="s">
        <v>1</v>
      </c>
      <c r="C17560" s="2" t="s">
        <v>27497</v>
      </c>
    </row>
    <row r="17561" spans="1:4" x14ac:dyDescent="0.2">
      <c r="A17561" s="2" t="s">
        <v>33052</v>
      </c>
      <c r="B17561" s="2" t="s">
        <v>1</v>
      </c>
      <c r="C17561" s="2" t="s">
        <v>27497</v>
      </c>
    </row>
    <row r="17562" spans="1:4" x14ac:dyDescent="0.2">
      <c r="A17562" s="2" t="s">
        <v>33053</v>
      </c>
      <c r="B17562" s="2" t="s">
        <v>1</v>
      </c>
      <c r="C17562" s="2" t="s">
        <v>27497</v>
      </c>
    </row>
    <row r="17563" spans="1:4" x14ac:dyDescent="0.2">
      <c r="A17563" s="2" t="s">
        <v>33054</v>
      </c>
      <c r="B17563" s="2" t="s">
        <v>1</v>
      </c>
      <c r="C17563" s="2" t="s">
        <v>27497</v>
      </c>
    </row>
    <row r="17564" spans="1:4" x14ac:dyDescent="0.2">
      <c r="A17564" s="2" t="s">
        <v>33055</v>
      </c>
      <c r="B17564" s="2" t="s">
        <v>1</v>
      </c>
      <c r="C17564" s="2" t="s">
        <v>27497</v>
      </c>
    </row>
    <row r="17565" spans="1:4" x14ac:dyDescent="0.2">
      <c r="A17565" s="2" t="s">
        <v>33056</v>
      </c>
      <c r="B17565" s="2" t="s">
        <v>1</v>
      </c>
      <c r="C17565" s="2" t="s">
        <v>27497</v>
      </c>
      <c r="D17565" s="2" t="s">
        <v>33057</v>
      </c>
    </row>
    <row r="17566" spans="1:4" x14ac:dyDescent="0.2">
      <c r="A17566" s="2" t="s">
        <v>33058</v>
      </c>
      <c r="B17566" s="2" t="s">
        <v>1</v>
      </c>
      <c r="C17566" s="2" t="s">
        <v>27497</v>
      </c>
      <c r="D17566" s="2" t="s">
        <v>33059</v>
      </c>
    </row>
    <row r="17567" spans="1:4" x14ac:dyDescent="0.2">
      <c r="A17567" s="2" t="s">
        <v>33060</v>
      </c>
      <c r="B17567" s="2" t="s">
        <v>1</v>
      </c>
      <c r="C17567" s="2" t="s">
        <v>27497</v>
      </c>
    </row>
    <row r="17568" spans="1:4" x14ac:dyDescent="0.2">
      <c r="A17568" s="2" t="s">
        <v>33061</v>
      </c>
      <c r="B17568" s="2" t="s">
        <v>1</v>
      </c>
      <c r="C17568" s="2" t="s">
        <v>27497</v>
      </c>
      <c r="D17568" s="2" t="s">
        <v>33062</v>
      </c>
    </row>
    <row r="17569" spans="1:4" x14ac:dyDescent="0.2">
      <c r="A17569" s="2" t="s">
        <v>33063</v>
      </c>
      <c r="B17569" s="2" t="s">
        <v>1</v>
      </c>
      <c r="C17569" s="2" t="s">
        <v>27497</v>
      </c>
      <c r="D17569" s="2" t="s">
        <v>33064</v>
      </c>
    </row>
    <row r="17570" spans="1:4" x14ac:dyDescent="0.2">
      <c r="A17570" s="2" t="s">
        <v>33065</v>
      </c>
      <c r="B17570" s="2" t="s">
        <v>1</v>
      </c>
      <c r="C17570" s="2" t="s">
        <v>27497</v>
      </c>
    </row>
    <row r="17571" spans="1:4" x14ac:dyDescent="0.2">
      <c r="A17571" s="2" t="s">
        <v>33066</v>
      </c>
      <c r="B17571" s="2" t="s">
        <v>1</v>
      </c>
      <c r="C17571" s="2" t="s">
        <v>27497</v>
      </c>
    </row>
    <row r="17572" spans="1:4" x14ac:dyDescent="0.2">
      <c r="A17572" s="2" t="s">
        <v>33067</v>
      </c>
      <c r="B17572" s="2" t="s">
        <v>1</v>
      </c>
      <c r="C17572" s="2" t="s">
        <v>27497</v>
      </c>
    </row>
    <row r="17573" spans="1:4" x14ac:dyDescent="0.2">
      <c r="A17573" s="2" t="s">
        <v>33068</v>
      </c>
      <c r="B17573" s="2" t="s">
        <v>1</v>
      </c>
      <c r="C17573" s="2" t="s">
        <v>27497</v>
      </c>
      <c r="D17573" s="2" t="s">
        <v>33069</v>
      </c>
    </row>
    <row r="17574" spans="1:4" x14ac:dyDescent="0.2">
      <c r="A17574" s="2" t="s">
        <v>33070</v>
      </c>
      <c r="B17574" s="2" t="s">
        <v>1</v>
      </c>
      <c r="C17574" s="2" t="s">
        <v>27497</v>
      </c>
      <c r="D17574" s="2" t="s">
        <v>33071</v>
      </c>
    </row>
    <row r="17575" spans="1:4" x14ac:dyDescent="0.2">
      <c r="A17575" s="2" t="s">
        <v>33072</v>
      </c>
      <c r="B17575" s="2" t="s">
        <v>1</v>
      </c>
      <c r="C17575" s="2" t="s">
        <v>27497</v>
      </c>
      <c r="D17575" s="2" t="s">
        <v>33073</v>
      </c>
    </row>
    <row r="17576" spans="1:4" x14ac:dyDescent="0.2">
      <c r="A17576" s="2" t="s">
        <v>33074</v>
      </c>
      <c r="B17576" s="2" t="s">
        <v>1</v>
      </c>
      <c r="C17576" s="2" t="s">
        <v>27497</v>
      </c>
    </row>
    <row r="17577" spans="1:4" x14ac:dyDescent="0.2">
      <c r="A17577" s="2" t="s">
        <v>33075</v>
      </c>
      <c r="B17577" s="2" t="s">
        <v>1</v>
      </c>
      <c r="C17577" s="2" t="s">
        <v>27497</v>
      </c>
    </row>
    <row r="17578" spans="1:4" x14ac:dyDescent="0.2">
      <c r="A17578" s="2" t="s">
        <v>33076</v>
      </c>
      <c r="B17578" s="2" t="s">
        <v>1</v>
      </c>
      <c r="C17578" s="2" t="s">
        <v>27497</v>
      </c>
      <c r="D17578" s="2" t="s">
        <v>33077</v>
      </c>
    </row>
    <row r="17579" spans="1:4" x14ac:dyDescent="0.2">
      <c r="A17579" s="2" t="s">
        <v>33078</v>
      </c>
      <c r="B17579" s="2" t="s">
        <v>1</v>
      </c>
      <c r="C17579" s="2" t="s">
        <v>27497</v>
      </c>
      <c r="D17579" s="2" t="s">
        <v>33079</v>
      </c>
    </row>
    <row r="17580" spans="1:4" x14ac:dyDescent="0.2">
      <c r="A17580" s="2" t="s">
        <v>33080</v>
      </c>
      <c r="B17580" s="2" t="s">
        <v>1</v>
      </c>
      <c r="C17580" s="2" t="s">
        <v>27497</v>
      </c>
    </row>
    <row r="17581" spans="1:4" x14ac:dyDescent="0.2">
      <c r="A17581" s="2" t="s">
        <v>33081</v>
      </c>
      <c r="B17581" s="2" t="s">
        <v>1</v>
      </c>
      <c r="C17581" s="2" t="s">
        <v>27497</v>
      </c>
    </row>
    <row r="17582" spans="1:4" x14ac:dyDescent="0.2">
      <c r="A17582" s="2" t="s">
        <v>33082</v>
      </c>
      <c r="B17582" s="2" t="s">
        <v>1</v>
      </c>
      <c r="C17582" s="2" t="s">
        <v>27497</v>
      </c>
    </row>
    <row r="17583" spans="1:4" x14ac:dyDescent="0.2">
      <c r="A17583" s="2" t="s">
        <v>33083</v>
      </c>
      <c r="B17583" s="2" t="s">
        <v>1</v>
      </c>
      <c r="C17583" s="2" t="s">
        <v>27497</v>
      </c>
    </row>
    <row r="17584" spans="1:4" x14ac:dyDescent="0.2">
      <c r="A17584" s="2" t="s">
        <v>33084</v>
      </c>
      <c r="B17584" s="2" t="s">
        <v>1</v>
      </c>
      <c r="C17584" s="2" t="s">
        <v>27497</v>
      </c>
    </row>
    <row r="17585" spans="1:4" x14ac:dyDescent="0.2">
      <c r="A17585" s="2" t="s">
        <v>33085</v>
      </c>
      <c r="B17585" s="2" t="s">
        <v>1</v>
      </c>
      <c r="C17585" s="2" t="s">
        <v>27497</v>
      </c>
    </row>
    <row r="17586" spans="1:4" x14ac:dyDescent="0.2">
      <c r="A17586" s="2" t="s">
        <v>33086</v>
      </c>
      <c r="B17586" s="2" t="s">
        <v>1</v>
      </c>
      <c r="C17586" s="2" t="s">
        <v>27497</v>
      </c>
    </row>
    <row r="17587" spans="1:4" x14ac:dyDescent="0.2">
      <c r="A17587" s="2" t="s">
        <v>33087</v>
      </c>
      <c r="B17587" s="2" t="s">
        <v>1</v>
      </c>
      <c r="C17587" s="2" t="s">
        <v>27497</v>
      </c>
    </row>
    <row r="17588" spans="1:4" x14ac:dyDescent="0.2">
      <c r="A17588" s="2" t="s">
        <v>33088</v>
      </c>
      <c r="B17588" s="2" t="s">
        <v>1</v>
      </c>
      <c r="C17588" s="2" t="s">
        <v>27497</v>
      </c>
      <c r="D17588" s="2" t="s">
        <v>33089</v>
      </c>
    </row>
    <row r="17589" spans="1:4" x14ac:dyDescent="0.2">
      <c r="A17589" s="2" t="s">
        <v>33090</v>
      </c>
      <c r="B17589" s="2" t="s">
        <v>1</v>
      </c>
      <c r="C17589" s="2" t="s">
        <v>27497</v>
      </c>
    </row>
    <row r="17590" spans="1:4" x14ac:dyDescent="0.2">
      <c r="A17590" s="2" t="s">
        <v>33091</v>
      </c>
      <c r="B17590" s="2" t="s">
        <v>1</v>
      </c>
      <c r="C17590" s="2" t="s">
        <v>27497</v>
      </c>
    </row>
    <row r="17591" spans="1:4" x14ac:dyDescent="0.2">
      <c r="A17591" s="2" t="s">
        <v>33092</v>
      </c>
      <c r="B17591" s="2" t="s">
        <v>1</v>
      </c>
      <c r="C17591" s="2" t="s">
        <v>27497</v>
      </c>
    </row>
    <row r="17592" spans="1:4" x14ac:dyDescent="0.2">
      <c r="A17592" s="2" t="s">
        <v>33093</v>
      </c>
      <c r="B17592" s="2" t="s">
        <v>1</v>
      </c>
      <c r="C17592" s="2" t="s">
        <v>27497</v>
      </c>
    </row>
    <row r="17593" spans="1:4" x14ac:dyDescent="0.2">
      <c r="A17593" s="2" t="s">
        <v>33094</v>
      </c>
      <c r="B17593" s="2" t="s">
        <v>1</v>
      </c>
      <c r="C17593" s="2" t="s">
        <v>27497</v>
      </c>
    </row>
    <row r="17594" spans="1:4" x14ac:dyDescent="0.2">
      <c r="A17594" s="2" t="s">
        <v>33095</v>
      </c>
      <c r="B17594" s="2" t="s">
        <v>1</v>
      </c>
      <c r="C17594" s="2" t="s">
        <v>27497</v>
      </c>
    </row>
    <row r="17595" spans="1:4" x14ac:dyDescent="0.2">
      <c r="A17595" s="2" t="s">
        <v>33096</v>
      </c>
      <c r="B17595" s="2" t="s">
        <v>1</v>
      </c>
      <c r="C17595" s="2" t="s">
        <v>27497</v>
      </c>
    </row>
    <row r="17596" spans="1:4" x14ac:dyDescent="0.2">
      <c r="A17596" s="2" t="s">
        <v>33097</v>
      </c>
      <c r="B17596" s="2" t="s">
        <v>1</v>
      </c>
      <c r="C17596" s="2" t="s">
        <v>27497</v>
      </c>
    </row>
    <row r="17597" spans="1:4" x14ac:dyDescent="0.2">
      <c r="A17597" s="2" t="s">
        <v>33098</v>
      </c>
      <c r="B17597" s="2" t="s">
        <v>1</v>
      </c>
      <c r="C17597" s="2" t="s">
        <v>27497</v>
      </c>
    </row>
    <row r="17598" spans="1:4" x14ac:dyDescent="0.2">
      <c r="A17598" s="2" t="s">
        <v>33099</v>
      </c>
      <c r="B17598" s="2" t="s">
        <v>1</v>
      </c>
      <c r="C17598" s="2" t="s">
        <v>27497</v>
      </c>
    </row>
    <row r="17599" spans="1:4" x14ac:dyDescent="0.2">
      <c r="A17599" s="2" t="s">
        <v>33100</v>
      </c>
      <c r="B17599" s="2" t="s">
        <v>1</v>
      </c>
      <c r="C17599" s="2" t="s">
        <v>27497</v>
      </c>
    </row>
    <row r="17600" spans="1:4" x14ac:dyDescent="0.2">
      <c r="A17600" s="2" t="s">
        <v>33101</v>
      </c>
      <c r="B17600" s="2" t="s">
        <v>1</v>
      </c>
      <c r="C17600" s="2" t="s">
        <v>27497</v>
      </c>
      <c r="D17600" s="2" t="s">
        <v>33102</v>
      </c>
    </row>
    <row r="17601" spans="1:4" x14ac:dyDescent="0.2">
      <c r="A17601" s="2" t="s">
        <v>33103</v>
      </c>
      <c r="B17601" s="2" t="s">
        <v>1</v>
      </c>
      <c r="C17601" s="2" t="s">
        <v>27497</v>
      </c>
      <c r="D17601" s="2" t="s">
        <v>33104</v>
      </c>
    </row>
    <row r="17602" spans="1:4" x14ac:dyDescent="0.2">
      <c r="A17602" s="2" t="s">
        <v>33105</v>
      </c>
      <c r="B17602" s="2" t="s">
        <v>1</v>
      </c>
      <c r="C17602" s="2" t="s">
        <v>27497</v>
      </c>
      <c r="D17602" s="2" t="s">
        <v>33106</v>
      </c>
    </row>
    <row r="17603" spans="1:4" x14ac:dyDescent="0.2">
      <c r="A17603" s="2" t="s">
        <v>33107</v>
      </c>
      <c r="B17603" s="2" t="s">
        <v>1</v>
      </c>
      <c r="C17603" s="2" t="s">
        <v>27497</v>
      </c>
    </row>
    <row r="17604" spans="1:4" x14ac:dyDescent="0.2">
      <c r="A17604" s="2" t="s">
        <v>33108</v>
      </c>
      <c r="B17604" s="2" t="s">
        <v>1</v>
      </c>
      <c r="C17604" s="2" t="s">
        <v>27497</v>
      </c>
    </row>
    <row r="17605" spans="1:4" x14ac:dyDescent="0.2">
      <c r="A17605" s="2" t="s">
        <v>33109</v>
      </c>
      <c r="B17605" s="2" t="s">
        <v>1</v>
      </c>
      <c r="C17605" s="2" t="s">
        <v>27497</v>
      </c>
    </row>
    <row r="17606" spans="1:4" x14ac:dyDescent="0.2">
      <c r="A17606" s="2" t="s">
        <v>33110</v>
      </c>
      <c r="B17606" s="2" t="s">
        <v>1</v>
      </c>
      <c r="C17606" s="2" t="s">
        <v>27497</v>
      </c>
    </row>
    <row r="17607" spans="1:4" x14ac:dyDescent="0.2">
      <c r="A17607" s="2" t="s">
        <v>33111</v>
      </c>
      <c r="B17607" s="2" t="s">
        <v>1</v>
      </c>
      <c r="C17607" s="2" t="s">
        <v>27497</v>
      </c>
      <c r="D17607" s="2" t="s">
        <v>33112</v>
      </c>
    </row>
    <row r="17608" spans="1:4" x14ac:dyDescent="0.2">
      <c r="A17608" s="2" t="s">
        <v>33113</v>
      </c>
      <c r="B17608" s="2" t="s">
        <v>1</v>
      </c>
      <c r="C17608" s="2" t="s">
        <v>27497</v>
      </c>
      <c r="D17608" s="2" t="s">
        <v>33114</v>
      </c>
    </row>
    <row r="17609" spans="1:4" x14ac:dyDescent="0.2">
      <c r="A17609" s="2" t="s">
        <v>33115</v>
      </c>
      <c r="B17609" s="2" t="s">
        <v>1</v>
      </c>
      <c r="C17609" s="2" t="s">
        <v>27497</v>
      </c>
    </row>
    <row r="17610" spans="1:4" x14ac:dyDescent="0.2">
      <c r="A17610" s="2" t="s">
        <v>33116</v>
      </c>
      <c r="B17610" s="2" t="s">
        <v>1</v>
      </c>
      <c r="C17610" s="2" t="s">
        <v>27497</v>
      </c>
    </row>
    <row r="17611" spans="1:4" x14ac:dyDescent="0.2">
      <c r="A17611" s="2" t="s">
        <v>33117</v>
      </c>
      <c r="B17611" s="2" t="s">
        <v>1</v>
      </c>
      <c r="C17611" s="2" t="s">
        <v>27497</v>
      </c>
      <c r="D17611" s="2" t="s">
        <v>33118</v>
      </c>
    </row>
    <row r="17612" spans="1:4" x14ac:dyDescent="0.2">
      <c r="A17612" s="2" t="s">
        <v>33119</v>
      </c>
      <c r="B17612" s="2" t="s">
        <v>1</v>
      </c>
      <c r="C17612" s="2" t="s">
        <v>27497</v>
      </c>
    </row>
    <row r="17613" spans="1:4" x14ac:dyDescent="0.2">
      <c r="A17613" s="2" t="s">
        <v>33120</v>
      </c>
      <c r="B17613" s="2" t="s">
        <v>1</v>
      </c>
      <c r="C17613" s="2" t="s">
        <v>27497</v>
      </c>
      <c r="D17613" s="2" t="s">
        <v>33121</v>
      </c>
    </row>
    <row r="17614" spans="1:4" x14ac:dyDescent="0.2">
      <c r="A17614" s="2" t="s">
        <v>33122</v>
      </c>
      <c r="B17614" s="2" t="s">
        <v>1</v>
      </c>
      <c r="C17614" s="2" t="s">
        <v>27497</v>
      </c>
    </row>
    <row r="17615" spans="1:4" x14ac:dyDescent="0.2">
      <c r="A17615" s="2" t="s">
        <v>33123</v>
      </c>
      <c r="B17615" s="2" t="s">
        <v>1</v>
      </c>
      <c r="C17615" s="2" t="s">
        <v>27497</v>
      </c>
    </row>
    <row r="17616" spans="1:4" x14ac:dyDescent="0.2">
      <c r="A17616" s="2" t="s">
        <v>33124</v>
      </c>
      <c r="B17616" s="2" t="s">
        <v>1</v>
      </c>
      <c r="C17616" s="2" t="s">
        <v>27497</v>
      </c>
    </row>
    <row r="17617" spans="1:4" x14ac:dyDescent="0.2">
      <c r="A17617" s="2" t="s">
        <v>33125</v>
      </c>
      <c r="B17617" s="2" t="s">
        <v>1</v>
      </c>
      <c r="C17617" s="2" t="s">
        <v>27497</v>
      </c>
    </row>
    <row r="17618" spans="1:4" x14ac:dyDescent="0.2">
      <c r="A17618" s="2" t="s">
        <v>33126</v>
      </c>
      <c r="B17618" s="2" t="s">
        <v>1</v>
      </c>
      <c r="C17618" s="2" t="s">
        <v>27497</v>
      </c>
    </row>
    <row r="17619" spans="1:4" x14ac:dyDescent="0.2">
      <c r="A17619" s="2" t="s">
        <v>33127</v>
      </c>
      <c r="B17619" s="2" t="s">
        <v>1</v>
      </c>
      <c r="C17619" s="2" t="s">
        <v>27497</v>
      </c>
      <c r="D17619" s="2" t="s">
        <v>33128</v>
      </c>
    </row>
    <row r="17620" spans="1:4" x14ac:dyDescent="0.2">
      <c r="A17620" s="2" t="s">
        <v>33129</v>
      </c>
      <c r="B17620" s="2" t="s">
        <v>1</v>
      </c>
      <c r="C17620" s="2" t="s">
        <v>27497</v>
      </c>
    </row>
    <row r="17621" spans="1:4" x14ac:dyDescent="0.2">
      <c r="A17621" s="2" t="s">
        <v>33130</v>
      </c>
      <c r="B17621" s="2" t="s">
        <v>1</v>
      </c>
      <c r="C17621" s="2" t="s">
        <v>27497</v>
      </c>
      <c r="D17621" s="2" t="s">
        <v>33131</v>
      </c>
    </row>
    <row r="17622" spans="1:4" x14ac:dyDescent="0.2">
      <c r="A17622" s="2" t="s">
        <v>33132</v>
      </c>
      <c r="B17622" s="2" t="s">
        <v>1</v>
      </c>
      <c r="C17622" s="2" t="s">
        <v>27497</v>
      </c>
    </row>
    <row r="17623" spans="1:4" x14ac:dyDescent="0.2">
      <c r="A17623" s="2" t="s">
        <v>33133</v>
      </c>
      <c r="B17623" s="2" t="s">
        <v>1</v>
      </c>
      <c r="C17623" s="2" t="s">
        <v>27497</v>
      </c>
    </row>
    <row r="17624" spans="1:4" x14ac:dyDescent="0.2">
      <c r="A17624" s="2" t="s">
        <v>33134</v>
      </c>
      <c r="B17624" s="2" t="s">
        <v>1</v>
      </c>
      <c r="C17624" s="2" t="s">
        <v>27497</v>
      </c>
      <c r="D17624" s="2" t="s">
        <v>33135</v>
      </c>
    </row>
    <row r="17625" spans="1:4" x14ac:dyDescent="0.2">
      <c r="A17625" s="2" t="s">
        <v>33136</v>
      </c>
      <c r="B17625" s="2" t="s">
        <v>11</v>
      </c>
      <c r="C17625" s="2" t="s">
        <v>27497</v>
      </c>
      <c r="D17625" s="2" t="s">
        <v>33137</v>
      </c>
    </row>
    <row r="17626" spans="1:4" x14ac:dyDescent="0.2">
      <c r="A17626" s="2" t="s">
        <v>33138</v>
      </c>
      <c r="B17626" s="2" t="s">
        <v>1</v>
      </c>
      <c r="C17626" s="2" t="s">
        <v>27497</v>
      </c>
      <c r="D17626" s="2" t="s">
        <v>33139</v>
      </c>
    </row>
    <row r="17627" spans="1:4" x14ac:dyDescent="0.2">
      <c r="A17627" s="2" t="s">
        <v>33140</v>
      </c>
      <c r="B17627" s="2" t="s">
        <v>1</v>
      </c>
      <c r="C17627" s="2" t="s">
        <v>27497</v>
      </c>
    </row>
    <row r="17628" spans="1:4" x14ac:dyDescent="0.2">
      <c r="A17628" s="2" t="s">
        <v>33141</v>
      </c>
      <c r="B17628" s="2" t="s">
        <v>1</v>
      </c>
      <c r="C17628" s="2" t="s">
        <v>27497</v>
      </c>
    </row>
    <row r="17629" spans="1:4" x14ac:dyDescent="0.2">
      <c r="A17629" s="2" t="s">
        <v>33142</v>
      </c>
      <c r="B17629" s="2" t="s">
        <v>1</v>
      </c>
      <c r="C17629" s="2" t="s">
        <v>27497</v>
      </c>
      <c r="D17629" s="2" t="s">
        <v>33143</v>
      </c>
    </row>
    <row r="17630" spans="1:4" x14ac:dyDescent="0.2">
      <c r="A17630" s="2" t="s">
        <v>33144</v>
      </c>
      <c r="B17630" s="2" t="s">
        <v>1</v>
      </c>
      <c r="C17630" s="2" t="s">
        <v>27497</v>
      </c>
    </row>
    <row r="17631" spans="1:4" x14ac:dyDescent="0.2">
      <c r="A17631" s="2" t="s">
        <v>33145</v>
      </c>
      <c r="B17631" s="2" t="s">
        <v>1</v>
      </c>
      <c r="C17631" s="2" t="s">
        <v>27497</v>
      </c>
      <c r="D17631" s="2" t="s">
        <v>33146</v>
      </c>
    </row>
    <row r="17632" spans="1:4" x14ac:dyDescent="0.2">
      <c r="A17632" s="2" t="s">
        <v>33147</v>
      </c>
      <c r="B17632" s="2" t="s">
        <v>1</v>
      </c>
      <c r="C17632" s="2" t="s">
        <v>27497</v>
      </c>
    </row>
    <row r="17633" spans="1:4" x14ac:dyDescent="0.2">
      <c r="A17633" s="2" t="s">
        <v>33148</v>
      </c>
      <c r="B17633" s="2" t="s">
        <v>1</v>
      </c>
      <c r="C17633" s="2" t="s">
        <v>27497</v>
      </c>
    </row>
    <row r="17634" spans="1:4" x14ac:dyDescent="0.2">
      <c r="A17634" s="2" t="s">
        <v>33149</v>
      </c>
      <c r="B17634" s="2" t="s">
        <v>48</v>
      </c>
      <c r="C17634" s="2" t="s">
        <v>27497</v>
      </c>
      <c r="D17634" s="2" t="s">
        <v>33150</v>
      </c>
    </row>
    <row r="17635" spans="1:4" x14ac:dyDescent="0.2">
      <c r="A17635" s="2" t="s">
        <v>33151</v>
      </c>
      <c r="B17635" s="2" t="s">
        <v>1</v>
      </c>
      <c r="C17635" s="2" t="s">
        <v>27497</v>
      </c>
      <c r="D17635" s="2" t="s">
        <v>33152</v>
      </c>
    </row>
    <row r="17636" spans="1:4" x14ac:dyDescent="0.2">
      <c r="A17636" s="2" t="s">
        <v>33153</v>
      </c>
      <c r="B17636" s="2" t="s">
        <v>1</v>
      </c>
      <c r="C17636" s="2" t="s">
        <v>27497</v>
      </c>
    </row>
    <row r="17637" spans="1:4" x14ac:dyDescent="0.2">
      <c r="A17637" s="2" t="s">
        <v>33154</v>
      </c>
      <c r="B17637" s="2" t="s">
        <v>1</v>
      </c>
      <c r="C17637" s="2" t="s">
        <v>27497</v>
      </c>
    </row>
    <row r="17638" spans="1:4" x14ac:dyDescent="0.2">
      <c r="A17638" s="2" t="s">
        <v>33155</v>
      </c>
      <c r="B17638" s="2" t="s">
        <v>1</v>
      </c>
      <c r="C17638" s="2" t="s">
        <v>27497</v>
      </c>
      <c r="D17638" s="2" t="s">
        <v>33156</v>
      </c>
    </row>
    <row r="17639" spans="1:4" x14ac:dyDescent="0.2">
      <c r="A17639" s="2" t="s">
        <v>33157</v>
      </c>
      <c r="B17639" s="2" t="s">
        <v>1</v>
      </c>
      <c r="C17639" s="2" t="s">
        <v>27497</v>
      </c>
      <c r="D17639" s="2" t="s">
        <v>33158</v>
      </c>
    </row>
    <row r="17640" spans="1:4" x14ac:dyDescent="0.2">
      <c r="A17640" s="2" t="s">
        <v>33159</v>
      </c>
      <c r="B17640" s="2" t="s">
        <v>1</v>
      </c>
      <c r="C17640" s="2" t="s">
        <v>27497</v>
      </c>
    </row>
    <row r="17641" spans="1:4" x14ac:dyDescent="0.2">
      <c r="A17641" s="2" t="s">
        <v>33160</v>
      </c>
      <c r="B17641" s="2" t="s">
        <v>1</v>
      </c>
      <c r="C17641" s="2" t="s">
        <v>27497</v>
      </c>
    </row>
    <row r="17642" spans="1:4" x14ac:dyDescent="0.2">
      <c r="A17642" s="2" t="s">
        <v>33161</v>
      </c>
      <c r="B17642" s="2" t="s">
        <v>1</v>
      </c>
      <c r="C17642" s="2" t="s">
        <v>27497</v>
      </c>
    </row>
    <row r="17643" spans="1:4" x14ac:dyDescent="0.2">
      <c r="A17643" s="2" t="s">
        <v>33162</v>
      </c>
      <c r="B17643" s="2" t="s">
        <v>1</v>
      </c>
      <c r="C17643" s="2" t="s">
        <v>27497</v>
      </c>
    </row>
    <row r="17644" spans="1:4" x14ac:dyDescent="0.2">
      <c r="A17644" s="2" t="s">
        <v>33163</v>
      </c>
      <c r="B17644" s="2" t="s">
        <v>1</v>
      </c>
      <c r="C17644" s="2" t="s">
        <v>27497</v>
      </c>
      <c r="D17644" s="2" t="s">
        <v>33164</v>
      </c>
    </row>
    <row r="17645" spans="1:4" x14ac:dyDescent="0.2">
      <c r="A17645" s="2" t="s">
        <v>33165</v>
      </c>
      <c r="B17645" s="2" t="s">
        <v>1</v>
      </c>
      <c r="C17645" s="2" t="s">
        <v>27497</v>
      </c>
    </row>
    <row r="17646" spans="1:4" x14ac:dyDescent="0.2">
      <c r="A17646" s="2" t="s">
        <v>33166</v>
      </c>
      <c r="B17646" s="2" t="s">
        <v>1</v>
      </c>
      <c r="C17646" s="2" t="s">
        <v>27497</v>
      </c>
    </row>
    <row r="17647" spans="1:4" x14ac:dyDescent="0.2">
      <c r="A17647" s="2" t="s">
        <v>33167</v>
      </c>
      <c r="B17647" s="2" t="s">
        <v>1</v>
      </c>
      <c r="C17647" s="2" t="s">
        <v>27497</v>
      </c>
    </row>
    <row r="17648" spans="1:4" x14ac:dyDescent="0.2">
      <c r="A17648" s="2" t="s">
        <v>33168</v>
      </c>
      <c r="B17648" s="2" t="s">
        <v>1</v>
      </c>
      <c r="C17648" s="2" t="s">
        <v>27497</v>
      </c>
      <c r="D17648" s="2" t="s">
        <v>33169</v>
      </c>
    </row>
    <row r="17649" spans="1:4" x14ac:dyDescent="0.2">
      <c r="A17649" s="2" t="s">
        <v>33170</v>
      </c>
      <c r="B17649" s="2" t="s">
        <v>1</v>
      </c>
      <c r="C17649" s="2" t="s">
        <v>27497</v>
      </c>
    </row>
    <row r="17650" spans="1:4" x14ac:dyDescent="0.2">
      <c r="A17650" s="2" t="s">
        <v>33171</v>
      </c>
      <c r="B17650" s="2" t="s">
        <v>1</v>
      </c>
      <c r="C17650" s="2" t="s">
        <v>27497</v>
      </c>
      <c r="D17650" s="2" t="s">
        <v>33172</v>
      </c>
    </row>
    <row r="17651" spans="1:4" x14ac:dyDescent="0.2">
      <c r="A17651" s="2" t="s">
        <v>33173</v>
      </c>
      <c r="B17651" s="2" t="s">
        <v>1</v>
      </c>
      <c r="C17651" s="2" t="s">
        <v>27497</v>
      </c>
      <c r="D17651" s="2" t="s">
        <v>33174</v>
      </c>
    </row>
    <row r="17652" spans="1:4" x14ac:dyDescent="0.2">
      <c r="A17652" s="2" t="s">
        <v>33175</v>
      </c>
      <c r="B17652" s="2" t="s">
        <v>1</v>
      </c>
      <c r="C17652" s="2" t="s">
        <v>27497</v>
      </c>
      <c r="D17652" s="2" t="s">
        <v>33176</v>
      </c>
    </row>
    <row r="17653" spans="1:4" x14ac:dyDescent="0.2">
      <c r="A17653" s="2" t="s">
        <v>33177</v>
      </c>
      <c r="B17653" s="2" t="s">
        <v>1</v>
      </c>
      <c r="C17653" s="2" t="s">
        <v>27497</v>
      </c>
    </row>
    <row r="17654" spans="1:4" x14ac:dyDescent="0.2">
      <c r="A17654" s="2" t="s">
        <v>33178</v>
      </c>
      <c r="B17654" s="2" t="s">
        <v>1</v>
      </c>
      <c r="C17654" s="2" t="s">
        <v>27497</v>
      </c>
      <c r="D17654" s="2" t="s">
        <v>33179</v>
      </c>
    </row>
    <row r="17655" spans="1:4" x14ac:dyDescent="0.2">
      <c r="A17655" s="2" t="s">
        <v>33180</v>
      </c>
      <c r="B17655" s="2" t="s">
        <v>1</v>
      </c>
      <c r="C17655" s="2" t="s">
        <v>27497</v>
      </c>
    </row>
    <row r="17656" spans="1:4" x14ac:dyDescent="0.2">
      <c r="A17656" s="2" t="s">
        <v>33181</v>
      </c>
      <c r="B17656" s="2" t="s">
        <v>1</v>
      </c>
      <c r="C17656" s="2" t="s">
        <v>27497</v>
      </c>
    </row>
    <row r="17657" spans="1:4" x14ac:dyDescent="0.2">
      <c r="A17657" s="2" t="s">
        <v>33182</v>
      </c>
      <c r="B17657" s="2" t="s">
        <v>1</v>
      </c>
      <c r="C17657" s="2" t="s">
        <v>27497</v>
      </c>
    </row>
    <row r="17658" spans="1:4" x14ac:dyDescent="0.2">
      <c r="A17658" s="2" t="s">
        <v>33183</v>
      </c>
      <c r="B17658" s="2" t="s">
        <v>1</v>
      </c>
      <c r="C17658" s="2" t="s">
        <v>27497</v>
      </c>
    </row>
    <row r="17659" spans="1:4" x14ac:dyDescent="0.2">
      <c r="A17659" s="2" t="s">
        <v>33184</v>
      </c>
      <c r="B17659" s="2" t="s">
        <v>1</v>
      </c>
      <c r="C17659" s="2" t="s">
        <v>27497</v>
      </c>
    </row>
    <row r="17660" spans="1:4" x14ac:dyDescent="0.2">
      <c r="A17660" s="2" t="s">
        <v>33185</v>
      </c>
      <c r="B17660" s="2" t="s">
        <v>1</v>
      </c>
      <c r="C17660" s="2" t="s">
        <v>27497</v>
      </c>
      <c r="D17660" s="2" t="s">
        <v>33186</v>
      </c>
    </row>
    <row r="17661" spans="1:4" x14ac:dyDescent="0.2">
      <c r="A17661" s="2" t="s">
        <v>33187</v>
      </c>
      <c r="B17661" s="2" t="s">
        <v>1</v>
      </c>
      <c r="C17661" s="2" t="s">
        <v>27497</v>
      </c>
      <c r="D17661" s="2" t="s">
        <v>33188</v>
      </c>
    </row>
    <row r="17662" spans="1:4" x14ac:dyDescent="0.2">
      <c r="A17662" s="2" t="s">
        <v>33189</v>
      </c>
      <c r="B17662" s="2" t="s">
        <v>1</v>
      </c>
      <c r="C17662" s="2" t="s">
        <v>27497</v>
      </c>
    </row>
    <row r="17663" spans="1:4" x14ac:dyDescent="0.2">
      <c r="A17663" s="2" t="s">
        <v>33190</v>
      </c>
      <c r="B17663" s="2" t="s">
        <v>1</v>
      </c>
      <c r="C17663" s="2" t="s">
        <v>27497</v>
      </c>
    </row>
    <row r="17664" spans="1:4" x14ac:dyDescent="0.2">
      <c r="A17664" s="2" t="s">
        <v>33191</v>
      </c>
      <c r="B17664" s="2" t="s">
        <v>1</v>
      </c>
      <c r="C17664" s="2" t="s">
        <v>27497</v>
      </c>
    </row>
    <row r="17665" spans="1:4" x14ac:dyDescent="0.2">
      <c r="A17665" s="2" t="s">
        <v>33192</v>
      </c>
      <c r="B17665" s="2" t="s">
        <v>1</v>
      </c>
      <c r="C17665" s="2" t="s">
        <v>27497</v>
      </c>
    </row>
    <row r="17666" spans="1:4" x14ac:dyDescent="0.2">
      <c r="A17666" s="2" t="s">
        <v>33193</v>
      </c>
      <c r="B17666" s="2" t="s">
        <v>1</v>
      </c>
      <c r="C17666" s="2" t="s">
        <v>27497</v>
      </c>
      <c r="D17666" s="2" t="s">
        <v>33194</v>
      </c>
    </row>
    <row r="17667" spans="1:4" x14ac:dyDescent="0.2">
      <c r="A17667" s="2" t="s">
        <v>33195</v>
      </c>
      <c r="B17667" s="2" t="s">
        <v>1</v>
      </c>
      <c r="C17667" s="2" t="s">
        <v>27497</v>
      </c>
      <c r="D17667" s="2" t="s">
        <v>33196</v>
      </c>
    </row>
    <row r="17668" spans="1:4" x14ac:dyDescent="0.2">
      <c r="A17668" s="2" t="s">
        <v>33197</v>
      </c>
      <c r="B17668" s="2" t="s">
        <v>1</v>
      </c>
      <c r="C17668" s="2" t="s">
        <v>27497</v>
      </c>
    </row>
    <row r="17669" spans="1:4" x14ac:dyDescent="0.2">
      <c r="A17669" s="2" t="s">
        <v>33198</v>
      </c>
      <c r="B17669" s="2" t="s">
        <v>1</v>
      </c>
      <c r="C17669" s="2" t="s">
        <v>27497</v>
      </c>
    </row>
    <row r="17670" spans="1:4" x14ac:dyDescent="0.2">
      <c r="A17670" s="2" t="s">
        <v>33199</v>
      </c>
      <c r="B17670" s="2" t="s">
        <v>1</v>
      </c>
      <c r="C17670" s="2" t="s">
        <v>27497</v>
      </c>
    </row>
    <row r="17671" spans="1:4" x14ac:dyDescent="0.2">
      <c r="A17671" s="2" t="s">
        <v>33200</v>
      </c>
      <c r="B17671" s="2" t="s">
        <v>1</v>
      </c>
      <c r="C17671" s="2" t="s">
        <v>27497</v>
      </c>
    </row>
    <row r="17672" spans="1:4" x14ac:dyDescent="0.2">
      <c r="A17672" s="2" t="s">
        <v>33201</v>
      </c>
      <c r="B17672" s="2" t="s">
        <v>1</v>
      </c>
      <c r="C17672" s="2" t="s">
        <v>27497</v>
      </c>
    </row>
    <row r="17673" spans="1:4" x14ac:dyDescent="0.2">
      <c r="A17673" s="2" t="s">
        <v>33202</v>
      </c>
      <c r="B17673" s="2" t="s">
        <v>1</v>
      </c>
      <c r="C17673" s="2" t="s">
        <v>27497</v>
      </c>
    </row>
    <row r="17674" spans="1:4" x14ac:dyDescent="0.2">
      <c r="A17674" s="2" t="s">
        <v>33203</v>
      </c>
      <c r="B17674" s="2" t="s">
        <v>1</v>
      </c>
      <c r="C17674" s="2" t="s">
        <v>27497</v>
      </c>
    </row>
    <row r="17675" spans="1:4" x14ac:dyDescent="0.2">
      <c r="A17675" s="2" t="s">
        <v>33204</v>
      </c>
      <c r="B17675" s="2" t="s">
        <v>1</v>
      </c>
      <c r="C17675" s="2" t="s">
        <v>27497</v>
      </c>
    </row>
    <row r="17676" spans="1:4" x14ac:dyDescent="0.2">
      <c r="A17676" s="2" t="s">
        <v>33205</v>
      </c>
      <c r="B17676" s="2" t="s">
        <v>1</v>
      </c>
      <c r="C17676" s="2" t="s">
        <v>27497</v>
      </c>
    </row>
    <row r="17677" spans="1:4" x14ac:dyDescent="0.2">
      <c r="A17677" s="2" t="s">
        <v>33206</v>
      </c>
      <c r="B17677" s="2" t="s">
        <v>1</v>
      </c>
      <c r="C17677" s="2" t="s">
        <v>27497</v>
      </c>
    </row>
    <row r="17678" spans="1:4" x14ac:dyDescent="0.2">
      <c r="A17678" s="2" t="s">
        <v>33207</v>
      </c>
      <c r="B17678" s="2" t="s">
        <v>1</v>
      </c>
      <c r="C17678" s="2" t="s">
        <v>27497</v>
      </c>
      <c r="D17678" s="2" t="s">
        <v>33208</v>
      </c>
    </row>
    <row r="17679" spans="1:4" x14ac:dyDescent="0.2">
      <c r="A17679" s="2" t="s">
        <v>33209</v>
      </c>
      <c r="B17679" s="2" t="s">
        <v>1</v>
      </c>
      <c r="C17679" s="2" t="s">
        <v>27497</v>
      </c>
    </row>
    <row r="17680" spans="1:4" x14ac:dyDescent="0.2">
      <c r="A17680" s="2" t="s">
        <v>33210</v>
      </c>
      <c r="B17680" s="2" t="s">
        <v>1</v>
      </c>
      <c r="C17680" s="2" t="s">
        <v>27497</v>
      </c>
    </row>
    <row r="17681" spans="1:4" x14ac:dyDescent="0.2">
      <c r="A17681" s="2" t="s">
        <v>33211</v>
      </c>
      <c r="B17681" s="2" t="s">
        <v>1</v>
      </c>
      <c r="C17681" s="2" t="s">
        <v>27497</v>
      </c>
    </row>
    <row r="17682" spans="1:4" x14ac:dyDescent="0.2">
      <c r="A17682" s="2" t="s">
        <v>33212</v>
      </c>
      <c r="B17682" s="2" t="s">
        <v>1</v>
      </c>
      <c r="C17682" s="2" t="s">
        <v>27497</v>
      </c>
    </row>
    <row r="17683" spans="1:4" x14ac:dyDescent="0.2">
      <c r="A17683" s="2" t="s">
        <v>33213</v>
      </c>
      <c r="B17683" s="2" t="s">
        <v>1</v>
      </c>
      <c r="C17683" s="2" t="s">
        <v>27497</v>
      </c>
    </row>
    <row r="17684" spans="1:4" x14ac:dyDescent="0.2">
      <c r="A17684" s="2" t="s">
        <v>33214</v>
      </c>
      <c r="B17684" s="2" t="s">
        <v>1</v>
      </c>
      <c r="C17684" s="2" t="s">
        <v>27497</v>
      </c>
    </row>
    <row r="17685" spans="1:4" x14ac:dyDescent="0.2">
      <c r="A17685" s="2" t="s">
        <v>33215</v>
      </c>
      <c r="B17685" s="2" t="s">
        <v>1</v>
      </c>
      <c r="C17685" s="2" t="s">
        <v>27497</v>
      </c>
    </row>
    <row r="17686" spans="1:4" x14ac:dyDescent="0.2">
      <c r="A17686" s="2" t="s">
        <v>33216</v>
      </c>
      <c r="B17686" s="2" t="s">
        <v>1</v>
      </c>
      <c r="C17686" s="2" t="s">
        <v>27497</v>
      </c>
    </row>
    <row r="17687" spans="1:4" x14ac:dyDescent="0.2">
      <c r="A17687" s="2" t="s">
        <v>33217</v>
      </c>
      <c r="B17687" s="2" t="s">
        <v>1</v>
      </c>
      <c r="C17687" s="2" t="s">
        <v>27497</v>
      </c>
      <c r="D17687" s="2" t="s">
        <v>33218</v>
      </c>
    </row>
    <row r="17688" spans="1:4" x14ac:dyDescent="0.2">
      <c r="A17688" s="2" t="s">
        <v>33219</v>
      </c>
      <c r="B17688" s="2" t="s">
        <v>1</v>
      </c>
      <c r="C17688" s="2" t="s">
        <v>27497</v>
      </c>
    </row>
    <row r="17689" spans="1:4" x14ac:dyDescent="0.2">
      <c r="A17689" s="2" t="s">
        <v>33220</v>
      </c>
      <c r="B17689" s="2" t="s">
        <v>1</v>
      </c>
      <c r="C17689" s="2" t="s">
        <v>27497</v>
      </c>
    </row>
    <row r="17690" spans="1:4" x14ac:dyDescent="0.2">
      <c r="A17690" s="2" t="s">
        <v>33221</v>
      </c>
      <c r="B17690" s="2" t="s">
        <v>1</v>
      </c>
      <c r="C17690" s="2" t="s">
        <v>27497</v>
      </c>
    </row>
    <row r="17691" spans="1:4" x14ac:dyDescent="0.2">
      <c r="A17691" s="2" t="s">
        <v>33222</v>
      </c>
      <c r="B17691" s="2" t="s">
        <v>1</v>
      </c>
      <c r="C17691" s="2" t="s">
        <v>27497</v>
      </c>
    </row>
    <row r="17692" spans="1:4" x14ac:dyDescent="0.2">
      <c r="A17692" s="2" t="s">
        <v>33223</v>
      </c>
      <c r="B17692" s="2" t="s">
        <v>1</v>
      </c>
      <c r="C17692" s="2" t="s">
        <v>27497</v>
      </c>
    </row>
    <row r="17693" spans="1:4" x14ac:dyDescent="0.2">
      <c r="A17693" s="2" t="s">
        <v>33224</v>
      </c>
      <c r="B17693" s="2" t="s">
        <v>1</v>
      </c>
      <c r="C17693" s="2" t="s">
        <v>27497</v>
      </c>
    </row>
    <row r="17694" spans="1:4" x14ac:dyDescent="0.2">
      <c r="A17694" s="2" t="s">
        <v>33225</v>
      </c>
      <c r="B17694" s="2" t="s">
        <v>1</v>
      </c>
      <c r="C17694" s="2" t="s">
        <v>27497</v>
      </c>
      <c r="D17694" s="2" t="s">
        <v>33226</v>
      </c>
    </row>
    <row r="17695" spans="1:4" x14ac:dyDescent="0.2">
      <c r="A17695" s="2" t="s">
        <v>33227</v>
      </c>
      <c r="B17695" s="2" t="s">
        <v>1</v>
      </c>
      <c r="C17695" s="2" t="s">
        <v>27497</v>
      </c>
    </row>
    <row r="17696" spans="1:4" x14ac:dyDescent="0.2">
      <c r="A17696" s="2" t="s">
        <v>33228</v>
      </c>
      <c r="B17696" s="2" t="s">
        <v>1</v>
      </c>
      <c r="C17696" s="2" t="s">
        <v>27497</v>
      </c>
    </row>
    <row r="17697" spans="1:4" x14ac:dyDescent="0.2">
      <c r="A17697" s="2" t="s">
        <v>33229</v>
      </c>
      <c r="B17697" s="2" t="s">
        <v>1</v>
      </c>
      <c r="C17697" s="2" t="s">
        <v>27497</v>
      </c>
    </row>
    <row r="17698" spans="1:4" x14ac:dyDescent="0.2">
      <c r="A17698" s="2" t="s">
        <v>33230</v>
      </c>
      <c r="B17698" s="2" t="s">
        <v>1</v>
      </c>
      <c r="C17698" s="2" t="s">
        <v>27497</v>
      </c>
    </row>
    <row r="17699" spans="1:4" x14ac:dyDescent="0.2">
      <c r="A17699" s="2" t="s">
        <v>33231</v>
      </c>
      <c r="B17699" s="2" t="s">
        <v>1</v>
      </c>
      <c r="C17699" s="2" t="s">
        <v>27497</v>
      </c>
    </row>
    <row r="17700" spans="1:4" x14ac:dyDescent="0.2">
      <c r="A17700" s="2" t="s">
        <v>33232</v>
      </c>
      <c r="B17700" s="2" t="s">
        <v>1</v>
      </c>
      <c r="C17700" s="2" t="s">
        <v>27497</v>
      </c>
    </row>
    <row r="17701" spans="1:4" x14ac:dyDescent="0.2">
      <c r="A17701" s="2" t="s">
        <v>33233</v>
      </c>
      <c r="B17701" s="2" t="s">
        <v>1</v>
      </c>
      <c r="C17701" s="2" t="s">
        <v>27497</v>
      </c>
    </row>
    <row r="17702" spans="1:4" x14ac:dyDescent="0.2">
      <c r="A17702" s="2" t="s">
        <v>33234</v>
      </c>
      <c r="B17702" s="2" t="s">
        <v>35759</v>
      </c>
      <c r="C17702" s="2" t="s">
        <v>27497</v>
      </c>
      <c r="D17702" s="2" t="s">
        <v>33235</v>
      </c>
    </row>
    <row r="17703" spans="1:4" x14ac:dyDescent="0.2">
      <c r="A17703" s="2" t="s">
        <v>33236</v>
      </c>
      <c r="B17703" s="2" t="s">
        <v>1</v>
      </c>
      <c r="C17703" s="2" t="s">
        <v>27497</v>
      </c>
    </row>
    <row r="17704" spans="1:4" x14ac:dyDescent="0.2">
      <c r="A17704" s="2" t="s">
        <v>33237</v>
      </c>
      <c r="B17704" s="2" t="s">
        <v>1</v>
      </c>
      <c r="C17704" s="2" t="s">
        <v>27497</v>
      </c>
      <c r="D17704" s="2" t="s">
        <v>33238</v>
      </c>
    </row>
    <row r="17705" spans="1:4" x14ac:dyDescent="0.2">
      <c r="A17705" s="2" t="s">
        <v>33239</v>
      </c>
      <c r="B17705" s="2" t="s">
        <v>1</v>
      </c>
      <c r="C17705" s="2" t="s">
        <v>27497</v>
      </c>
    </row>
    <row r="17706" spans="1:4" x14ac:dyDescent="0.2">
      <c r="A17706" s="2" t="s">
        <v>33240</v>
      </c>
      <c r="B17706" s="2" t="s">
        <v>1</v>
      </c>
      <c r="C17706" s="2" t="s">
        <v>27497</v>
      </c>
    </row>
    <row r="17707" spans="1:4" x14ac:dyDescent="0.2">
      <c r="A17707" s="2" t="s">
        <v>33241</v>
      </c>
      <c r="B17707" s="2" t="s">
        <v>1</v>
      </c>
      <c r="C17707" s="2" t="s">
        <v>27497</v>
      </c>
    </row>
    <row r="17708" spans="1:4" x14ac:dyDescent="0.2">
      <c r="A17708" s="2" t="s">
        <v>33242</v>
      </c>
      <c r="B17708" s="2" t="s">
        <v>1</v>
      </c>
      <c r="C17708" s="2" t="s">
        <v>27497</v>
      </c>
    </row>
    <row r="17709" spans="1:4" x14ac:dyDescent="0.2">
      <c r="A17709" s="2" t="s">
        <v>33243</v>
      </c>
      <c r="B17709" s="2" t="s">
        <v>1</v>
      </c>
      <c r="C17709" s="2" t="s">
        <v>27497</v>
      </c>
    </row>
    <row r="17710" spans="1:4" x14ac:dyDescent="0.2">
      <c r="A17710" s="2" t="s">
        <v>33244</v>
      </c>
      <c r="B17710" s="2" t="s">
        <v>1</v>
      </c>
      <c r="C17710" s="2" t="s">
        <v>27497</v>
      </c>
    </row>
    <row r="17711" spans="1:4" x14ac:dyDescent="0.2">
      <c r="A17711" s="2" t="s">
        <v>33245</v>
      </c>
      <c r="B17711" s="2" t="s">
        <v>1</v>
      </c>
      <c r="C17711" s="2" t="s">
        <v>27497</v>
      </c>
    </row>
    <row r="17712" spans="1:4" x14ac:dyDescent="0.2">
      <c r="A17712" s="2" t="s">
        <v>33246</v>
      </c>
      <c r="B17712" s="2" t="s">
        <v>1</v>
      </c>
      <c r="C17712" s="2" t="s">
        <v>27497</v>
      </c>
    </row>
    <row r="17713" spans="1:4" x14ac:dyDescent="0.2">
      <c r="A17713" s="2" t="s">
        <v>33247</v>
      </c>
      <c r="B17713" s="2" t="s">
        <v>1</v>
      </c>
      <c r="C17713" s="2" t="s">
        <v>27497</v>
      </c>
    </row>
    <row r="17714" spans="1:4" x14ac:dyDescent="0.2">
      <c r="A17714" s="2" t="s">
        <v>33248</v>
      </c>
      <c r="B17714" s="2" t="s">
        <v>1</v>
      </c>
      <c r="C17714" s="2" t="s">
        <v>27497</v>
      </c>
      <c r="D17714" s="2" t="s">
        <v>33249</v>
      </c>
    </row>
    <row r="17715" spans="1:4" x14ac:dyDescent="0.2">
      <c r="A17715" s="2" t="s">
        <v>33250</v>
      </c>
      <c r="B17715" s="2" t="s">
        <v>1</v>
      </c>
      <c r="C17715" s="2" t="s">
        <v>27497</v>
      </c>
      <c r="D17715" s="2" t="s">
        <v>33251</v>
      </c>
    </row>
    <row r="17716" spans="1:4" x14ac:dyDescent="0.2">
      <c r="A17716" s="2" t="s">
        <v>33252</v>
      </c>
      <c r="B17716" s="2" t="s">
        <v>1</v>
      </c>
      <c r="C17716" s="2" t="s">
        <v>27497</v>
      </c>
    </row>
    <row r="17717" spans="1:4" x14ac:dyDescent="0.2">
      <c r="A17717" s="2" t="s">
        <v>33253</v>
      </c>
      <c r="B17717" s="2" t="s">
        <v>1</v>
      </c>
      <c r="C17717" s="2" t="s">
        <v>27497</v>
      </c>
    </row>
    <row r="17718" spans="1:4" x14ac:dyDescent="0.2">
      <c r="A17718" s="2" t="s">
        <v>33254</v>
      </c>
      <c r="B17718" s="2" t="s">
        <v>1</v>
      </c>
      <c r="C17718" s="2" t="s">
        <v>27497</v>
      </c>
    </row>
    <row r="17719" spans="1:4" x14ac:dyDescent="0.2">
      <c r="A17719" s="2" t="s">
        <v>33255</v>
      </c>
      <c r="B17719" s="2" t="s">
        <v>1</v>
      </c>
      <c r="C17719" s="2" t="s">
        <v>27497</v>
      </c>
    </row>
    <row r="17720" spans="1:4" x14ac:dyDescent="0.2">
      <c r="A17720" s="2" t="s">
        <v>33256</v>
      </c>
      <c r="B17720" s="2" t="s">
        <v>1</v>
      </c>
      <c r="C17720" s="2" t="s">
        <v>27497</v>
      </c>
    </row>
    <row r="17721" spans="1:4" x14ac:dyDescent="0.2">
      <c r="A17721" s="2" t="s">
        <v>33257</v>
      </c>
      <c r="B17721" s="2" t="s">
        <v>1</v>
      </c>
      <c r="C17721" s="2" t="s">
        <v>27497</v>
      </c>
    </row>
    <row r="17722" spans="1:4" x14ac:dyDescent="0.2">
      <c r="A17722" s="2" t="s">
        <v>33258</v>
      </c>
      <c r="B17722" s="2" t="s">
        <v>1</v>
      </c>
      <c r="C17722" s="2" t="s">
        <v>27497</v>
      </c>
    </row>
    <row r="17723" spans="1:4" x14ac:dyDescent="0.2">
      <c r="A17723" s="2" t="s">
        <v>33259</v>
      </c>
      <c r="B17723" s="2" t="s">
        <v>1</v>
      </c>
      <c r="C17723" s="2" t="s">
        <v>27497</v>
      </c>
    </row>
    <row r="17724" spans="1:4" x14ac:dyDescent="0.2">
      <c r="A17724" s="2" t="s">
        <v>33260</v>
      </c>
      <c r="B17724" s="2" t="s">
        <v>1</v>
      </c>
      <c r="C17724" s="2" t="s">
        <v>27497</v>
      </c>
    </row>
    <row r="17725" spans="1:4" x14ac:dyDescent="0.2">
      <c r="A17725" s="2" t="s">
        <v>33261</v>
      </c>
      <c r="B17725" s="2" t="s">
        <v>1</v>
      </c>
      <c r="C17725" s="2" t="s">
        <v>27497</v>
      </c>
    </row>
    <row r="17726" spans="1:4" x14ac:dyDescent="0.2">
      <c r="A17726" s="2" t="s">
        <v>33262</v>
      </c>
      <c r="B17726" s="2" t="s">
        <v>1</v>
      </c>
      <c r="C17726" s="2" t="s">
        <v>27497</v>
      </c>
    </row>
    <row r="17727" spans="1:4" x14ac:dyDescent="0.2">
      <c r="A17727" s="2" t="s">
        <v>33263</v>
      </c>
      <c r="B17727" s="2" t="s">
        <v>1</v>
      </c>
      <c r="C17727" s="2" t="s">
        <v>27497</v>
      </c>
    </row>
    <row r="17728" spans="1:4" x14ac:dyDescent="0.2">
      <c r="A17728" s="2" t="s">
        <v>33264</v>
      </c>
      <c r="B17728" s="2" t="s">
        <v>1</v>
      </c>
      <c r="C17728" s="2" t="s">
        <v>27497</v>
      </c>
      <c r="D17728" s="2" t="s">
        <v>33265</v>
      </c>
    </row>
    <row r="17729" spans="1:4" x14ac:dyDescent="0.2">
      <c r="A17729" s="2" t="s">
        <v>33266</v>
      </c>
      <c r="B17729" s="2" t="s">
        <v>1</v>
      </c>
      <c r="C17729" s="2" t="s">
        <v>27497</v>
      </c>
      <c r="D17729" s="2" t="s">
        <v>33267</v>
      </c>
    </row>
    <row r="17730" spans="1:4" x14ac:dyDescent="0.2">
      <c r="A17730" s="2" t="s">
        <v>33268</v>
      </c>
      <c r="B17730" s="2" t="s">
        <v>1</v>
      </c>
      <c r="C17730" s="2" t="s">
        <v>27497</v>
      </c>
    </row>
    <row r="17731" spans="1:4" x14ac:dyDescent="0.2">
      <c r="A17731" s="2" t="s">
        <v>33269</v>
      </c>
      <c r="B17731" s="2" t="s">
        <v>1</v>
      </c>
      <c r="C17731" s="2" t="s">
        <v>27497</v>
      </c>
    </row>
    <row r="17732" spans="1:4" x14ac:dyDescent="0.2">
      <c r="A17732" s="2" t="s">
        <v>33270</v>
      </c>
      <c r="B17732" s="2" t="s">
        <v>1</v>
      </c>
      <c r="C17732" s="2" t="s">
        <v>27497</v>
      </c>
    </row>
    <row r="17733" spans="1:4" x14ac:dyDescent="0.2">
      <c r="A17733" s="2" t="s">
        <v>33271</v>
      </c>
      <c r="B17733" s="2" t="s">
        <v>1</v>
      </c>
      <c r="C17733" s="2" t="s">
        <v>27497</v>
      </c>
    </row>
    <row r="17734" spans="1:4" x14ac:dyDescent="0.2">
      <c r="A17734" s="2" t="s">
        <v>33272</v>
      </c>
      <c r="B17734" s="2" t="s">
        <v>1</v>
      </c>
      <c r="C17734" s="2" t="s">
        <v>27497</v>
      </c>
    </row>
    <row r="17735" spans="1:4" x14ac:dyDescent="0.2">
      <c r="A17735" s="2" t="s">
        <v>33273</v>
      </c>
      <c r="B17735" s="2" t="s">
        <v>1</v>
      </c>
      <c r="C17735" s="2" t="s">
        <v>27497</v>
      </c>
      <c r="D17735" s="2" t="s">
        <v>33274</v>
      </c>
    </row>
    <row r="17736" spans="1:4" x14ac:dyDescent="0.2">
      <c r="A17736" s="2" t="s">
        <v>33275</v>
      </c>
      <c r="B17736" s="2" t="s">
        <v>1</v>
      </c>
      <c r="C17736" s="2" t="s">
        <v>27497</v>
      </c>
    </row>
    <row r="17737" spans="1:4" x14ac:dyDescent="0.2">
      <c r="A17737" s="2" t="s">
        <v>33276</v>
      </c>
      <c r="B17737" s="2" t="s">
        <v>1</v>
      </c>
      <c r="C17737" s="2" t="s">
        <v>27497</v>
      </c>
    </row>
    <row r="17738" spans="1:4" x14ac:dyDescent="0.2">
      <c r="A17738" s="2" t="s">
        <v>33277</v>
      </c>
      <c r="B17738" s="2" t="s">
        <v>1</v>
      </c>
      <c r="C17738" s="2" t="s">
        <v>27497</v>
      </c>
    </row>
    <row r="17739" spans="1:4" x14ac:dyDescent="0.2">
      <c r="A17739" s="2" t="s">
        <v>33278</v>
      </c>
      <c r="B17739" s="2" t="s">
        <v>1</v>
      </c>
      <c r="C17739" s="2" t="s">
        <v>27497</v>
      </c>
    </row>
    <row r="17740" spans="1:4" x14ac:dyDescent="0.2">
      <c r="A17740" s="2" t="s">
        <v>33279</v>
      </c>
      <c r="B17740" s="2" t="s">
        <v>1</v>
      </c>
      <c r="C17740" s="2" t="s">
        <v>27497</v>
      </c>
    </row>
    <row r="17741" spans="1:4" x14ac:dyDescent="0.2">
      <c r="A17741" s="2" t="s">
        <v>33280</v>
      </c>
      <c r="B17741" s="2" t="s">
        <v>1</v>
      </c>
      <c r="C17741" s="2" t="s">
        <v>27497</v>
      </c>
    </row>
    <row r="17742" spans="1:4" x14ac:dyDescent="0.2">
      <c r="A17742" s="2" t="s">
        <v>33281</v>
      </c>
      <c r="B17742" s="2" t="s">
        <v>1</v>
      </c>
      <c r="C17742" s="2" t="s">
        <v>27497</v>
      </c>
    </row>
    <row r="17743" spans="1:4" x14ac:dyDescent="0.2">
      <c r="A17743" s="2" t="s">
        <v>33282</v>
      </c>
      <c r="B17743" s="2" t="s">
        <v>1</v>
      </c>
      <c r="C17743" s="2" t="s">
        <v>27497</v>
      </c>
    </row>
    <row r="17744" spans="1:4" x14ac:dyDescent="0.2">
      <c r="A17744" s="2" t="s">
        <v>33283</v>
      </c>
      <c r="B17744" s="2" t="s">
        <v>1</v>
      </c>
      <c r="C17744" s="2" t="s">
        <v>27497</v>
      </c>
    </row>
    <row r="17745" spans="1:4" x14ac:dyDescent="0.2">
      <c r="A17745" s="2" t="s">
        <v>33284</v>
      </c>
      <c r="B17745" s="2" t="s">
        <v>1</v>
      </c>
      <c r="C17745" s="2" t="s">
        <v>27497</v>
      </c>
    </row>
    <row r="17746" spans="1:4" x14ac:dyDescent="0.2">
      <c r="A17746" s="2" t="s">
        <v>33285</v>
      </c>
      <c r="B17746" s="2" t="s">
        <v>1</v>
      </c>
      <c r="C17746" s="2" t="s">
        <v>27497</v>
      </c>
    </row>
    <row r="17747" spans="1:4" x14ac:dyDescent="0.2">
      <c r="A17747" s="2" t="s">
        <v>33286</v>
      </c>
      <c r="B17747" s="2" t="s">
        <v>1</v>
      </c>
      <c r="C17747" s="2" t="s">
        <v>27497</v>
      </c>
    </row>
    <row r="17748" spans="1:4" x14ac:dyDescent="0.2">
      <c r="A17748" s="2" t="s">
        <v>33287</v>
      </c>
      <c r="B17748" s="2" t="s">
        <v>1</v>
      </c>
      <c r="C17748" s="2" t="s">
        <v>27497</v>
      </c>
    </row>
    <row r="17749" spans="1:4" x14ac:dyDescent="0.2">
      <c r="A17749" s="2" t="s">
        <v>33288</v>
      </c>
      <c r="B17749" s="2" t="s">
        <v>1</v>
      </c>
      <c r="C17749" s="2" t="s">
        <v>27497</v>
      </c>
    </row>
    <row r="17750" spans="1:4" x14ac:dyDescent="0.2">
      <c r="A17750" s="2" t="s">
        <v>33289</v>
      </c>
      <c r="B17750" s="2" t="s">
        <v>1</v>
      </c>
      <c r="C17750" s="2" t="s">
        <v>27497</v>
      </c>
    </row>
    <row r="17751" spans="1:4" x14ac:dyDescent="0.2">
      <c r="A17751" s="2" t="s">
        <v>33290</v>
      </c>
      <c r="B17751" s="2" t="s">
        <v>35759</v>
      </c>
      <c r="C17751" s="2" t="s">
        <v>27497</v>
      </c>
    </row>
    <row r="17752" spans="1:4" x14ac:dyDescent="0.2">
      <c r="A17752" s="2" t="s">
        <v>33291</v>
      </c>
      <c r="B17752" s="2" t="s">
        <v>1</v>
      </c>
      <c r="C17752" s="2" t="s">
        <v>27497</v>
      </c>
      <c r="D17752" s="2" t="s">
        <v>33292</v>
      </c>
    </row>
    <row r="17753" spans="1:4" x14ac:dyDescent="0.2">
      <c r="A17753" s="2" t="s">
        <v>33293</v>
      </c>
      <c r="B17753" s="2" t="s">
        <v>1</v>
      </c>
      <c r="C17753" s="2" t="s">
        <v>27497</v>
      </c>
      <c r="D17753" s="2" t="s">
        <v>33294</v>
      </c>
    </row>
    <row r="17754" spans="1:4" x14ac:dyDescent="0.2">
      <c r="A17754" s="2" t="s">
        <v>33295</v>
      </c>
      <c r="B17754" s="2" t="s">
        <v>1</v>
      </c>
      <c r="C17754" s="2" t="s">
        <v>27497</v>
      </c>
    </row>
    <row r="17755" spans="1:4" x14ac:dyDescent="0.2">
      <c r="A17755" s="2" t="s">
        <v>33296</v>
      </c>
      <c r="B17755" s="2" t="s">
        <v>1</v>
      </c>
      <c r="C17755" s="2" t="s">
        <v>27497</v>
      </c>
    </row>
    <row r="17756" spans="1:4" x14ac:dyDescent="0.2">
      <c r="A17756" s="2" t="s">
        <v>33297</v>
      </c>
      <c r="B17756" s="2" t="s">
        <v>1</v>
      </c>
      <c r="C17756" s="2" t="s">
        <v>27497</v>
      </c>
    </row>
    <row r="17757" spans="1:4" x14ac:dyDescent="0.2">
      <c r="A17757" s="2" t="s">
        <v>33298</v>
      </c>
      <c r="B17757" s="2" t="s">
        <v>1</v>
      </c>
      <c r="C17757" s="2" t="s">
        <v>27497</v>
      </c>
    </row>
    <row r="17758" spans="1:4" x14ac:dyDescent="0.2">
      <c r="A17758" s="2" t="s">
        <v>33299</v>
      </c>
      <c r="B17758" s="2" t="s">
        <v>1</v>
      </c>
      <c r="C17758" s="2" t="s">
        <v>27497</v>
      </c>
      <c r="D17758" s="2" t="s">
        <v>33300</v>
      </c>
    </row>
    <row r="17759" spans="1:4" x14ac:dyDescent="0.2">
      <c r="A17759" s="2" t="s">
        <v>33301</v>
      </c>
      <c r="B17759" s="2" t="s">
        <v>1</v>
      </c>
      <c r="C17759" s="2" t="s">
        <v>27497</v>
      </c>
    </row>
    <row r="17760" spans="1:4" x14ac:dyDescent="0.2">
      <c r="A17760" s="2" t="s">
        <v>33302</v>
      </c>
      <c r="B17760" s="2" t="s">
        <v>1</v>
      </c>
      <c r="C17760" s="2" t="s">
        <v>27497</v>
      </c>
    </row>
    <row r="17761" spans="1:4" x14ac:dyDescent="0.2">
      <c r="A17761" s="2" t="s">
        <v>33303</v>
      </c>
      <c r="B17761" s="2" t="s">
        <v>1</v>
      </c>
      <c r="C17761" s="2" t="s">
        <v>27497</v>
      </c>
    </row>
    <row r="17762" spans="1:4" x14ac:dyDescent="0.2">
      <c r="A17762" s="2" t="s">
        <v>33304</v>
      </c>
      <c r="B17762" s="2" t="s">
        <v>1</v>
      </c>
      <c r="C17762" s="2" t="s">
        <v>27497</v>
      </c>
    </row>
    <row r="17763" spans="1:4" x14ac:dyDescent="0.2">
      <c r="A17763" s="2" t="s">
        <v>33305</v>
      </c>
      <c r="B17763" s="2" t="s">
        <v>1</v>
      </c>
      <c r="C17763" s="2" t="s">
        <v>27497</v>
      </c>
    </row>
    <row r="17764" spans="1:4" x14ac:dyDescent="0.2">
      <c r="A17764" s="2" t="s">
        <v>33306</v>
      </c>
      <c r="B17764" s="2" t="s">
        <v>1</v>
      </c>
      <c r="C17764" s="2" t="s">
        <v>27497</v>
      </c>
    </row>
    <row r="17765" spans="1:4" x14ac:dyDescent="0.2">
      <c r="A17765" s="2" t="s">
        <v>33307</v>
      </c>
      <c r="B17765" s="2" t="s">
        <v>1</v>
      </c>
      <c r="C17765" s="2" t="s">
        <v>27497</v>
      </c>
    </row>
    <row r="17766" spans="1:4" x14ac:dyDescent="0.2">
      <c r="A17766" s="2" t="s">
        <v>33308</v>
      </c>
      <c r="B17766" s="2" t="s">
        <v>1</v>
      </c>
      <c r="C17766" s="2" t="s">
        <v>27497</v>
      </c>
    </row>
    <row r="17767" spans="1:4" x14ac:dyDescent="0.2">
      <c r="A17767" s="2" t="s">
        <v>33309</v>
      </c>
      <c r="B17767" s="2" t="s">
        <v>1</v>
      </c>
      <c r="C17767" s="2" t="s">
        <v>27497</v>
      </c>
    </row>
    <row r="17768" spans="1:4" x14ac:dyDescent="0.2">
      <c r="A17768" s="2" t="s">
        <v>33310</v>
      </c>
      <c r="B17768" s="2" t="s">
        <v>1</v>
      </c>
      <c r="C17768" s="2" t="s">
        <v>27497</v>
      </c>
    </row>
    <row r="17769" spans="1:4" x14ac:dyDescent="0.2">
      <c r="A17769" s="2" t="s">
        <v>33311</v>
      </c>
      <c r="B17769" s="2" t="s">
        <v>1</v>
      </c>
      <c r="C17769" s="2" t="s">
        <v>27497</v>
      </c>
    </row>
    <row r="17770" spans="1:4" x14ac:dyDescent="0.2">
      <c r="A17770" s="2" t="s">
        <v>33312</v>
      </c>
      <c r="B17770" s="2" t="s">
        <v>1</v>
      </c>
      <c r="C17770" s="2" t="s">
        <v>27497</v>
      </c>
    </row>
    <row r="17771" spans="1:4" x14ac:dyDescent="0.2">
      <c r="A17771" s="2" t="s">
        <v>33313</v>
      </c>
      <c r="B17771" s="2" t="s">
        <v>1</v>
      </c>
      <c r="C17771" s="2" t="s">
        <v>27497</v>
      </c>
      <c r="D17771" s="2" t="s">
        <v>33314</v>
      </c>
    </row>
    <row r="17772" spans="1:4" x14ac:dyDescent="0.2">
      <c r="A17772" s="2" t="s">
        <v>33315</v>
      </c>
      <c r="B17772" s="2" t="s">
        <v>1</v>
      </c>
      <c r="C17772" s="2" t="s">
        <v>27497</v>
      </c>
    </row>
    <row r="17773" spans="1:4" x14ac:dyDescent="0.2">
      <c r="A17773" s="2" t="s">
        <v>33316</v>
      </c>
      <c r="B17773" s="2" t="s">
        <v>1</v>
      </c>
      <c r="C17773" s="2" t="s">
        <v>27497</v>
      </c>
    </row>
    <row r="17774" spans="1:4" x14ac:dyDescent="0.2">
      <c r="A17774" s="2" t="s">
        <v>33317</v>
      </c>
      <c r="B17774" s="2" t="s">
        <v>1</v>
      </c>
      <c r="C17774" s="2" t="s">
        <v>27497</v>
      </c>
    </row>
    <row r="17775" spans="1:4" x14ac:dyDescent="0.2">
      <c r="A17775" s="2" t="s">
        <v>33318</v>
      </c>
      <c r="B17775" s="2" t="s">
        <v>1</v>
      </c>
      <c r="C17775" s="2" t="s">
        <v>27497</v>
      </c>
      <c r="D17775" s="2" t="s">
        <v>33319</v>
      </c>
    </row>
    <row r="17776" spans="1:4" x14ac:dyDescent="0.2">
      <c r="A17776" s="2" t="s">
        <v>33320</v>
      </c>
      <c r="B17776" s="2" t="s">
        <v>1</v>
      </c>
      <c r="C17776" s="2" t="s">
        <v>27497</v>
      </c>
    </row>
    <row r="17777" spans="1:4" x14ac:dyDescent="0.2">
      <c r="A17777" s="2" t="s">
        <v>33321</v>
      </c>
      <c r="B17777" s="2" t="s">
        <v>1</v>
      </c>
      <c r="C17777" s="2" t="s">
        <v>27497</v>
      </c>
    </row>
    <row r="17778" spans="1:4" x14ac:dyDescent="0.2">
      <c r="A17778" s="2" t="s">
        <v>33322</v>
      </c>
      <c r="B17778" s="2" t="s">
        <v>1</v>
      </c>
      <c r="C17778" s="2" t="s">
        <v>27497</v>
      </c>
    </row>
    <row r="17779" spans="1:4" x14ac:dyDescent="0.2">
      <c r="A17779" s="2" t="s">
        <v>33323</v>
      </c>
      <c r="B17779" s="2" t="s">
        <v>1</v>
      </c>
      <c r="C17779" s="2" t="s">
        <v>27497</v>
      </c>
    </row>
    <row r="17780" spans="1:4" x14ac:dyDescent="0.2">
      <c r="A17780" s="2" t="s">
        <v>33324</v>
      </c>
      <c r="B17780" s="2" t="s">
        <v>1</v>
      </c>
      <c r="C17780" s="2" t="s">
        <v>27497</v>
      </c>
    </row>
    <row r="17781" spans="1:4" x14ac:dyDescent="0.2">
      <c r="A17781" s="2" t="s">
        <v>33325</v>
      </c>
      <c r="B17781" s="2" t="s">
        <v>1</v>
      </c>
      <c r="C17781" s="2" t="s">
        <v>27497</v>
      </c>
    </row>
    <row r="17782" spans="1:4" x14ac:dyDescent="0.2">
      <c r="A17782" s="2" t="s">
        <v>33326</v>
      </c>
      <c r="B17782" s="2" t="s">
        <v>1</v>
      </c>
      <c r="C17782" s="2" t="s">
        <v>27497</v>
      </c>
    </row>
    <row r="17783" spans="1:4" x14ac:dyDescent="0.2">
      <c r="A17783" s="2" t="s">
        <v>33327</v>
      </c>
      <c r="B17783" s="2" t="s">
        <v>1</v>
      </c>
      <c r="C17783" s="2" t="s">
        <v>27497</v>
      </c>
      <c r="D17783" s="2" t="s">
        <v>33328</v>
      </c>
    </row>
    <row r="17784" spans="1:4" x14ac:dyDescent="0.2">
      <c r="A17784" s="2" t="s">
        <v>33329</v>
      </c>
      <c r="B17784" s="2" t="s">
        <v>1</v>
      </c>
      <c r="C17784" s="2" t="s">
        <v>27497</v>
      </c>
    </row>
    <row r="17785" spans="1:4" x14ac:dyDescent="0.2">
      <c r="A17785" s="2" t="s">
        <v>33330</v>
      </c>
      <c r="B17785" s="2" t="s">
        <v>1</v>
      </c>
      <c r="C17785" s="2" t="s">
        <v>27497</v>
      </c>
    </row>
    <row r="17786" spans="1:4" x14ac:dyDescent="0.2">
      <c r="A17786" s="2" t="s">
        <v>33331</v>
      </c>
      <c r="B17786" s="2" t="s">
        <v>1</v>
      </c>
      <c r="C17786" s="2" t="s">
        <v>27497</v>
      </c>
    </row>
    <row r="17787" spans="1:4" x14ac:dyDescent="0.2">
      <c r="A17787" s="2" t="s">
        <v>33332</v>
      </c>
      <c r="B17787" s="2" t="s">
        <v>1</v>
      </c>
      <c r="C17787" s="2" t="s">
        <v>27497</v>
      </c>
    </row>
    <row r="17788" spans="1:4" x14ac:dyDescent="0.2">
      <c r="A17788" s="2" t="s">
        <v>33333</v>
      </c>
      <c r="B17788" s="2" t="s">
        <v>27</v>
      </c>
      <c r="C17788" s="2" t="s">
        <v>27497</v>
      </c>
      <c r="D17788" s="2" t="s">
        <v>33334</v>
      </c>
    </row>
    <row r="17789" spans="1:4" x14ac:dyDescent="0.2">
      <c r="A17789" s="2" t="s">
        <v>33335</v>
      </c>
      <c r="B17789" s="2" t="s">
        <v>1</v>
      </c>
      <c r="C17789" s="2" t="s">
        <v>27497</v>
      </c>
      <c r="D17789" s="2" t="s">
        <v>33336</v>
      </c>
    </row>
    <row r="17790" spans="1:4" x14ac:dyDescent="0.2">
      <c r="A17790" s="2" t="s">
        <v>33337</v>
      </c>
      <c r="B17790" s="2" t="s">
        <v>1</v>
      </c>
      <c r="C17790" s="2" t="s">
        <v>27497</v>
      </c>
    </row>
    <row r="17791" spans="1:4" x14ac:dyDescent="0.2">
      <c r="A17791" s="2" t="s">
        <v>33338</v>
      </c>
      <c r="B17791" s="2" t="s">
        <v>1</v>
      </c>
      <c r="C17791" s="2" t="s">
        <v>27497</v>
      </c>
    </row>
    <row r="17792" spans="1:4" x14ac:dyDescent="0.2">
      <c r="A17792" s="2" t="s">
        <v>33339</v>
      </c>
      <c r="B17792" s="2" t="s">
        <v>1</v>
      </c>
      <c r="C17792" s="2" t="s">
        <v>27497</v>
      </c>
    </row>
    <row r="17793" spans="1:4" x14ac:dyDescent="0.2">
      <c r="A17793" s="2" t="s">
        <v>33340</v>
      </c>
      <c r="B17793" s="2" t="s">
        <v>1</v>
      </c>
      <c r="C17793" s="2" t="s">
        <v>27497</v>
      </c>
    </row>
    <row r="17794" spans="1:4" x14ac:dyDescent="0.2">
      <c r="A17794" s="2" t="s">
        <v>33341</v>
      </c>
      <c r="B17794" s="2" t="s">
        <v>1</v>
      </c>
      <c r="C17794" s="2" t="s">
        <v>27497</v>
      </c>
      <c r="D17794" s="2" t="s">
        <v>33342</v>
      </c>
    </row>
    <row r="17795" spans="1:4" x14ac:dyDescent="0.2">
      <c r="A17795" s="2" t="s">
        <v>33343</v>
      </c>
      <c r="B17795" s="2" t="s">
        <v>1</v>
      </c>
      <c r="C17795" s="2" t="s">
        <v>27497</v>
      </c>
      <c r="D17795" s="2" t="s">
        <v>33344</v>
      </c>
    </row>
    <row r="17796" spans="1:4" x14ac:dyDescent="0.2">
      <c r="A17796" s="2" t="s">
        <v>33345</v>
      </c>
      <c r="B17796" s="2" t="s">
        <v>1</v>
      </c>
      <c r="C17796" s="2" t="s">
        <v>27497</v>
      </c>
    </row>
    <row r="17797" spans="1:4" x14ac:dyDescent="0.2">
      <c r="A17797" s="2" t="s">
        <v>33346</v>
      </c>
      <c r="B17797" s="2" t="s">
        <v>1</v>
      </c>
      <c r="C17797" s="2" t="s">
        <v>27497</v>
      </c>
    </row>
    <row r="17798" spans="1:4" x14ac:dyDescent="0.2">
      <c r="A17798" s="2" t="s">
        <v>33347</v>
      </c>
      <c r="B17798" s="2" t="s">
        <v>1</v>
      </c>
      <c r="C17798" s="2" t="s">
        <v>27497</v>
      </c>
    </row>
    <row r="17799" spans="1:4" x14ac:dyDescent="0.2">
      <c r="A17799" s="2" t="s">
        <v>33348</v>
      </c>
      <c r="B17799" s="2" t="s">
        <v>1</v>
      </c>
      <c r="C17799" s="2" t="s">
        <v>27497</v>
      </c>
    </row>
    <row r="17800" spans="1:4" x14ac:dyDescent="0.2">
      <c r="A17800" s="2" t="s">
        <v>33349</v>
      </c>
      <c r="B17800" s="2" t="s">
        <v>1</v>
      </c>
      <c r="C17800" s="2" t="s">
        <v>27497</v>
      </c>
    </row>
    <row r="17801" spans="1:4" x14ac:dyDescent="0.2">
      <c r="A17801" s="2" t="s">
        <v>33350</v>
      </c>
      <c r="B17801" s="2" t="s">
        <v>1</v>
      </c>
      <c r="C17801" s="2" t="s">
        <v>27497</v>
      </c>
    </row>
    <row r="17802" spans="1:4" x14ac:dyDescent="0.2">
      <c r="A17802" s="2" t="s">
        <v>33351</v>
      </c>
      <c r="B17802" s="2" t="s">
        <v>1</v>
      </c>
      <c r="C17802" s="2" t="s">
        <v>27497</v>
      </c>
    </row>
    <row r="17803" spans="1:4" x14ac:dyDescent="0.2">
      <c r="A17803" s="2" t="s">
        <v>33352</v>
      </c>
      <c r="B17803" s="2" t="s">
        <v>1</v>
      </c>
      <c r="C17803" s="2" t="s">
        <v>27497</v>
      </c>
    </row>
    <row r="17804" spans="1:4" x14ac:dyDescent="0.2">
      <c r="A17804" s="2" t="s">
        <v>33353</v>
      </c>
      <c r="B17804" s="2" t="s">
        <v>1</v>
      </c>
      <c r="C17804" s="2" t="s">
        <v>27497</v>
      </c>
    </row>
    <row r="17805" spans="1:4" x14ac:dyDescent="0.2">
      <c r="A17805" s="2" t="s">
        <v>33354</v>
      </c>
      <c r="B17805" s="2" t="s">
        <v>1</v>
      </c>
      <c r="C17805" s="2" t="s">
        <v>27497</v>
      </c>
    </row>
    <row r="17806" spans="1:4" x14ac:dyDescent="0.2">
      <c r="A17806" s="2" t="s">
        <v>33355</v>
      </c>
      <c r="B17806" s="2" t="s">
        <v>1</v>
      </c>
      <c r="C17806" s="2" t="s">
        <v>27497</v>
      </c>
    </row>
    <row r="17807" spans="1:4" x14ac:dyDescent="0.2">
      <c r="A17807" s="2" t="s">
        <v>33356</v>
      </c>
      <c r="B17807" s="2" t="s">
        <v>1</v>
      </c>
      <c r="C17807" s="2" t="s">
        <v>27497</v>
      </c>
    </row>
    <row r="17808" spans="1:4" x14ac:dyDescent="0.2">
      <c r="A17808" s="2" t="s">
        <v>33357</v>
      </c>
      <c r="B17808" s="2" t="s">
        <v>1</v>
      </c>
      <c r="C17808" s="2" t="s">
        <v>27497</v>
      </c>
      <c r="D17808" s="2" t="s">
        <v>33358</v>
      </c>
    </row>
    <row r="17809" spans="1:4" x14ac:dyDescent="0.2">
      <c r="A17809" s="2" t="s">
        <v>33359</v>
      </c>
      <c r="B17809" s="2" t="s">
        <v>1</v>
      </c>
      <c r="C17809" s="2" t="s">
        <v>27497</v>
      </c>
      <c r="D17809" s="2" t="s">
        <v>33360</v>
      </c>
    </row>
    <row r="17810" spans="1:4" x14ac:dyDescent="0.2">
      <c r="A17810" s="2" t="s">
        <v>33361</v>
      </c>
      <c r="B17810" s="2" t="s">
        <v>1</v>
      </c>
      <c r="C17810" s="2" t="s">
        <v>27497</v>
      </c>
    </row>
    <row r="17811" spans="1:4" x14ac:dyDescent="0.2">
      <c r="A17811" s="2" t="s">
        <v>33362</v>
      </c>
      <c r="B17811" s="2" t="s">
        <v>1</v>
      </c>
      <c r="C17811" s="2" t="s">
        <v>27497</v>
      </c>
    </row>
    <row r="17812" spans="1:4" x14ac:dyDescent="0.2">
      <c r="A17812" s="2" t="s">
        <v>33363</v>
      </c>
      <c r="B17812" s="2" t="s">
        <v>1</v>
      </c>
      <c r="C17812" s="2" t="s">
        <v>27497</v>
      </c>
    </row>
    <row r="17813" spans="1:4" x14ac:dyDescent="0.2">
      <c r="A17813" s="2" t="s">
        <v>33364</v>
      </c>
      <c r="B17813" s="2" t="s">
        <v>1</v>
      </c>
      <c r="C17813" s="2" t="s">
        <v>27497</v>
      </c>
      <c r="D17813" s="2" t="s">
        <v>33365</v>
      </c>
    </row>
    <row r="17814" spans="1:4" x14ac:dyDescent="0.2">
      <c r="A17814" s="2" t="s">
        <v>33366</v>
      </c>
      <c r="B17814" s="2" t="s">
        <v>1</v>
      </c>
      <c r="C17814" s="2" t="s">
        <v>27497</v>
      </c>
      <c r="D17814" s="2" t="s">
        <v>33367</v>
      </c>
    </row>
    <row r="17815" spans="1:4" x14ac:dyDescent="0.2">
      <c r="A17815" s="2" t="s">
        <v>33368</v>
      </c>
      <c r="B17815" s="2" t="s">
        <v>1</v>
      </c>
      <c r="C17815" s="2" t="s">
        <v>27497</v>
      </c>
    </row>
    <row r="17816" spans="1:4" x14ac:dyDescent="0.2">
      <c r="A17816" s="2" t="s">
        <v>33369</v>
      </c>
      <c r="B17816" s="2" t="s">
        <v>1</v>
      </c>
      <c r="C17816" s="2" t="s">
        <v>27497</v>
      </c>
    </row>
    <row r="17817" spans="1:4" x14ac:dyDescent="0.2">
      <c r="A17817" s="2" t="s">
        <v>33370</v>
      </c>
      <c r="B17817" s="2" t="s">
        <v>1</v>
      </c>
      <c r="C17817" s="2" t="s">
        <v>27497</v>
      </c>
      <c r="D17817" s="2" t="s">
        <v>33371</v>
      </c>
    </row>
    <row r="17818" spans="1:4" x14ac:dyDescent="0.2">
      <c r="A17818" s="2" t="s">
        <v>33372</v>
      </c>
      <c r="B17818" s="2" t="s">
        <v>1</v>
      </c>
      <c r="C17818" s="2" t="s">
        <v>27497</v>
      </c>
    </row>
    <row r="17819" spans="1:4" x14ac:dyDescent="0.2">
      <c r="A17819" s="2" t="s">
        <v>33373</v>
      </c>
      <c r="B17819" s="2" t="s">
        <v>27</v>
      </c>
      <c r="C17819" s="2" t="s">
        <v>27497</v>
      </c>
    </row>
    <row r="17820" spans="1:4" x14ac:dyDescent="0.2">
      <c r="A17820" s="2" t="s">
        <v>33374</v>
      </c>
      <c r="B17820" s="2" t="s">
        <v>1</v>
      </c>
      <c r="C17820" s="2" t="s">
        <v>27497</v>
      </c>
    </row>
    <row r="17821" spans="1:4" x14ac:dyDescent="0.2">
      <c r="A17821" s="2" t="s">
        <v>33375</v>
      </c>
      <c r="B17821" s="2" t="s">
        <v>1</v>
      </c>
      <c r="C17821" s="2" t="s">
        <v>27497</v>
      </c>
    </row>
    <row r="17822" spans="1:4" x14ac:dyDescent="0.2">
      <c r="A17822" s="2" t="s">
        <v>33376</v>
      </c>
      <c r="B17822" s="2" t="s">
        <v>1</v>
      </c>
      <c r="C17822" s="2" t="s">
        <v>27497</v>
      </c>
    </row>
    <row r="17823" spans="1:4" x14ac:dyDescent="0.2">
      <c r="A17823" s="2" t="s">
        <v>33377</v>
      </c>
      <c r="B17823" s="2" t="s">
        <v>1</v>
      </c>
      <c r="C17823" s="2" t="s">
        <v>27497</v>
      </c>
    </row>
    <row r="17824" spans="1:4" x14ac:dyDescent="0.2">
      <c r="A17824" s="2" t="s">
        <v>33378</v>
      </c>
      <c r="B17824" s="2" t="s">
        <v>1</v>
      </c>
      <c r="C17824" s="2" t="s">
        <v>27497</v>
      </c>
    </row>
    <row r="17825" spans="1:4" x14ac:dyDescent="0.2">
      <c r="A17825" s="2" t="s">
        <v>33379</v>
      </c>
      <c r="B17825" s="2" t="s">
        <v>1</v>
      </c>
      <c r="C17825" s="2" t="s">
        <v>27497</v>
      </c>
      <c r="D17825" s="2" t="s">
        <v>33380</v>
      </c>
    </row>
    <row r="17826" spans="1:4" x14ac:dyDescent="0.2">
      <c r="A17826" s="2" t="s">
        <v>33381</v>
      </c>
      <c r="B17826" s="2" t="s">
        <v>1</v>
      </c>
      <c r="C17826" s="2" t="s">
        <v>27497</v>
      </c>
    </row>
    <row r="17827" spans="1:4" x14ac:dyDescent="0.2">
      <c r="A17827" s="2" t="s">
        <v>33382</v>
      </c>
      <c r="B17827" s="2" t="s">
        <v>35759</v>
      </c>
      <c r="C17827" s="2" t="s">
        <v>27497</v>
      </c>
    </row>
    <row r="17828" spans="1:4" x14ac:dyDescent="0.2">
      <c r="A17828" s="2" t="s">
        <v>33383</v>
      </c>
      <c r="B17828" s="2" t="s">
        <v>1</v>
      </c>
      <c r="C17828" s="2" t="s">
        <v>27497</v>
      </c>
    </row>
    <row r="17829" spans="1:4" x14ac:dyDescent="0.2">
      <c r="A17829" s="2" t="s">
        <v>33384</v>
      </c>
      <c r="B17829" s="2" t="s">
        <v>1</v>
      </c>
      <c r="C17829" s="2" t="s">
        <v>27497</v>
      </c>
    </row>
    <row r="17830" spans="1:4" x14ac:dyDescent="0.2">
      <c r="A17830" s="2" t="s">
        <v>33385</v>
      </c>
      <c r="B17830" s="2" t="s">
        <v>1</v>
      </c>
      <c r="C17830" s="2" t="s">
        <v>27497</v>
      </c>
    </row>
    <row r="17831" spans="1:4" x14ac:dyDescent="0.2">
      <c r="A17831" s="2" t="s">
        <v>33386</v>
      </c>
      <c r="B17831" s="2" t="s">
        <v>1</v>
      </c>
      <c r="C17831" s="2" t="s">
        <v>27497</v>
      </c>
    </row>
    <row r="17832" spans="1:4" x14ac:dyDescent="0.2">
      <c r="A17832" s="2" t="s">
        <v>33387</v>
      </c>
      <c r="B17832" s="2" t="s">
        <v>1</v>
      </c>
      <c r="C17832" s="2" t="s">
        <v>27497</v>
      </c>
    </row>
    <row r="17833" spans="1:4" x14ac:dyDescent="0.2">
      <c r="A17833" s="2" t="s">
        <v>33388</v>
      </c>
      <c r="B17833" s="2" t="s">
        <v>1</v>
      </c>
      <c r="C17833" s="2" t="s">
        <v>27497</v>
      </c>
      <c r="D17833" s="2" t="s">
        <v>33389</v>
      </c>
    </row>
    <row r="17834" spans="1:4" x14ac:dyDescent="0.2">
      <c r="A17834" s="2" t="s">
        <v>33390</v>
      </c>
      <c r="B17834" s="2" t="s">
        <v>1</v>
      </c>
      <c r="C17834" s="2" t="s">
        <v>27497</v>
      </c>
    </row>
    <row r="17835" spans="1:4" x14ac:dyDescent="0.2">
      <c r="A17835" s="2" t="s">
        <v>33391</v>
      </c>
      <c r="B17835" s="2" t="s">
        <v>1</v>
      </c>
      <c r="C17835" s="2" t="s">
        <v>27497</v>
      </c>
    </row>
    <row r="17836" spans="1:4" x14ac:dyDescent="0.2">
      <c r="A17836" s="2" t="s">
        <v>33392</v>
      </c>
      <c r="B17836" s="2" t="s">
        <v>1</v>
      </c>
      <c r="C17836" s="2" t="s">
        <v>27497</v>
      </c>
    </row>
    <row r="17837" spans="1:4" x14ac:dyDescent="0.2">
      <c r="A17837" s="2" t="s">
        <v>33393</v>
      </c>
      <c r="B17837" s="2" t="s">
        <v>1</v>
      </c>
      <c r="C17837" s="2" t="s">
        <v>27497</v>
      </c>
    </row>
    <row r="17838" spans="1:4" x14ac:dyDescent="0.2">
      <c r="A17838" s="2" t="s">
        <v>33394</v>
      </c>
      <c r="B17838" s="2" t="s">
        <v>1</v>
      </c>
      <c r="C17838" s="2" t="s">
        <v>27497</v>
      </c>
    </row>
    <row r="17839" spans="1:4" x14ac:dyDescent="0.2">
      <c r="A17839" s="2" t="s">
        <v>33395</v>
      </c>
      <c r="B17839" s="2" t="s">
        <v>35759</v>
      </c>
      <c r="C17839" s="2" t="s">
        <v>27497</v>
      </c>
    </row>
    <row r="17840" spans="1:4" x14ac:dyDescent="0.2">
      <c r="A17840" s="2" t="s">
        <v>33396</v>
      </c>
      <c r="B17840" s="2" t="s">
        <v>1</v>
      </c>
      <c r="C17840" s="2" t="s">
        <v>27497</v>
      </c>
    </row>
    <row r="17841" spans="1:4" x14ac:dyDescent="0.2">
      <c r="A17841" s="2" t="s">
        <v>33397</v>
      </c>
      <c r="B17841" s="2" t="s">
        <v>1</v>
      </c>
      <c r="C17841" s="2" t="s">
        <v>27497</v>
      </c>
    </row>
    <row r="17842" spans="1:4" x14ac:dyDescent="0.2">
      <c r="A17842" s="2" t="s">
        <v>33398</v>
      </c>
      <c r="B17842" s="2" t="s">
        <v>1</v>
      </c>
      <c r="C17842" s="2" t="s">
        <v>27497</v>
      </c>
    </row>
    <row r="17843" spans="1:4" x14ac:dyDescent="0.2">
      <c r="A17843" s="2" t="s">
        <v>33399</v>
      </c>
      <c r="B17843" s="2" t="s">
        <v>1</v>
      </c>
      <c r="C17843" s="2" t="s">
        <v>27497</v>
      </c>
    </row>
    <row r="17844" spans="1:4" x14ac:dyDescent="0.2">
      <c r="A17844" s="2" t="s">
        <v>33400</v>
      </c>
      <c r="B17844" s="2" t="s">
        <v>35759</v>
      </c>
      <c r="C17844" s="2" t="s">
        <v>27497</v>
      </c>
      <c r="D17844" s="2" t="s">
        <v>33401</v>
      </c>
    </row>
    <row r="17845" spans="1:4" x14ac:dyDescent="0.2">
      <c r="A17845" s="2" t="s">
        <v>33402</v>
      </c>
      <c r="B17845" s="2" t="s">
        <v>1</v>
      </c>
      <c r="C17845" s="2" t="s">
        <v>27497</v>
      </c>
    </row>
    <row r="17846" spans="1:4" x14ac:dyDescent="0.2">
      <c r="A17846" s="2" t="s">
        <v>33403</v>
      </c>
      <c r="B17846" s="2" t="s">
        <v>1</v>
      </c>
      <c r="C17846" s="2" t="s">
        <v>27497</v>
      </c>
      <c r="D17846" s="2" t="s">
        <v>33404</v>
      </c>
    </row>
    <row r="17847" spans="1:4" x14ac:dyDescent="0.2">
      <c r="A17847" s="2" t="s">
        <v>33405</v>
      </c>
      <c r="B17847" s="2" t="s">
        <v>1</v>
      </c>
      <c r="C17847" s="2" t="s">
        <v>27497</v>
      </c>
    </row>
    <row r="17848" spans="1:4" x14ac:dyDescent="0.2">
      <c r="A17848" s="2" t="s">
        <v>33406</v>
      </c>
      <c r="B17848" s="2" t="s">
        <v>1</v>
      </c>
      <c r="C17848" s="2" t="s">
        <v>27497</v>
      </c>
    </row>
    <row r="17849" spans="1:4" x14ac:dyDescent="0.2">
      <c r="A17849" s="2" t="s">
        <v>33407</v>
      </c>
      <c r="B17849" s="2" t="s">
        <v>1</v>
      </c>
      <c r="C17849" s="2" t="s">
        <v>27497</v>
      </c>
    </row>
    <row r="17850" spans="1:4" x14ac:dyDescent="0.2">
      <c r="A17850" s="2" t="s">
        <v>33408</v>
      </c>
      <c r="B17850" s="2" t="s">
        <v>1</v>
      </c>
      <c r="C17850" s="2" t="s">
        <v>27497</v>
      </c>
    </row>
    <row r="17851" spans="1:4" x14ac:dyDescent="0.2">
      <c r="A17851" s="2" t="s">
        <v>33409</v>
      </c>
      <c r="B17851" s="2" t="s">
        <v>1</v>
      </c>
      <c r="C17851" s="2" t="s">
        <v>27497</v>
      </c>
    </row>
    <row r="17852" spans="1:4" x14ac:dyDescent="0.2">
      <c r="A17852" s="2" t="s">
        <v>33410</v>
      </c>
      <c r="B17852" s="2" t="s">
        <v>1</v>
      </c>
      <c r="C17852" s="2" t="s">
        <v>27497</v>
      </c>
    </row>
    <row r="17853" spans="1:4" x14ac:dyDescent="0.2">
      <c r="A17853" s="2" t="s">
        <v>33411</v>
      </c>
      <c r="B17853" s="2" t="s">
        <v>1</v>
      </c>
      <c r="C17853" s="2" t="s">
        <v>27497</v>
      </c>
    </row>
    <row r="17854" spans="1:4" x14ac:dyDescent="0.2">
      <c r="A17854" s="2" t="s">
        <v>33412</v>
      </c>
      <c r="B17854" s="2" t="s">
        <v>1</v>
      </c>
      <c r="C17854" s="2" t="s">
        <v>27497</v>
      </c>
      <c r="D17854" s="2" t="s">
        <v>33413</v>
      </c>
    </row>
    <row r="17855" spans="1:4" x14ac:dyDescent="0.2">
      <c r="A17855" s="2" t="s">
        <v>33414</v>
      </c>
      <c r="B17855" s="2" t="s">
        <v>1</v>
      </c>
      <c r="C17855" s="2" t="s">
        <v>27497</v>
      </c>
    </row>
    <row r="17856" spans="1:4" x14ac:dyDescent="0.2">
      <c r="A17856" s="2" t="s">
        <v>33415</v>
      </c>
      <c r="B17856" s="2" t="s">
        <v>1</v>
      </c>
      <c r="C17856" s="2" t="s">
        <v>27497</v>
      </c>
      <c r="D17856" s="2" t="s">
        <v>33416</v>
      </c>
    </row>
    <row r="17857" spans="1:4" x14ac:dyDescent="0.2">
      <c r="A17857" s="2" t="s">
        <v>33417</v>
      </c>
      <c r="B17857" s="2" t="s">
        <v>1</v>
      </c>
      <c r="C17857" s="2" t="s">
        <v>27497</v>
      </c>
    </row>
    <row r="17858" spans="1:4" x14ac:dyDescent="0.2">
      <c r="A17858" s="2" t="s">
        <v>33418</v>
      </c>
      <c r="B17858" s="2" t="s">
        <v>1</v>
      </c>
      <c r="C17858" s="2" t="s">
        <v>27497</v>
      </c>
    </row>
    <row r="17859" spans="1:4" x14ac:dyDescent="0.2">
      <c r="A17859" s="2" t="s">
        <v>33419</v>
      </c>
      <c r="B17859" s="2" t="s">
        <v>1</v>
      </c>
      <c r="C17859" s="2" t="s">
        <v>27497</v>
      </c>
    </row>
    <row r="17860" spans="1:4" x14ac:dyDescent="0.2">
      <c r="A17860" s="2" t="s">
        <v>33420</v>
      </c>
      <c r="B17860" s="2" t="s">
        <v>1</v>
      </c>
      <c r="C17860" s="2" t="s">
        <v>27497</v>
      </c>
    </row>
    <row r="17861" spans="1:4" x14ac:dyDescent="0.2">
      <c r="A17861" s="2" t="s">
        <v>33421</v>
      </c>
      <c r="B17861" s="2" t="s">
        <v>1</v>
      </c>
      <c r="C17861" s="2" t="s">
        <v>27497</v>
      </c>
    </row>
    <row r="17862" spans="1:4" x14ac:dyDescent="0.2">
      <c r="A17862" s="2" t="s">
        <v>33422</v>
      </c>
      <c r="B17862" s="2" t="s">
        <v>1</v>
      </c>
      <c r="C17862" s="2" t="s">
        <v>27497</v>
      </c>
    </row>
    <row r="17863" spans="1:4" x14ac:dyDescent="0.2">
      <c r="A17863" s="2" t="s">
        <v>33423</v>
      </c>
      <c r="B17863" s="2" t="s">
        <v>1</v>
      </c>
      <c r="C17863" s="2" t="s">
        <v>27497</v>
      </c>
    </row>
    <row r="17864" spans="1:4" x14ac:dyDescent="0.2">
      <c r="A17864" s="2" t="s">
        <v>33424</v>
      </c>
      <c r="B17864" s="2" t="s">
        <v>1</v>
      </c>
      <c r="C17864" s="2" t="s">
        <v>27497</v>
      </c>
    </row>
    <row r="17865" spans="1:4" x14ac:dyDescent="0.2">
      <c r="A17865" s="2" t="s">
        <v>33425</v>
      </c>
      <c r="B17865" s="2" t="s">
        <v>1</v>
      </c>
      <c r="C17865" s="2" t="s">
        <v>27497</v>
      </c>
    </row>
    <row r="17866" spans="1:4" x14ac:dyDescent="0.2">
      <c r="A17866" s="2" t="s">
        <v>33426</v>
      </c>
      <c r="B17866" s="2" t="s">
        <v>1</v>
      </c>
      <c r="C17866" s="2" t="s">
        <v>27497</v>
      </c>
      <c r="D17866" s="2" t="s">
        <v>33427</v>
      </c>
    </row>
    <row r="17867" spans="1:4" x14ac:dyDescent="0.2">
      <c r="A17867" s="2" t="s">
        <v>33428</v>
      </c>
      <c r="B17867" s="2" t="s">
        <v>1</v>
      </c>
      <c r="C17867" s="2" t="s">
        <v>27497</v>
      </c>
    </row>
    <row r="17868" spans="1:4" x14ac:dyDescent="0.2">
      <c r="A17868" s="2" t="s">
        <v>33429</v>
      </c>
      <c r="B17868" s="2" t="s">
        <v>1</v>
      </c>
      <c r="C17868" s="2" t="s">
        <v>27497</v>
      </c>
    </row>
    <row r="17869" spans="1:4" x14ac:dyDescent="0.2">
      <c r="A17869" s="2" t="s">
        <v>33430</v>
      </c>
      <c r="B17869" s="2" t="s">
        <v>1</v>
      </c>
      <c r="C17869" s="2" t="s">
        <v>27497</v>
      </c>
    </row>
    <row r="17870" spans="1:4" x14ac:dyDescent="0.2">
      <c r="A17870" s="2" t="s">
        <v>33431</v>
      </c>
      <c r="B17870" s="2" t="s">
        <v>1</v>
      </c>
      <c r="C17870" s="2" t="s">
        <v>27497</v>
      </c>
      <c r="D17870" s="2" t="s">
        <v>33432</v>
      </c>
    </row>
    <row r="17871" spans="1:4" x14ac:dyDescent="0.2">
      <c r="A17871" s="2" t="s">
        <v>33433</v>
      </c>
      <c r="B17871" s="2" t="s">
        <v>1</v>
      </c>
      <c r="C17871" s="2" t="s">
        <v>27497</v>
      </c>
    </row>
    <row r="17872" spans="1:4" x14ac:dyDescent="0.2">
      <c r="A17872" s="2" t="s">
        <v>33434</v>
      </c>
      <c r="B17872" s="2" t="s">
        <v>1</v>
      </c>
      <c r="C17872" s="2" t="s">
        <v>27497</v>
      </c>
    </row>
    <row r="17873" spans="1:4" x14ac:dyDescent="0.2">
      <c r="A17873" s="2" t="s">
        <v>33435</v>
      </c>
      <c r="B17873" s="2" t="s">
        <v>1</v>
      </c>
      <c r="C17873" s="2" t="s">
        <v>27497</v>
      </c>
    </row>
    <row r="17874" spans="1:4" x14ac:dyDescent="0.2">
      <c r="A17874" s="2" t="s">
        <v>33436</v>
      </c>
      <c r="B17874" s="2" t="s">
        <v>1</v>
      </c>
      <c r="C17874" s="2" t="s">
        <v>27497</v>
      </c>
    </row>
    <row r="17875" spans="1:4" x14ac:dyDescent="0.2">
      <c r="A17875" s="2" t="s">
        <v>33437</v>
      </c>
      <c r="B17875" s="2" t="s">
        <v>1</v>
      </c>
      <c r="C17875" s="2" t="s">
        <v>27497</v>
      </c>
    </row>
    <row r="17876" spans="1:4" x14ac:dyDescent="0.2">
      <c r="A17876" s="2" t="s">
        <v>33438</v>
      </c>
      <c r="B17876" s="2" t="s">
        <v>1</v>
      </c>
      <c r="C17876" s="2" t="s">
        <v>27497</v>
      </c>
    </row>
    <row r="17877" spans="1:4" x14ac:dyDescent="0.2">
      <c r="A17877" s="2" t="s">
        <v>33439</v>
      </c>
      <c r="B17877" s="2" t="s">
        <v>1</v>
      </c>
      <c r="C17877" s="2" t="s">
        <v>27497</v>
      </c>
      <c r="D17877" s="2" t="s">
        <v>33440</v>
      </c>
    </row>
    <row r="17878" spans="1:4" x14ac:dyDescent="0.2">
      <c r="A17878" s="2" t="s">
        <v>33441</v>
      </c>
      <c r="B17878" s="2" t="s">
        <v>1</v>
      </c>
      <c r="C17878" s="2" t="s">
        <v>27497</v>
      </c>
    </row>
    <row r="17879" spans="1:4" x14ac:dyDescent="0.2">
      <c r="A17879" s="2" t="s">
        <v>33442</v>
      </c>
      <c r="B17879" s="2" t="s">
        <v>1</v>
      </c>
      <c r="C17879" s="2" t="s">
        <v>27497</v>
      </c>
    </row>
    <row r="17880" spans="1:4" x14ac:dyDescent="0.2">
      <c r="A17880" s="2" t="s">
        <v>33443</v>
      </c>
      <c r="B17880" s="2" t="s">
        <v>1</v>
      </c>
      <c r="C17880" s="2" t="s">
        <v>27497</v>
      </c>
    </row>
    <row r="17881" spans="1:4" x14ac:dyDescent="0.2">
      <c r="A17881" s="2" t="s">
        <v>33444</v>
      </c>
      <c r="B17881" s="2" t="s">
        <v>1</v>
      </c>
      <c r="C17881" s="2" t="s">
        <v>27497</v>
      </c>
    </row>
    <row r="17882" spans="1:4" x14ac:dyDescent="0.2">
      <c r="A17882" s="2" t="s">
        <v>33445</v>
      </c>
      <c r="B17882" s="2" t="s">
        <v>1</v>
      </c>
      <c r="C17882" s="2" t="s">
        <v>27497</v>
      </c>
    </row>
    <row r="17883" spans="1:4" x14ac:dyDescent="0.2">
      <c r="A17883" s="2" t="s">
        <v>33446</v>
      </c>
      <c r="B17883" s="2" t="s">
        <v>35759</v>
      </c>
      <c r="C17883" s="2" t="s">
        <v>27497</v>
      </c>
    </row>
    <row r="17884" spans="1:4" x14ac:dyDescent="0.2">
      <c r="A17884" s="2" t="s">
        <v>33447</v>
      </c>
      <c r="B17884" s="2" t="s">
        <v>1</v>
      </c>
      <c r="C17884" s="2" t="s">
        <v>27497</v>
      </c>
    </row>
    <row r="17885" spans="1:4" x14ac:dyDescent="0.2">
      <c r="A17885" s="2" t="s">
        <v>33448</v>
      </c>
      <c r="B17885" s="2" t="s">
        <v>1</v>
      </c>
      <c r="C17885" s="2" t="s">
        <v>27497</v>
      </c>
    </row>
    <row r="17886" spans="1:4" x14ac:dyDescent="0.2">
      <c r="A17886" s="2" t="s">
        <v>33449</v>
      </c>
      <c r="B17886" s="2" t="s">
        <v>1</v>
      </c>
      <c r="C17886" s="2" t="s">
        <v>27497</v>
      </c>
    </row>
    <row r="17887" spans="1:4" x14ac:dyDescent="0.2">
      <c r="A17887" s="2" t="s">
        <v>33450</v>
      </c>
      <c r="B17887" s="2" t="s">
        <v>1</v>
      </c>
      <c r="C17887" s="2" t="s">
        <v>27497</v>
      </c>
    </row>
    <row r="17888" spans="1:4" x14ac:dyDescent="0.2">
      <c r="A17888" s="2" t="s">
        <v>33451</v>
      </c>
      <c r="B17888" s="2" t="s">
        <v>1</v>
      </c>
      <c r="C17888" s="2" t="s">
        <v>27497</v>
      </c>
    </row>
    <row r="17889" spans="1:4" x14ac:dyDescent="0.2">
      <c r="A17889" s="2" t="s">
        <v>33452</v>
      </c>
      <c r="B17889" s="2" t="s">
        <v>1</v>
      </c>
      <c r="C17889" s="2" t="s">
        <v>27497</v>
      </c>
    </row>
    <row r="17890" spans="1:4" x14ac:dyDescent="0.2">
      <c r="A17890" s="2" t="s">
        <v>33453</v>
      </c>
      <c r="B17890" s="2" t="s">
        <v>1</v>
      </c>
      <c r="C17890" s="2" t="s">
        <v>27497</v>
      </c>
    </row>
    <row r="17891" spans="1:4" x14ac:dyDescent="0.2">
      <c r="A17891" s="2" t="s">
        <v>33454</v>
      </c>
      <c r="B17891" s="2" t="s">
        <v>1</v>
      </c>
      <c r="C17891" s="2" t="s">
        <v>27497</v>
      </c>
    </row>
    <row r="17892" spans="1:4" x14ac:dyDescent="0.2">
      <c r="A17892" s="2" t="s">
        <v>33455</v>
      </c>
      <c r="B17892" s="2" t="s">
        <v>6029</v>
      </c>
      <c r="C17892" s="2" t="s">
        <v>27497</v>
      </c>
    </row>
    <row r="17893" spans="1:4" x14ac:dyDescent="0.2">
      <c r="A17893" s="2" t="s">
        <v>33456</v>
      </c>
      <c r="B17893" s="2" t="s">
        <v>1</v>
      </c>
      <c r="C17893" s="2" t="s">
        <v>27497</v>
      </c>
    </row>
    <row r="17894" spans="1:4" x14ac:dyDescent="0.2">
      <c r="A17894" s="2" t="s">
        <v>33457</v>
      </c>
      <c r="B17894" s="2" t="s">
        <v>1</v>
      </c>
      <c r="C17894" s="2" t="s">
        <v>27497</v>
      </c>
    </row>
    <row r="17895" spans="1:4" x14ac:dyDescent="0.2">
      <c r="A17895" s="2" t="s">
        <v>33458</v>
      </c>
      <c r="B17895" s="2" t="s">
        <v>1</v>
      </c>
      <c r="C17895" s="2" t="s">
        <v>27497</v>
      </c>
    </row>
    <row r="17896" spans="1:4" x14ac:dyDescent="0.2">
      <c r="A17896" s="2" t="s">
        <v>33459</v>
      </c>
      <c r="B17896" s="2" t="s">
        <v>1</v>
      </c>
      <c r="C17896" s="2" t="s">
        <v>27497</v>
      </c>
    </row>
    <row r="17897" spans="1:4" x14ac:dyDescent="0.2">
      <c r="A17897" s="2" t="s">
        <v>33460</v>
      </c>
      <c r="B17897" s="2" t="s">
        <v>1</v>
      </c>
      <c r="C17897" s="2" t="s">
        <v>27497</v>
      </c>
    </row>
    <row r="17898" spans="1:4" x14ac:dyDescent="0.2">
      <c r="A17898" s="2" t="s">
        <v>33461</v>
      </c>
      <c r="B17898" s="2" t="s">
        <v>1</v>
      </c>
      <c r="C17898" s="2" t="s">
        <v>27497</v>
      </c>
    </row>
    <row r="17899" spans="1:4" x14ac:dyDescent="0.2">
      <c r="A17899" s="2" t="s">
        <v>33462</v>
      </c>
      <c r="B17899" s="2" t="s">
        <v>1</v>
      </c>
      <c r="C17899" s="2" t="s">
        <v>27497</v>
      </c>
    </row>
    <row r="17900" spans="1:4" x14ac:dyDescent="0.2">
      <c r="A17900" s="2" t="s">
        <v>33463</v>
      </c>
      <c r="B17900" s="2" t="s">
        <v>1</v>
      </c>
      <c r="C17900" s="2" t="s">
        <v>27497</v>
      </c>
    </row>
    <row r="17901" spans="1:4" x14ac:dyDescent="0.2">
      <c r="A17901" s="2" t="s">
        <v>33464</v>
      </c>
      <c r="B17901" s="2" t="s">
        <v>1</v>
      </c>
      <c r="C17901" s="2" t="s">
        <v>27497</v>
      </c>
    </row>
    <row r="17902" spans="1:4" x14ac:dyDescent="0.2">
      <c r="A17902" s="2" t="s">
        <v>33465</v>
      </c>
      <c r="B17902" s="2" t="s">
        <v>1</v>
      </c>
      <c r="C17902" s="2" t="s">
        <v>27497</v>
      </c>
    </row>
    <row r="17903" spans="1:4" x14ac:dyDescent="0.2">
      <c r="A17903" s="2" t="s">
        <v>33466</v>
      </c>
      <c r="B17903" s="2" t="s">
        <v>1</v>
      </c>
      <c r="C17903" s="2" t="s">
        <v>27497</v>
      </c>
    </row>
    <row r="17904" spans="1:4" x14ac:dyDescent="0.2">
      <c r="A17904" s="2" t="s">
        <v>33467</v>
      </c>
      <c r="B17904" s="2" t="s">
        <v>1</v>
      </c>
      <c r="C17904" s="2" t="s">
        <v>27497</v>
      </c>
      <c r="D17904" s="2" t="s">
        <v>33468</v>
      </c>
    </row>
    <row r="17905" spans="1:4" x14ac:dyDescent="0.2">
      <c r="A17905" s="2" t="s">
        <v>33469</v>
      </c>
      <c r="B17905" s="2" t="s">
        <v>1</v>
      </c>
      <c r="C17905" s="2" t="s">
        <v>27497</v>
      </c>
    </row>
    <row r="17906" spans="1:4" x14ac:dyDescent="0.2">
      <c r="A17906" s="2" t="s">
        <v>33470</v>
      </c>
      <c r="B17906" s="2" t="s">
        <v>1</v>
      </c>
      <c r="C17906" s="2" t="s">
        <v>27497</v>
      </c>
    </row>
    <row r="17907" spans="1:4" x14ac:dyDescent="0.2">
      <c r="A17907" s="2" t="s">
        <v>33471</v>
      </c>
      <c r="B17907" s="2" t="s">
        <v>1</v>
      </c>
      <c r="C17907" s="2" t="s">
        <v>27497</v>
      </c>
      <c r="D17907" s="2" t="s">
        <v>33472</v>
      </c>
    </row>
    <row r="17908" spans="1:4" x14ac:dyDescent="0.2">
      <c r="A17908" s="2" t="s">
        <v>33473</v>
      </c>
      <c r="B17908" s="2" t="s">
        <v>1</v>
      </c>
      <c r="C17908" s="2" t="s">
        <v>27497</v>
      </c>
    </row>
    <row r="17909" spans="1:4" x14ac:dyDescent="0.2">
      <c r="A17909" s="2" t="s">
        <v>33474</v>
      </c>
      <c r="B17909" s="2" t="s">
        <v>1</v>
      </c>
      <c r="C17909" s="2" t="s">
        <v>27497</v>
      </c>
    </row>
    <row r="17910" spans="1:4" x14ac:dyDescent="0.2">
      <c r="A17910" s="2" t="s">
        <v>33475</v>
      </c>
      <c r="B17910" s="2" t="s">
        <v>1</v>
      </c>
      <c r="C17910" s="2" t="s">
        <v>27497</v>
      </c>
    </row>
    <row r="17911" spans="1:4" x14ac:dyDescent="0.2">
      <c r="A17911" s="2" t="s">
        <v>33476</v>
      </c>
      <c r="B17911" s="2" t="s">
        <v>1</v>
      </c>
      <c r="C17911" s="2" t="s">
        <v>27497</v>
      </c>
    </row>
    <row r="17912" spans="1:4" x14ac:dyDescent="0.2">
      <c r="A17912" s="2" t="s">
        <v>33477</v>
      </c>
      <c r="B17912" s="2" t="s">
        <v>1</v>
      </c>
      <c r="C17912" s="2" t="s">
        <v>27497</v>
      </c>
    </row>
    <row r="17913" spans="1:4" x14ac:dyDescent="0.2">
      <c r="A17913" s="2" t="s">
        <v>33478</v>
      </c>
      <c r="B17913" s="2" t="s">
        <v>1</v>
      </c>
      <c r="C17913" s="2" t="s">
        <v>27497</v>
      </c>
    </row>
    <row r="17914" spans="1:4" x14ac:dyDescent="0.2">
      <c r="A17914" s="2" t="s">
        <v>33479</v>
      </c>
      <c r="B17914" s="2" t="s">
        <v>1</v>
      </c>
      <c r="C17914" s="2" t="s">
        <v>27497</v>
      </c>
      <c r="D17914" s="2" t="s">
        <v>33480</v>
      </c>
    </row>
    <row r="17915" spans="1:4" x14ac:dyDescent="0.2">
      <c r="A17915" s="2" t="s">
        <v>33481</v>
      </c>
      <c r="B17915" s="2" t="s">
        <v>1</v>
      </c>
      <c r="C17915" s="2" t="s">
        <v>27497</v>
      </c>
    </row>
    <row r="17916" spans="1:4" x14ac:dyDescent="0.2">
      <c r="A17916" s="2" t="s">
        <v>33482</v>
      </c>
      <c r="B17916" s="2" t="s">
        <v>1</v>
      </c>
      <c r="C17916" s="2" t="s">
        <v>27497</v>
      </c>
    </row>
    <row r="17917" spans="1:4" x14ac:dyDescent="0.2">
      <c r="A17917" s="2" t="s">
        <v>33483</v>
      </c>
      <c r="B17917" s="2" t="s">
        <v>1</v>
      </c>
      <c r="C17917" s="2" t="s">
        <v>27497</v>
      </c>
    </row>
    <row r="17918" spans="1:4" x14ac:dyDescent="0.2">
      <c r="A17918" s="2" t="s">
        <v>33484</v>
      </c>
      <c r="B17918" s="2" t="s">
        <v>1</v>
      </c>
      <c r="C17918" s="2" t="s">
        <v>27497</v>
      </c>
    </row>
    <row r="17919" spans="1:4" x14ac:dyDescent="0.2">
      <c r="A17919" s="2" t="s">
        <v>33485</v>
      </c>
      <c r="B17919" s="2" t="s">
        <v>1</v>
      </c>
      <c r="C17919" s="2" t="s">
        <v>27497</v>
      </c>
    </row>
    <row r="17920" spans="1:4" x14ac:dyDescent="0.2">
      <c r="A17920" s="2" t="s">
        <v>33486</v>
      </c>
      <c r="B17920" s="2" t="s">
        <v>1</v>
      </c>
      <c r="C17920" s="2" t="s">
        <v>27497</v>
      </c>
    </row>
    <row r="17921" spans="1:4" x14ac:dyDescent="0.2">
      <c r="A17921" s="2" t="s">
        <v>33487</v>
      </c>
      <c r="B17921" s="2" t="s">
        <v>1</v>
      </c>
      <c r="C17921" s="2" t="s">
        <v>27497</v>
      </c>
    </row>
    <row r="17922" spans="1:4" x14ac:dyDescent="0.2">
      <c r="A17922" s="2" t="s">
        <v>33488</v>
      </c>
      <c r="B17922" s="2" t="s">
        <v>1</v>
      </c>
      <c r="C17922" s="2" t="s">
        <v>27497</v>
      </c>
      <c r="D17922" s="2" t="s">
        <v>33489</v>
      </c>
    </row>
    <row r="17923" spans="1:4" x14ac:dyDescent="0.2">
      <c r="A17923" s="2" t="s">
        <v>33490</v>
      </c>
      <c r="B17923" s="2" t="s">
        <v>1</v>
      </c>
      <c r="C17923" s="2" t="s">
        <v>27497</v>
      </c>
    </row>
    <row r="17924" spans="1:4" x14ac:dyDescent="0.2">
      <c r="A17924" s="2" t="s">
        <v>33491</v>
      </c>
      <c r="B17924" s="2" t="s">
        <v>1</v>
      </c>
      <c r="C17924" s="2" t="s">
        <v>27497</v>
      </c>
    </row>
    <row r="17925" spans="1:4" x14ac:dyDescent="0.2">
      <c r="A17925" s="2" t="s">
        <v>33492</v>
      </c>
      <c r="B17925" s="2" t="s">
        <v>1</v>
      </c>
      <c r="C17925" s="2" t="s">
        <v>27497</v>
      </c>
      <c r="D17925" s="2" t="s">
        <v>33493</v>
      </c>
    </row>
    <row r="17926" spans="1:4" x14ac:dyDescent="0.2">
      <c r="A17926" s="2" t="s">
        <v>33494</v>
      </c>
      <c r="B17926" s="2" t="s">
        <v>1</v>
      </c>
      <c r="C17926" s="2" t="s">
        <v>27497</v>
      </c>
    </row>
    <row r="17927" spans="1:4" x14ac:dyDescent="0.2">
      <c r="A17927" s="2" t="s">
        <v>33495</v>
      </c>
      <c r="B17927" s="2" t="s">
        <v>1</v>
      </c>
      <c r="C17927" s="2" t="s">
        <v>27497</v>
      </c>
    </row>
    <row r="17928" spans="1:4" x14ac:dyDescent="0.2">
      <c r="A17928" s="2" t="s">
        <v>33496</v>
      </c>
      <c r="B17928" s="2" t="s">
        <v>1</v>
      </c>
      <c r="C17928" s="2" t="s">
        <v>27497</v>
      </c>
    </row>
    <row r="17929" spans="1:4" x14ac:dyDescent="0.2">
      <c r="A17929" s="2" t="s">
        <v>33497</v>
      </c>
      <c r="B17929" s="2" t="s">
        <v>1</v>
      </c>
      <c r="C17929" s="2" t="s">
        <v>27497</v>
      </c>
    </row>
    <row r="17930" spans="1:4" x14ac:dyDescent="0.2">
      <c r="A17930" s="2" t="s">
        <v>33498</v>
      </c>
      <c r="B17930" s="2" t="s">
        <v>1</v>
      </c>
      <c r="C17930" s="2" t="s">
        <v>27497</v>
      </c>
    </row>
    <row r="17931" spans="1:4" x14ac:dyDescent="0.2">
      <c r="A17931" s="2" t="s">
        <v>33499</v>
      </c>
      <c r="B17931" s="2" t="s">
        <v>1</v>
      </c>
      <c r="C17931" s="2" t="s">
        <v>27497</v>
      </c>
    </row>
    <row r="17932" spans="1:4" x14ac:dyDescent="0.2">
      <c r="A17932" s="2" t="s">
        <v>33500</v>
      </c>
      <c r="B17932" s="2" t="s">
        <v>1</v>
      </c>
      <c r="C17932" s="2" t="s">
        <v>27497</v>
      </c>
    </row>
    <row r="17933" spans="1:4" x14ac:dyDescent="0.2">
      <c r="A17933" s="2" t="s">
        <v>33501</v>
      </c>
      <c r="B17933" s="2" t="s">
        <v>1</v>
      </c>
      <c r="C17933" s="2" t="s">
        <v>27497</v>
      </c>
    </row>
    <row r="17934" spans="1:4" x14ac:dyDescent="0.2">
      <c r="A17934" s="2" t="s">
        <v>33502</v>
      </c>
      <c r="B17934" s="2" t="s">
        <v>1</v>
      </c>
      <c r="C17934" s="2" t="s">
        <v>27497</v>
      </c>
    </row>
    <row r="17935" spans="1:4" x14ac:dyDescent="0.2">
      <c r="A17935" s="2" t="s">
        <v>33503</v>
      </c>
      <c r="B17935" s="2" t="s">
        <v>1</v>
      </c>
      <c r="C17935" s="2" t="s">
        <v>27497</v>
      </c>
    </row>
    <row r="17936" spans="1:4" x14ac:dyDescent="0.2">
      <c r="A17936" s="2" t="s">
        <v>33504</v>
      </c>
      <c r="B17936" s="2" t="s">
        <v>1</v>
      </c>
      <c r="C17936" s="2" t="s">
        <v>27497</v>
      </c>
    </row>
    <row r="17937" spans="1:4" x14ac:dyDescent="0.2">
      <c r="A17937" s="2" t="s">
        <v>33505</v>
      </c>
      <c r="B17937" s="2" t="s">
        <v>1</v>
      </c>
      <c r="C17937" s="2" t="s">
        <v>27497</v>
      </c>
    </row>
    <row r="17938" spans="1:4" x14ac:dyDescent="0.2">
      <c r="A17938" s="2" t="s">
        <v>33506</v>
      </c>
      <c r="B17938" s="2" t="s">
        <v>1</v>
      </c>
      <c r="C17938" s="2" t="s">
        <v>27497</v>
      </c>
      <c r="D17938" s="2" t="s">
        <v>33507</v>
      </c>
    </row>
    <row r="17939" spans="1:4" x14ac:dyDescent="0.2">
      <c r="A17939" s="2" t="s">
        <v>33508</v>
      </c>
      <c r="B17939" s="2" t="s">
        <v>1</v>
      </c>
      <c r="C17939" s="2" t="s">
        <v>27497</v>
      </c>
      <c r="D17939" s="2" t="s">
        <v>33509</v>
      </c>
    </row>
    <row r="17940" spans="1:4" x14ac:dyDescent="0.2">
      <c r="A17940" s="2" t="s">
        <v>33510</v>
      </c>
      <c r="B17940" s="2" t="s">
        <v>1</v>
      </c>
      <c r="C17940" s="2" t="s">
        <v>27497</v>
      </c>
      <c r="D17940" s="2" t="s">
        <v>33511</v>
      </c>
    </row>
    <row r="17941" spans="1:4" x14ac:dyDescent="0.2">
      <c r="A17941" s="2" t="s">
        <v>33512</v>
      </c>
      <c r="B17941" s="2" t="s">
        <v>1</v>
      </c>
      <c r="C17941" s="2" t="s">
        <v>27497</v>
      </c>
    </row>
    <row r="17942" spans="1:4" x14ac:dyDescent="0.2">
      <c r="A17942" s="2" t="s">
        <v>33513</v>
      </c>
      <c r="B17942" s="2" t="s">
        <v>1</v>
      </c>
      <c r="C17942" s="2" t="s">
        <v>27497</v>
      </c>
      <c r="D17942" s="2" t="s">
        <v>33514</v>
      </c>
    </row>
    <row r="17943" spans="1:4" x14ac:dyDescent="0.2">
      <c r="A17943" s="2" t="s">
        <v>33515</v>
      </c>
      <c r="B17943" s="2" t="s">
        <v>1</v>
      </c>
      <c r="C17943" s="2" t="s">
        <v>27497</v>
      </c>
    </row>
    <row r="17944" spans="1:4" x14ac:dyDescent="0.2">
      <c r="A17944" s="2" t="s">
        <v>33516</v>
      </c>
      <c r="B17944" s="2" t="s">
        <v>1</v>
      </c>
      <c r="C17944" s="2" t="s">
        <v>27497</v>
      </c>
    </row>
    <row r="17945" spans="1:4" x14ac:dyDescent="0.2">
      <c r="A17945" s="2" t="s">
        <v>33517</v>
      </c>
      <c r="B17945" s="2" t="s">
        <v>1</v>
      </c>
      <c r="C17945" s="2" t="s">
        <v>27497</v>
      </c>
    </row>
    <row r="17946" spans="1:4" x14ac:dyDescent="0.2">
      <c r="A17946" s="2" t="s">
        <v>33518</v>
      </c>
      <c r="B17946" s="2" t="s">
        <v>1</v>
      </c>
      <c r="C17946" s="2" t="s">
        <v>27497</v>
      </c>
    </row>
    <row r="17947" spans="1:4" x14ac:dyDescent="0.2">
      <c r="A17947" s="2" t="s">
        <v>33519</v>
      </c>
      <c r="B17947" s="2" t="s">
        <v>1</v>
      </c>
      <c r="C17947" s="2" t="s">
        <v>27497</v>
      </c>
    </row>
    <row r="17948" spans="1:4" x14ac:dyDescent="0.2">
      <c r="A17948" s="2" t="s">
        <v>33520</v>
      </c>
      <c r="B17948" s="2" t="s">
        <v>1</v>
      </c>
      <c r="C17948" s="2" t="s">
        <v>27497</v>
      </c>
    </row>
    <row r="17949" spans="1:4" x14ac:dyDescent="0.2">
      <c r="A17949" s="2" t="s">
        <v>33521</v>
      </c>
      <c r="B17949" s="2" t="s">
        <v>408</v>
      </c>
      <c r="C17949" s="2" t="s">
        <v>27497</v>
      </c>
    </row>
    <row r="17950" spans="1:4" x14ac:dyDescent="0.2">
      <c r="A17950" s="2" t="s">
        <v>33522</v>
      </c>
      <c r="B17950" s="2" t="s">
        <v>1</v>
      </c>
      <c r="C17950" s="2" t="s">
        <v>27497</v>
      </c>
    </row>
    <row r="17951" spans="1:4" x14ac:dyDescent="0.2">
      <c r="A17951" s="2" t="s">
        <v>33523</v>
      </c>
      <c r="B17951" s="2" t="s">
        <v>1</v>
      </c>
      <c r="C17951" s="2" t="s">
        <v>27497</v>
      </c>
      <c r="D17951" s="2" t="s">
        <v>33524</v>
      </c>
    </row>
    <row r="17952" spans="1:4" x14ac:dyDescent="0.2">
      <c r="A17952" s="2" t="s">
        <v>33525</v>
      </c>
      <c r="B17952" s="2" t="s">
        <v>1</v>
      </c>
      <c r="C17952" s="2" t="s">
        <v>27497</v>
      </c>
    </row>
    <row r="17953" spans="1:4" x14ac:dyDescent="0.2">
      <c r="A17953" s="2" t="s">
        <v>33526</v>
      </c>
      <c r="B17953" s="2" t="s">
        <v>1</v>
      </c>
      <c r="C17953" s="2" t="s">
        <v>27497</v>
      </c>
    </row>
    <row r="17954" spans="1:4" x14ac:dyDescent="0.2">
      <c r="A17954" s="2" t="s">
        <v>33527</v>
      </c>
      <c r="B17954" s="2" t="s">
        <v>1</v>
      </c>
      <c r="C17954" s="2" t="s">
        <v>27497</v>
      </c>
    </row>
    <row r="17955" spans="1:4" x14ac:dyDescent="0.2">
      <c r="A17955" s="2" t="s">
        <v>33528</v>
      </c>
      <c r="B17955" s="2" t="s">
        <v>1</v>
      </c>
      <c r="C17955" s="2" t="s">
        <v>27497</v>
      </c>
    </row>
    <row r="17956" spans="1:4" x14ac:dyDescent="0.2">
      <c r="A17956" s="2" t="s">
        <v>33529</v>
      </c>
      <c r="B17956" s="2" t="s">
        <v>35759</v>
      </c>
      <c r="C17956" s="2" t="s">
        <v>27497</v>
      </c>
      <c r="D17956" s="2" t="s">
        <v>33530</v>
      </c>
    </row>
    <row r="17957" spans="1:4" x14ac:dyDescent="0.2">
      <c r="A17957" s="2" t="s">
        <v>33531</v>
      </c>
      <c r="B17957" s="2" t="s">
        <v>1</v>
      </c>
      <c r="C17957" s="2" t="s">
        <v>27497</v>
      </c>
    </row>
    <row r="17958" spans="1:4" x14ac:dyDescent="0.2">
      <c r="A17958" s="2" t="s">
        <v>33532</v>
      </c>
      <c r="B17958" s="2" t="s">
        <v>1</v>
      </c>
      <c r="C17958" s="2" t="s">
        <v>27497</v>
      </c>
    </row>
    <row r="17959" spans="1:4" x14ac:dyDescent="0.2">
      <c r="A17959" s="2" t="s">
        <v>33533</v>
      </c>
      <c r="B17959" s="2" t="s">
        <v>1</v>
      </c>
      <c r="C17959" s="2" t="s">
        <v>27497</v>
      </c>
      <c r="D17959" s="2" t="s">
        <v>33534</v>
      </c>
    </row>
    <row r="17960" spans="1:4" x14ac:dyDescent="0.2">
      <c r="A17960" s="2" t="s">
        <v>33535</v>
      </c>
      <c r="B17960" s="2" t="s">
        <v>1</v>
      </c>
      <c r="C17960" s="2" t="s">
        <v>27497</v>
      </c>
    </row>
    <row r="17961" spans="1:4" x14ac:dyDescent="0.2">
      <c r="A17961" s="2" t="s">
        <v>33536</v>
      </c>
      <c r="B17961" s="2" t="s">
        <v>1</v>
      </c>
      <c r="C17961" s="2" t="s">
        <v>27497</v>
      </c>
    </row>
    <row r="17962" spans="1:4" x14ac:dyDescent="0.2">
      <c r="A17962" s="2" t="s">
        <v>33537</v>
      </c>
      <c r="B17962" s="2" t="s">
        <v>1</v>
      </c>
      <c r="C17962" s="2" t="s">
        <v>27497</v>
      </c>
      <c r="D17962" s="2" t="s">
        <v>33538</v>
      </c>
    </row>
    <row r="17963" spans="1:4" x14ac:dyDescent="0.2">
      <c r="A17963" s="2" t="s">
        <v>33539</v>
      </c>
      <c r="B17963" s="2" t="s">
        <v>1</v>
      </c>
      <c r="C17963" s="2" t="s">
        <v>27497</v>
      </c>
    </row>
    <row r="17964" spans="1:4" x14ac:dyDescent="0.2">
      <c r="A17964" s="2" t="s">
        <v>33540</v>
      </c>
      <c r="B17964" s="2" t="s">
        <v>1</v>
      </c>
      <c r="C17964" s="2" t="s">
        <v>27497</v>
      </c>
    </row>
    <row r="17965" spans="1:4" x14ac:dyDescent="0.2">
      <c r="A17965" s="2" t="s">
        <v>33541</v>
      </c>
      <c r="B17965" s="2" t="s">
        <v>1</v>
      </c>
      <c r="C17965" s="2" t="s">
        <v>27497</v>
      </c>
    </row>
    <row r="17966" spans="1:4" x14ac:dyDescent="0.2">
      <c r="A17966" s="2" t="s">
        <v>33542</v>
      </c>
      <c r="B17966" s="2" t="s">
        <v>1</v>
      </c>
      <c r="C17966" s="2" t="s">
        <v>27497</v>
      </c>
    </row>
    <row r="17967" spans="1:4" x14ac:dyDescent="0.2">
      <c r="A17967" s="2" t="s">
        <v>33543</v>
      </c>
      <c r="B17967" s="2" t="s">
        <v>1</v>
      </c>
      <c r="C17967" s="2" t="s">
        <v>27497</v>
      </c>
    </row>
    <row r="17968" spans="1:4" x14ac:dyDescent="0.2">
      <c r="A17968" s="2" t="s">
        <v>33544</v>
      </c>
      <c r="B17968" s="2" t="s">
        <v>1</v>
      </c>
      <c r="C17968" s="2" t="s">
        <v>27497</v>
      </c>
    </row>
    <row r="17969" spans="1:4" x14ac:dyDescent="0.2">
      <c r="A17969" s="2" t="s">
        <v>33545</v>
      </c>
      <c r="B17969" s="2" t="s">
        <v>1</v>
      </c>
      <c r="C17969" s="2" t="s">
        <v>27497</v>
      </c>
    </row>
    <row r="17970" spans="1:4" x14ac:dyDescent="0.2">
      <c r="A17970" s="2" t="s">
        <v>33546</v>
      </c>
      <c r="B17970" s="2" t="s">
        <v>48</v>
      </c>
      <c r="C17970" s="2" t="s">
        <v>27497</v>
      </c>
      <c r="D17970" s="2" t="s">
        <v>33547</v>
      </c>
    </row>
    <row r="17971" spans="1:4" x14ac:dyDescent="0.2">
      <c r="A17971" s="2" t="s">
        <v>33548</v>
      </c>
      <c r="B17971" s="2" t="s">
        <v>1</v>
      </c>
      <c r="C17971" s="2" t="s">
        <v>27497</v>
      </c>
    </row>
    <row r="17972" spans="1:4" x14ac:dyDescent="0.2">
      <c r="A17972" s="2" t="s">
        <v>33549</v>
      </c>
      <c r="B17972" s="2" t="s">
        <v>1</v>
      </c>
      <c r="C17972" s="2" t="s">
        <v>27497</v>
      </c>
    </row>
    <row r="17973" spans="1:4" x14ac:dyDescent="0.2">
      <c r="A17973" s="2" t="s">
        <v>33550</v>
      </c>
      <c r="B17973" s="2" t="s">
        <v>1</v>
      </c>
      <c r="C17973" s="2" t="s">
        <v>27497</v>
      </c>
    </row>
    <row r="17974" spans="1:4" x14ac:dyDescent="0.2">
      <c r="A17974" s="2" t="s">
        <v>33551</v>
      </c>
      <c r="B17974" s="2" t="s">
        <v>1</v>
      </c>
      <c r="C17974" s="2" t="s">
        <v>27497</v>
      </c>
    </row>
    <row r="17975" spans="1:4" x14ac:dyDescent="0.2">
      <c r="A17975" s="2" t="s">
        <v>33552</v>
      </c>
      <c r="B17975" s="2" t="s">
        <v>1</v>
      </c>
      <c r="C17975" s="2" t="s">
        <v>27497</v>
      </c>
    </row>
    <row r="17976" spans="1:4" x14ac:dyDescent="0.2">
      <c r="A17976" s="2" t="s">
        <v>33553</v>
      </c>
      <c r="B17976" s="2" t="s">
        <v>1</v>
      </c>
      <c r="C17976" s="2" t="s">
        <v>27497</v>
      </c>
    </row>
    <row r="17977" spans="1:4" x14ac:dyDescent="0.2">
      <c r="A17977" s="2" t="s">
        <v>33554</v>
      </c>
      <c r="B17977" s="2" t="s">
        <v>1</v>
      </c>
      <c r="C17977" s="2" t="s">
        <v>27497</v>
      </c>
    </row>
    <row r="17978" spans="1:4" x14ac:dyDescent="0.2">
      <c r="A17978" s="2" t="s">
        <v>33555</v>
      </c>
      <c r="B17978" s="2" t="s">
        <v>1</v>
      </c>
      <c r="C17978" s="2" t="s">
        <v>27497</v>
      </c>
    </row>
    <row r="17979" spans="1:4" x14ac:dyDescent="0.2">
      <c r="A17979" s="2" t="s">
        <v>33556</v>
      </c>
      <c r="B17979" s="2" t="s">
        <v>1</v>
      </c>
      <c r="C17979" s="2" t="s">
        <v>27497</v>
      </c>
    </row>
    <row r="17980" spans="1:4" x14ac:dyDescent="0.2">
      <c r="A17980" s="2" t="s">
        <v>33557</v>
      </c>
      <c r="B17980" s="2" t="s">
        <v>1</v>
      </c>
      <c r="C17980" s="2" t="s">
        <v>27497</v>
      </c>
      <c r="D17980" s="2" t="s">
        <v>33558</v>
      </c>
    </row>
    <row r="17981" spans="1:4" x14ac:dyDescent="0.2">
      <c r="A17981" s="2" t="s">
        <v>33559</v>
      </c>
      <c r="B17981" s="2" t="s">
        <v>1</v>
      </c>
      <c r="C17981" s="2" t="s">
        <v>27497</v>
      </c>
    </row>
    <row r="17982" spans="1:4" x14ac:dyDescent="0.2">
      <c r="A17982" s="2" t="s">
        <v>33560</v>
      </c>
      <c r="B17982" s="2" t="s">
        <v>1</v>
      </c>
      <c r="C17982" s="2" t="s">
        <v>27497</v>
      </c>
    </row>
    <row r="17983" spans="1:4" x14ac:dyDescent="0.2">
      <c r="A17983" s="2" t="s">
        <v>33561</v>
      </c>
      <c r="B17983" s="2" t="s">
        <v>1</v>
      </c>
      <c r="C17983" s="2" t="s">
        <v>27497</v>
      </c>
      <c r="D17983" s="2" t="s">
        <v>33562</v>
      </c>
    </row>
    <row r="17984" spans="1:4" x14ac:dyDescent="0.2">
      <c r="A17984" s="2" t="s">
        <v>33563</v>
      </c>
      <c r="B17984" s="2" t="s">
        <v>1</v>
      </c>
      <c r="C17984" s="2" t="s">
        <v>27497</v>
      </c>
    </row>
    <row r="17985" spans="1:4" x14ac:dyDescent="0.2">
      <c r="A17985" s="2" t="s">
        <v>33564</v>
      </c>
      <c r="B17985" s="2" t="s">
        <v>35759</v>
      </c>
      <c r="C17985" s="2" t="s">
        <v>27497</v>
      </c>
    </row>
    <row r="17986" spans="1:4" x14ac:dyDescent="0.2">
      <c r="A17986" s="2" t="s">
        <v>33565</v>
      </c>
      <c r="B17986" s="2" t="s">
        <v>1</v>
      </c>
      <c r="C17986" s="2" t="s">
        <v>27497</v>
      </c>
    </row>
    <row r="17987" spans="1:4" x14ac:dyDescent="0.2">
      <c r="A17987" s="2" t="s">
        <v>33566</v>
      </c>
      <c r="B17987" s="2" t="s">
        <v>1</v>
      </c>
      <c r="C17987" s="2" t="s">
        <v>27497</v>
      </c>
      <c r="D17987" s="2" t="s">
        <v>33567</v>
      </c>
    </row>
    <row r="17988" spans="1:4" x14ac:dyDescent="0.2">
      <c r="A17988" s="2" t="s">
        <v>33568</v>
      </c>
      <c r="B17988" s="2" t="s">
        <v>1</v>
      </c>
      <c r="C17988" s="2" t="s">
        <v>27497</v>
      </c>
    </row>
    <row r="17989" spans="1:4" x14ac:dyDescent="0.2">
      <c r="A17989" s="2" t="s">
        <v>33569</v>
      </c>
      <c r="B17989" s="2" t="s">
        <v>1</v>
      </c>
      <c r="C17989" s="2" t="s">
        <v>27497</v>
      </c>
    </row>
    <row r="17990" spans="1:4" x14ac:dyDescent="0.2">
      <c r="A17990" s="2" t="s">
        <v>33570</v>
      </c>
      <c r="B17990" s="2" t="s">
        <v>1</v>
      </c>
      <c r="C17990" s="2" t="s">
        <v>27497</v>
      </c>
      <c r="D17990" s="2" t="s">
        <v>33571</v>
      </c>
    </row>
    <row r="17991" spans="1:4" x14ac:dyDescent="0.2">
      <c r="A17991" s="2" t="s">
        <v>33572</v>
      </c>
      <c r="B17991" s="2" t="s">
        <v>1</v>
      </c>
      <c r="C17991" s="2" t="s">
        <v>27497</v>
      </c>
    </row>
    <row r="17992" spans="1:4" x14ac:dyDescent="0.2">
      <c r="A17992" s="2" t="s">
        <v>33573</v>
      </c>
      <c r="B17992" s="2" t="s">
        <v>1</v>
      </c>
      <c r="C17992" s="2" t="s">
        <v>27497</v>
      </c>
      <c r="D17992" s="2" t="s">
        <v>33574</v>
      </c>
    </row>
    <row r="17993" spans="1:4" x14ac:dyDescent="0.2">
      <c r="A17993" s="2" t="s">
        <v>33575</v>
      </c>
      <c r="B17993" s="2" t="s">
        <v>1</v>
      </c>
      <c r="C17993" s="2" t="s">
        <v>27497</v>
      </c>
    </row>
    <row r="17994" spans="1:4" x14ac:dyDescent="0.2">
      <c r="A17994" s="2" t="s">
        <v>33576</v>
      </c>
      <c r="B17994" s="2" t="s">
        <v>1</v>
      </c>
      <c r="C17994" s="2" t="s">
        <v>27497</v>
      </c>
    </row>
    <row r="17995" spans="1:4" x14ac:dyDescent="0.2">
      <c r="A17995" s="2" t="s">
        <v>33577</v>
      </c>
      <c r="B17995" s="2" t="s">
        <v>1</v>
      </c>
      <c r="C17995" s="2" t="s">
        <v>27497</v>
      </c>
    </row>
    <row r="17996" spans="1:4" x14ac:dyDescent="0.2">
      <c r="A17996" s="2" t="s">
        <v>33578</v>
      </c>
      <c r="B17996" s="2" t="s">
        <v>1</v>
      </c>
      <c r="C17996" s="2" t="s">
        <v>27497</v>
      </c>
    </row>
    <row r="17997" spans="1:4" x14ac:dyDescent="0.2">
      <c r="A17997" s="2" t="s">
        <v>33579</v>
      </c>
      <c r="B17997" s="2" t="s">
        <v>1</v>
      </c>
      <c r="C17997" s="2" t="s">
        <v>27497</v>
      </c>
    </row>
    <row r="17998" spans="1:4" x14ac:dyDescent="0.2">
      <c r="A17998" s="2" t="s">
        <v>33580</v>
      </c>
      <c r="B17998" s="2" t="s">
        <v>1</v>
      </c>
      <c r="C17998" s="2" t="s">
        <v>27497</v>
      </c>
      <c r="D17998" s="2" t="s">
        <v>33581</v>
      </c>
    </row>
    <row r="17999" spans="1:4" x14ac:dyDescent="0.2">
      <c r="A17999" s="2" t="s">
        <v>33582</v>
      </c>
      <c r="B17999" s="2" t="s">
        <v>1</v>
      </c>
      <c r="C17999" s="2" t="s">
        <v>27497</v>
      </c>
    </row>
    <row r="18000" spans="1:4" x14ac:dyDescent="0.2">
      <c r="A18000" s="2" t="s">
        <v>33583</v>
      </c>
      <c r="B18000" s="2" t="s">
        <v>1</v>
      </c>
      <c r="C18000" s="2" t="s">
        <v>27497</v>
      </c>
    </row>
    <row r="18001" spans="1:4" x14ac:dyDescent="0.2">
      <c r="A18001" s="2" t="s">
        <v>33584</v>
      </c>
      <c r="B18001" s="2" t="s">
        <v>1</v>
      </c>
      <c r="C18001" s="2" t="s">
        <v>27497</v>
      </c>
    </row>
    <row r="18002" spans="1:4" x14ac:dyDescent="0.2">
      <c r="A18002" s="2" t="s">
        <v>33585</v>
      </c>
      <c r="B18002" s="2" t="s">
        <v>1</v>
      </c>
      <c r="C18002" s="2" t="s">
        <v>27497</v>
      </c>
    </row>
    <row r="18003" spans="1:4" x14ac:dyDescent="0.2">
      <c r="A18003" s="2" t="s">
        <v>33586</v>
      </c>
      <c r="B18003" s="2" t="s">
        <v>35759</v>
      </c>
      <c r="C18003" s="2" t="s">
        <v>27497</v>
      </c>
    </row>
    <row r="18004" spans="1:4" x14ac:dyDescent="0.2">
      <c r="A18004" s="2" t="s">
        <v>33587</v>
      </c>
      <c r="B18004" s="2" t="s">
        <v>1</v>
      </c>
      <c r="C18004" s="2" t="s">
        <v>27497</v>
      </c>
      <c r="D18004" s="2" t="s">
        <v>33588</v>
      </c>
    </row>
    <row r="18005" spans="1:4" x14ac:dyDescent="0.2">
      <c r="A18005" s="2" t="s">
        <v>33589</v>
      </c>
      <c r="B18005" s="2" t="s">
        <v>1</v>
      </c>
      <c r="C18005" s="2" t="s">
        <v>27497</v>
      </c>
    </row>
    <row r="18006" spans="1:4" x14ac:dyDescent="0.2">
      <c r="A18006" s="2" t="s">
        <v>33590</v>
      </c>
      <c r="B18006" s="2" t="s">
        <v>1</v>
      </c>
      <c r="C18006" s="2" t="s">
        <v>27497</v>
      </c>
    </row>
    <row r="18007" spans="1:4" x14ac:dyDescent="0.2">
      <c r="A18007" s="2" t="s">
        <v>33591</v>
      </c>
      <c r="B18007" s="2" t="s">
        <v>1</v>
      </c>
      <c r="C18007" s="2" t="s">
        <v>27497</v>
      </c>
    </row>
    <row r="18008" spans="1:4" x14ac:dyDescent="0.2">
      <c r="A18008" s="2" t="s">
        <v>33592</v>
      </c>
      <c r="B18008" s="2" t="s">
        <v>1</v>
      </c>
      <c r="C18008" s="2" t="s">
        <v>27497</v>
      </c>
    </row>
    <row r="18009" spans="1:4" x14ac:dyDescent="0.2">
      <c r="A18009" s="2" t="s">
        <v>33593</v>
      </c>
      <c r="B18009" s="2" t="s">
        <v>1</v>
      </c>
      <c r="C18009" s="2" t="s">
        <v>27497</v>
      </c>
      <c r="D18009" s="2" t="s">
        <v>33594</v>
      </c>
    </row>
    <row r="18010" spans="1:4" x14ac:dyDescent="0.2">
      <c r="A18010" s="2" t="s">
        <v>33595</v>
      </c>
      <c r="B18010" s="2" t="s">
        <v>1</v>
      </c>
      <c r="C18010" s="2" t="s">
        <v>27497</v>
      </c>
    </row>
    <row r="18011" spans="1:4" x14ac:dyDescent="0.2">
      <c r="A18011" s="2" t="s">
        <v>33596</v>
      </c>
      <c r="B18011" s="2" t="s">
        <v>1</v>
      </c>
      <c r="C18011" s="2" t="s">
        <v>27497</v>
      </c>
      <c r="D18011" s="2" t="s">
        <v>33597</v>
      </c>
    </row>
    <row r="18012" spans="1:4" x14ac:dyDescent="0.2">
      <c r="A18012" s="2" t="s">
        <v>33598</v>
      </c>
      <c r="B18012" s="2" t="s">
        <v>1</v>
      </c>
      <c r="C18012" s="2" t="s">
        <v>27497</v>
      </c>
    </row>
    <row r="18013" spans="1:4" x14ac:dyDescent="0.2">
      <c r="A18013" s="2" t="s">
        <v>33599</v>
      </c>
      <c r="B18013" s="2" t="s">
        <v>1</v>
      </c>
      <c r="C18013" s="2" t="s">
        <v>27497</v>
      </c>
      <c r="D18013" s="2" t="s">
        <v>33600</v>
      </c>
    </row>
    <row r="18014" spans="1:4" x14ac:dyDescent="0.2">
      <c r="A18014" s="2" t="s">
        <v>33601</v>
      </c>
      <c r="B18014" s="2" t="s">
        <v>1</v>
      </c>
      <c r="C18014" s="2" t="s">
        <v>27497</v>
      </c>
    </row>
    <row r="18015" spans="1:4" x14ac:dyDescent="0.2">
      <c r="A18015" s="2" t="s">
        <v>33602</v>
      </c>
      <c r="B18015" s="2" t="s">
        <v>1</v>
      </c>
      <c r="C18015" s="2" t="s">
        <v>27497</v>
      </c>
    </row>
    <row r="18016" spans="1:4" x14ac:dyDescent="0.2">
      <c r="A18016" s="2" t="s">
        <v>33603</v>
      </c>
      <c r="B18016" s="2" t="s">
        <v>1</v>
      </c>
      <c r="C18016" s="2" t="s">
        <v>27497</v>
      </c>
    </row>
    <row r="18017" spans="1:3" x14ac:dyDescent="0.2">
      <c r="A18017" s="2" t="s">
        <v>33604</v>
      </c>
      <c r="B18017" s="2" t="s">
        <v>1</v>
      </c>
      <c r="C18017" s="2" t="s">
        <v>27497</v>
      </c>
    </row>
    <row r="18018" spans="1:3" x14ac:dyDescent="0.2">
      <c r="A18018" s="2" t="s">
        <v>33605</v>
      </c>
      <c r="B18018" s="2" t="s">
        <v>1</v>
      </c>
      <c r="C18018" s="2" t="s">
        <v>27497</v>
      </c>
    </row>
    <row r="18019" spans="1:3" x14ac:dyDescent="0.2">
      <c r="A18019" s="2" t="s">
        <v>33606</v>
      </c>
      <c r="B18019" s="2" t="s">
        <v>1</v>
      </c>
      <c r="C18019" s="2" t="s">
        <v>27497</v>
      </c>
    </row>
    <row r="18020" spans="1:3" x14ac:dyDescent="0.2">
      <c r="A18020" s="2" t="s">
        <v>33607</v>
      </c>
      <c r="B18020" s="2" t="s">
        <v>1</v>
      </c>
      <c r="C18020" s="2" t="s">
        <v>27497</v>
      </c>
    </row>
    <row r="18021" spans="1:3" x14ac:dyDescent="0.2">
      <c r="A18021" s="2" t="s">
        <v>33608</v>
      </c>
      <c r="B18021" s="2" t="s">
        <v>1</v>
      </c>
      <c r="C18021" s="2" t="s">
        <v>27497</v>
      </c>
    </row>
    <row r="18022" spans="1:3" x14ac:dyDescent="0.2">
      <c r="A18022" s="2" t="s">
        <v>33609</v>
      </c>
      <c r="B18022" s="2" t="s">
        <v>1</v>
      </c>
      <c r="C18022" s="2" t="s">
        <v>27497</v>
      </c>
    </row>
    <row r="18023" spans="1:3" x14ac:dyDescent="0.2">
      <c r="A18023" s="2" t="s">
        <v>33610</v>
      </c>
      <c r="B18023" s="2" t="s">
        <v>1</v>
      </c>
      <c r="C18023" s="2" t="s">
        <v>27497</v>
      </c>
    </row>
    <row r="18024" spans="1:3" x14ac:dyDescent="0.2">
      <c r="A18024" s="2" t="s">
        <v>33611</v>
      </c>
      <c r="B18024" s="2" t="s">
        <v>1</v>
      </c>
      <c r="C18024" s="2" t="s">
        <v>27497</v>
      </c>
    </row>
    <row r="18025" spans="1:3" x14ac:dyDescent="0.2">
      <c r="A18025" s="2" t="s">
        <v>33612</v>
      </c>
      <c r="B18025" s="2" t="s">
        <v>1</v>
      </c>
      <c r="C18025" s="2" t="s">
        <v>27497</v>
      </c>
    </row>
    <row r="18026" spans="1:3" x14ac:dyDescent="0.2">
      <c r="A18026" s="2" t="s">
        <v>33613</v>
      </c>
      <c r="B18026" s="2" t="s">
        <v>1</v>
      </c>
      <c r="C18026" s="2" t="s">
        <v>27497</v>
      </c>
    </row>
    <row r="18027" spans="1:3" x14ac:dyDescent="0.2">
      <c r="A18027" s="2" t="s">
        <v>33614</v>
      </c>
      <c r="B18027" s="2" t="s">
        <v>1</v>
      </c>
      <c r="C18027" s="2" t="s">
        <v>27497</v>
      </c>
    </row>
    <row r="18028" spans="1:3" x14ac:dyDescent="0.2">
      <c r="A18028" s="2" t="s">
        <v>33615</v>
      </c>
      <c r="B18028" s="2" t="s">
        <v>1</v>
      </c>
      <c r="C18028" s="2" t="s">
        <v>27497</v>
      </c>
    </row>
    <row r="18029" spans="1:3" x14ac:dyDescent="0.2">
      <c r="A18029" s="2" t="s">
        <v>33616</v>
      </c>
      <c r="B18029" s="2" t="s">
        <v>1</v>
      </c>
      <c r="C18029" s="2" t="s">
        <v>27497</v>
      </c>
    </row>
    <row r="18030" spans="1:3" x14ac:dyDescent="0.2">
      <c r="A18030" s="2" t="s">
        <v>33617</v>
      </c>
      <c r="B18030" s="2" t="s">
        <v>1</v>
      </c>
      <c r="C18030" s="2" t="s">
        <v>27497</v>
      </c>
    </row>
    <row r="18031" spans="1:3" x14ac:dyDescent="0.2">
      <c r="A18031" s="2" t="s">
        <v>33618</v>
      </c>
      <c r="B18031" s="2" t="s">
        <v>1</v>
      </c>
      <c r="C18031" s="2" t="s">
        <v>27497</v>
      </c>
    </row>
    <row r="18032" spans="1:3" x14ac:dyDescent="0.2">
      <c r="A18032" s="2" t="s">
        <v>33619</v>
      </c>
      <c r="B18032" s="2" t="s">
        <v>1</v>
      </c>
      <c r="C18032" s="2" t="s">
        <v>27497</v>
      </c>
    </row>
    <row r="18033" spans="1:4" x14ac:dyDescent="0.2">
      <c r="A18033" s="2" t="s">
        <v>33620</v>
      </c>
      <c r="B18033" s="2" t="s">
        <v>1</v>
      </c>
      <c r="C18033" s="2" t="s">
        <v>27497</v>
      </c>
    </row>
    <row r="18034" spans="1:4" x14ac:dyDescent="0.2">
      <c r="A18034" s="2" t="s">
        <v>33621</v>
      </c>
      <c r="B18034" s="2" t="s">
        <v>1</v>
      </c>
      <c r="C18034" s="2" t="s">
        <v>27497</v>
      </c>
    </row>
    <row r="18035" spans="1:4" x14ac:dyDescent="0.2">
      <c r="A18035" s="2" t="s">
        <v>33622</v>
      </c>
      <c r="B18035" s="2" t="s">
        <v>35759</v>
      </c>
      <c r="C18035" s="2" t="s">
        <v>27497</v>
      </c>
    </row>
    <row r="18036" spans="1:4" x14ac:dyDescent="0.2">
      <c r="A18036" s="2" t="s">
        <v>33623</v>
      </c>
      <c r="B18036" s="2" t="s">
        <v>1</v>
      </c>
      <c r="C18036" s="2" t="s">
        <v>27497</v>
      </c>
    </row>
    <row r="18037" spans="1:4" x14ac:dyDescent="0.2">
      <c r="A18037" s="2" t="s">
        <v>33624</v>
      </c>
      <c r="B18037" s="2" t="s">
        <v>1</v>
      </c>
      <c r="C18037" s="2" t="s">
        <v>27497</v>
      </c>
    </row>
    <row r="18038" spans="1:4" x14ac:dyDescent="0.2">
      <c r="A18038" s="2" t="s">
        <v>33625</v>
      </c>
      <c r="B18038" s="2" t="s">
        <v>1</v>
      </c>
      <c r="C18038" s="2" t="s">
        <v>27497</v>
      </c>
      <c r="D18038" s="2" t="s">
        <v>33626</v>
      </c>
    </row>
    <row r="18039" spans="1:4" x14ac:dyDescent="0.2">
      <c r="A18039" s="2" t="s">
        <v>33627</v>
      </c>
      <c r="B18039" s="2" t="s">
        <v>1</v>
      </c>
      <c r="C18039" s="2" t="s">
        <v>27497</v>
      </c>
    </row>
    <row r="18040" spans="1:4" x14ac:dyDescent="0.2">
      <c r="A18040" s="2" t="s">
        <v>33628</v>
      </c>
      <c r="B18040" s="2" t="s">
        <v>1</v>
      </c>
      <c r="C18040" s="2" t="s">
        <v>27497</v>
      </c>
    </row>
    <row r="18041" spans="1:4" x14ac:dyDescent="0.2">
      <c r="A18041" s="2" t="s">
        <v>33629</v>
      </c>
      <c r="B18041" s="2" t="s">
        <v>1</v>
      </c>
      <c r="C18041" s="2" t="s">
        <v>27497</v>
      </c>
    </row>
    <row r="18042" spans="1:4" x14ac:dyDescent="0.2">
      <c r="A18042" s="2" t="s">
        <v>33630</v>
      </c>
      <c r="B18042" s="2" t="s">
        <v>1</v>
      </c>
      <c r="C18042" s="2" t="s">
        <v>27497</v>
      </c>
    </row>
    <row r="18043" spans="1:4" x14ac:dyDescent="0.2">
      <c r="A18043" s="2" t="s">
        <v>33631</v>
      </c>
      <c r="B18043" s="2" t="s">
        <v>1</v>
      </c>
      <c r="C18043" s="2" t="s">
        <v>27497</v>
      </c>
      <c r="D18043" s="2" t="s">
        <v>33632</v>
      </c>
    </row>
    <row r="18044" spans="1:4" x14ac:dyDescent="0.2">
      <c r="A18044" s="2" t="s">
        <v>33633</v>
      </c>
      <c r="B18044" s="2" t="s">
        <v>1</v>
      </c>
      <c r="C18044" s="2" t="s">
        <v>27497</v>
      </c>
    </row>
    <row r="18045" spans="1:4" x14ac:dyDescent="0.2">
      <c r="A18045" s="2" t="s">
        <v>33634</v>
      </c>
      <c r="B18045" s="2" t="s">
        <v>1</v>
      </c>
      <c r="C18045" s="2" t="s">
        <v>27497</v>
      </c>
    </row>
    <row r="18046" spans="1:4" x14ac:dyDescent="0.2">
      <c r="A18046" s="2" t="s">
        <v>33635</v>
      </c>
      <c r="B18046" s="2" t="s">
        <v>1</v>
      </c>
      <c r="C18046" s="2" t="s">
        <v>27497</v>
      </c>
    </row>
    <row r="18047" spans="1:4" x14ac:dyDescent="0.2">
      <c r="A18047" s="2" t="s">
        <v>33636</v>
      </c>
      <c r="B18047" s="2" t="s">
        <v>1</v>
      </c>
      <c r="C18047" s="2" t="s">
        <v>27497</v>
      </c>
      <c r="D18047" s="2" t="s">
        <v>33637</v>
      </c>
    </row>
    <row r="18048" spans="1:4" x14ac:dyDescent="0.2">
      <c r="A18048" s="2" t="s">
        <v>33638</v>
      </c>
      <c r="B18048" s="2" t="s">
        <v>1</v>
      </c>
      <c r="C18048" s="2" t="s">
        <v>27497</v>
      </c>
    </row>
    <row r="18049" spans="1:3" x14ac:dyDescent="0.2">
      <c r="A18049" s="2" t="s">
        <v>33639</v>
      </c>
      <c r="B18049" s="2" t="s">
        <v>1</v>
      </c>
      <c r="C18049" s="2" t="s">
        <v>27497</v>
      </c>
    </row>
    <row r="18050" spans="1:3" x14ac:dyDescent="0.2">
      <c r="A18050" s="2" t="s">
        <v>33640</v>
      </c>
      <c r="B18050" s="2" t="s">
        <v>1</v>
      </c>
      <c r="C18050" s="2" t="s">
        <v>27497</v>
      </c>
    </row>
    <row r="18051" spans="1:3" x14ac:dyDescent="0.2">
      <c r="A18051" s="2" t="s">
        <v>33641</v>
      </c>
      <c r="B18051" s="2" t="s">
        <v>1</v>
      </c>
      <c r="C18051" s="2" t="s">
        <v>27497</v>
      </c>
    </row>
    <row r="18052" spans="1:3" x14ac:dyDescent="0.2">
      <c r="A18052" s="2" t="s">
        <v>33642</v>
      </c>
      <c r="B18052" s="2" t="s">
        <v>1</v>
      </c>
      <c r="C18052" s="2" t="s">
        <v>27497</v>
      </c>
    </row>
    <row r="18053" spans="1:3" x14ac:dyDescent="0.2">
      <c r="A18053" s="2" t="s">
        <v>33643</v>
      </c>
      <c r="B18053" s="2" t="s">
        <v>1</v>
      </c>
      <c r="C18053" s="2" t="s">
        <v>27497</v>
      </c>
    </row>
    <row r="18054" spans="1:3" x14ac:dyDescent="0.2">
      <c r="A18054" s="2" t="s">
        <v>33644</v>
      </c>
      <c r="B18054" s="2" t="s">
        <v>1</v>
      </c>
      <c r="C18054" s="2" t="s">
        <v>27497</v>
      </c>
    </row>
    <row r="18055" spans="1:3" x14ac:dyDescent="0.2">
      <c r="A18055" s="2" t="s">
        <v>33645</v>
      </c>
      <c r="B18055" s="2" t="s">
        <v>1</v>
      </c>
      <c r="C18055" s="2" t="s">
        <v>27497</v>
      </c>
    </row>
    <row r="18056" spans="1:3" x14ac:dyDescent="0.2">
      <c r="A18056" s="2" t="s">
        <v>33646</v>
      </c>
      <c r="B18056" s="2" t="s">
        <v>1</v>
      </c>
      <c r="C18056" s="2" t="s">
        <v>27497</v>
      </c>
    </row>
    <row r="18057" spans="1:3" x14ac:dyDescent="0.2">
      <c r="A18057" s="2" t="s">
        <v>33647</v>
      </c>
      <c r="B18057" s="2" t="s">
        <v>1</v>
      </c>
      <c r="C18057" s="2" t="s">
        <v>27497</v>
      </c>
    </row>
    <row r="18058" spans="1:3" x14ac:dyDescent="0.2">
      <c r="A18058" s="2" t="s">
        <v>33648</v>
      </c>
      <c r="B18058" s="2" t="s">
        <v>1</v>
      </c>
      <c r="C18058" s="2" t="s">
        <v>27497</v>
      </c>
    </row>
    <row r="18059" spans="1:3" x14ac:dyDescent="0.2">
      <c r="A18059" s="2" t="s">
        <v>33649</v>
      </c>
      <c r="B18059" s="2" t="s">
        <v>1</v>
      </c>
      <c r="C18059" s="2" t="s">
        <v>27497</v>
      </c>
    </row>
    <row r="18060" spans="1:3" x14ac:dyDescent="0.2">
      <c r="A18060" s="2" t="s">
        <v>33650</v>
      </c>
      <c r="B18060" s="2" t="s">
        <v>1</v>
      </c>
      <c r="C18060" s="2" t="s">
        <v>27497</v>
      </c>
    </row>
    <row r="18061" spans="1:3" x14ac:dyDescent="0.2">
      <c r="A18061" s="2" t="s">
        <v>33651</v>
      </c>
      <c r="B18061" s="2" t="s">
        <v>1</v>
      </c>
      <c r="C18061" s="2" t="s">
        <v>27497</v>
      </c>
    </row>
    <row r="18062" spans="1:3" x14ac:dyDescent="0.2">
      <c r="A18062" s="2" t="s">
        <v>33652</v>
      </c>
      <c r="B18062" s="2" t="s">
        <v>1</v>
      </c>
      <c r="C18062" s="2" t="s">
        <v>27497</v>
      </c>
    </row>
    <row r="18063" spans="1:3" x14ac:dyDescent="0.2">
      <c r="A18063" s="2" t="s">
        <v>33653</v>
      </c>
      <c r="B18063" s="2" t="s">
        <v>16</v>
      </c>
      <c r="C18063" s="2" t="s">
        <v>27497</v>
      </c>
    </row>
    <row r="18064" spans="1:3" x14ac:dyDescent="0.2">
      <c r="A18064" s="2" t="s">
        <v>33654</v>
      </c>
      <c r="B18064" s="2" t="s">
        <v>1</v>
      </c>
      <c r="C18064" s="2" t="s">
        <v>27497</v>
      </c>
    </row>
    <row r="18065" spans="1:3" x14ac:dyDescent="0.2">
      <c r="A18065" s="2" t="s">
        <v>33655</v>
      </c>
      <c r="B18065" s="2" t="s">
        <v>1</v>
      </c>
      <c r="C18065" s="2" t="s">
        <v>27497</v>
      </c>
    </row>
    <row r="18066" spans="1:3" x14ac:dyDescent="0.2">
      <c r="A18066" s="2" t="s">
        <v>33656</v>
      </c>
      <c r="B18066" s="2" t="s">
        <v>1</v>
      </c>
      <c r="C18066" s="2" t="s">
        <v>27497</v>
      </c>
    </row>
    <row r="18067" spans="1:3" x14ac:dyDescent="0.2">
      <c r="A18067" s="2" t="s">
        <v>33657</v>
      </c>
      <c r="B18067" s="2" t="s">
        <v>1</v>
      </c>
      <c r="C18067" s="2" t="s">
        <v>27497</v>
      </c>
    </row>
    <row r="18068" spans="1:3" x14ac:dyDescent="0.2">
      <c r="A18068" s="2" t="s">
        <v>33658</v>
      </c>
      <c r="B18068" s="2" t="s">
        <v>1</v>
      </c>
      <c r="C18068" s="2" t="s">
        <v>27497</v>
      </c>
    </row>
    <row r="18069" spans="1:3" x14ac:dyDescent="0.2">
      <c r="A18069" s="2" t="s">
        <v>33659</v>
      </c>
      <c r="B18069" s="2" t="s">
        <v>1</v>
      </c>
      <c r="C18069" s="2" t="s">
        <v>27497</v>
      </c>
    </row>
    <row r="18070" spans="1:3" x14ac:dyDescent="0.2">
      <c r="A18070" s="2" t="s">
        <v>33660</v>
      </c>
      <c r="B18070" s="2" t="s">
        <v>1</v>
      </c>
      <c r="C18070" s="2" t="s">
        <v>27497</v>
      </c>
    </row>
    <row r="18071" spans="1:3" x14ac:dyDescent="0.2">
      <c r="A18071" s="2" t="s">
        <v>33661</v>
      </c>
      <c r="B18071" s="2" t="s">
        <v>1</v>
      </c>
      <c r="C18071" s="2" t="s">
        <v>27497</v>
      </c>
    </row>
    <row r="18072" spans="1:3" x14ac:dyDescent="0.2">
      <c r="A18072" s="2" t="s">
        <v>33662</v>
      </c>
      <c r="B18072" s="2" t="s">
        <v>1</v>
      </c>
      <c r="C18072" s="2" t="s">
        <v>27497</v>
      </c>
    </row>
    <row r="18073" spans="1:3" x14ac:dyDescent="0.2">
      <c r="A18073" s="2" t="s">
        <v>33663</v>
      </c>
      <c r="B18073" s="2" t="s">
        <v>1</v>
      </c>
      <c r="C18073" s="2" t="s">
        <v>27497</v>
      </c>
    </row>
    <row r="18074" spans="1:3" x14ac:dyDescent="0.2">
      <c r="A18074" s="2" t="s">
        <v>33664</v>
      </c>
      <c r="B18074" s="2" t="s">
        <v>1</v>
      </c>
      <c r="C18074" s="2" t="s">
        <v>27497</v>
      </c>
    </row>
    <row r="18075" spans="1:3" x14ac:dyDescent="0.2">
      <c r="A18075" s="2" t="s">
        <v>33665</v>
      </c>
      <c r="B18075" s="2" t="s">
        <v>1</v>
      </c>
      <c r="C18075" s="2" t="s">
        <v>27497</v>
      </c>
    </row>
    <row r="18076" spans="1:3" x14ac:dyDescent="0.2">
      <c r="A18076" s="2" t="s">
        <v>33666</v>
      </c>
      <c r="B18076" s="2" t="s">
        <v>1</v>
      </c>
      <c r="C18076" s="2" t="s">
        <v>27497</v>
      </c>
    </row>
    <row r="18077" spans="1:3" x14ac:dyDescent="0.2">
      <c r="A18077" s="2" t="s">
        <v>33667</v>
      </c>
      <c r="B18077" s="2" t="s">
        <v>1</v>
      </c>
      <c r="C18077" s="2" t="s">
        <v>27497</v>
      </c>
    </row>
    <row r="18078" spans="1:3" x14ac:dyDescent="0.2">
      <c r="A18078" s="2" t="s">
        <v>33668</v>
      </c>
      <c r="B18078" s="2" t="s">
        <v>1</v>
      </c>
      <c r="C18078" s="2" t="s">
        <v>27497</v>
      </c>
    </row>
    <row r="18079" spans="1:3" x14ac:dyDescent="0.2">
      <c r="A18079" s="2" t="s">
        <v>33669</v>
      </c>
      <c r="B18079" s="2" t="s">
        <v>1</v>
      </c>
      <c r="C18079" s="2" t="s">
        <v>27497</v>
      </c>
    </row>
    <row r="18080" spans="1:3" x14ac:dyDescent="0.2">
      <c r="A18080" s="2" t="s">
        <v>33670</v>
      </c>
      <c r="B18080" s="2" t="s">
        <v>1</v>
      </c>
      <c r="C18080" s="2" t="s">
        <v>27497</v>
      </c>
    </row>
    <row r="18081" spans="1:3" x14ac:dyDescent="0.2">
      <c r="A18081" s="2" t="s">
        <v>33671</v>
      </c>
      <c r="B18081" s="2" t="s">
        <v>1</v>
      </c>
      <c r="C18081" s="2" t="s">
        <v>27497</v>
      </c>
    </row>
    <row r="18082" spans="1:3" x14ac:dyDescent="0.2">
      <c r="A18082" s="2" t="s">
        <v>33672</v>
      </c>
      <c r="B18082" s="2" t="s">
        <v>1</v>
      </c>
      <c r="C18082" s="2" t="s">
        <v>27497</v>
      </c>
    </row>
    <row r="18083" spans="1:3" x14ac:dyDescent="0.2">
      <c r="A18083" s="2" t="s">
        <v>33673</v>
      </c>
      <c r="B18083" s="2" t="s">
        <v>1</v>
      </c>
      <c r="C18083" s="2" t="s">
        <v>27497</v>
      </c>
    </row>
    <row r="18084" spans="1:3" x14ac:dyDescent="0.2">
      <c r="A18084" s="2" t="s">
        <v>33674</v>
      </c>
      <c r="B18084" s="2" t="s">
        <v>1</v>
      </c>
      <c r="C18084" s="2" t="s">
        <v>27497</v>
      </c>
    </row>
    <row r="18085" spans="1:3" x14ac:dyDescent="0.2">
      <c r="A18085" s="2" t="s">
        <v>33675</v>
      </c>
      <c r="B18085" s="2" t="s">
        <v>1</v>
      </c>
      <c r="C18085" s="2" t="s">
        <v>27497</v>
      </c>
    </row>
    <row r="18086" spans="1:3" x14ac:dyDescent="0.2">
      <c r="A18086" s="2" t="s">
        <v>33676</v>
      </c>
      <c r="B18086" s="2" t="s">
        <v>1</v>
      </c>
      <c r="C18086" s="2" t="s">
        <v>27497</v>
      </c>
    </row>
    <row r="18087" spans="1:3" x14ac:dyDescent="0.2">
      <c r="A18087" s="2" t="s">
        <v>33677</v>
      </c>
      <c r="B18087" s="2" t="s">
        <v>1</v>
      </c>
      <c r="C18087" s="2" t="s">
        <v>27497</v>
      </c>
    </row>
    <row r="18088" spans="1:3" x14ac:dyDescent="0.2">
      <c r="A18088" s="2" t="s">
        <v>33678</v>
      </c>
      <c r="B18088" s="2" t="s">
        <v>1</v>
      </c>
      <c r="C18088" s="2" t="s">
        <v>27497</v>
      </c>
    </row>
    <row r="18089" spans="1:3" x14ac:dyDescent="0.2">
      <c r="A18089" s="2" t="s">
        <v>33679</v>
      </c>
      <c r="B18089" s="2" t="s">
        <v>1</v>
      </c>
      <c r="C18089" s="2" t="s">
        <v>27497</v>
      </c>
    </row>
    <row r="18090" spans="1:3" x14ac:dyDescent="0.2">
      <c r="A18090" s="2" t="s">
        <v>33680</v>
      </c>
      <c r="B18090" s="2" t="s">
        <v>1</v>
      </c>
      <c r="C18090" s="2" t="s">
        <v>27497</v>
      </c>
    </row>
    <row r="18091" spans="1:3" x14ac:dyDescent="0.2">
      <c r="A18091" s="2" t="s">
        <v>33681</v>
      </c>
      <c r="B18091" s="2" t="s">
        <v>1</v>
      </c>
      <c r="C18091" s="2" t="s">
        <v>27497</v>
      </c>
    </row>
    <row r="18092" spans="1:3" x14ac:dyDescent="0.2">
      <c r="A18092" s="2" t="s">
        <v>33682</v>
      </c>
      <c r="B18092" s="2" t="s">
        <v>1</v>
      </c>
      <c r="C18092" s="2" t="s">
        <v>27497</v>
      </c>
    </row>
    <row r="18093" spans="1:3" x14ac:dyDescent="0.2">
      <c r="A18093" s="2" t="s">
        <v>33683</v>
      </c>
      <c r="B18093" s="2" t="s">
        <v>1</v>
      </c>
      <c r="C18093" s="2" t="s">
        <v>27497</v>
      </c>
    </row>
    <row r="18094" spans="1:3" x14ac:dyDescent="0.2">
      <c r="A18094" s="2" t="s">
        <v>33684</v>
      </c>
      <c r="B18094" s="2" t="s">
        <v>1</v>
      </c>
      <c r="C18094" s="2" t="s">
        <v>27497</v>
      </c>
    </row>
    <row r="18095" spans="1:3" x14ac:dyDescent="0.2">
      <c r="A18095" s="2" t="s">
        <v>33685</v>
      </c>
      <c r="B18095" s="2" t="s">
        <v>1</v>
      </c>
      <c r="C18095" s="2" t="s">
        <v>27497</v>
      </c>
    </row>
    <row r="18096" spans="1:3" x14ac:dyDescent="0.2">
      <c r="A18096" s="2" t="s">
        <v>33686</v>
      </c>
      <c r="B18096" s="2" t="s">
        <v>1</v>
      </c>
      <c r="C18096" s="2" t="s">
        <v>27497</v>
      </c>
    </row>
    <row r="18097" spans="1:4" x14ac:dyDescent="0.2">
      <c r="A18097" s="2" t="s">
        <v>33687</v>
      </c>
      <c r="B18097" s="2" t="s">
        <v>1</v>
      </c>
      <c r="C18097" s="2" t="s">
        <v>27497</v>
      </c>
    </row>
    <row r="18098" spans="1:4" x14ac:dyDescent="0.2">
      <c r="A18098" s="2" t="s">
        <v>33688</v>
      </c>
      <c r="B18098" s="2" t="s">
        <v>1</v>
      </c>
      <c r="C18098" s="2" t="s">
        <v>27497</v>
      </c>
    </row>
    <row r="18099" spans="1:4" x14ac:dyDescent="0.2">
      <c r="A18099" s="2" t="s">
        <v>33689</v>
      </c>
      <c r="B18099" s="2" t="s">
        <v>1</v>
      </c>
      <c r="C18099" s="2" t="s">
        <v>27497</v>
      </c>
    </row>
    <row r="18100" spans="1:4" x14ac:dyDescent="0.2">
      <c r="A18100" s="2" t="s">
        <v>33690</v>
      </c>
      <c r="B18100" s="2" t="s">
        <v>1</v>
      </c>
      <c r="C18100" s="2" t="s">
        <v>27497</v>
      </c>
    </row>
    <row r="18101" spans="1:4" x14ac:dyDescent="0.2">
      <c r="A18101" s="2" t="s">
        <v>33691</v>
      </c>
      <c r="B18101" s="2" t="s">
        <v>1</v>
      </c>
      <c r="C18101" s="2" t="s">
        <v>27497</v>
      </c>
    </row>
    <row r="18102" spans="1:4" x14ac:dyDescent="0.2">
      <c r="A18102" s="2" t="s">
        <v>33692</v>
      </c>
      <c r="B18102" s="2" t="s">
        <v>1</v>
      </c>
      <c r="C18102" s="2" t="s">
        <v>27497</v>
      </c>
    </row>
    <row r="18103" spans="1:4" x14ac:dyDescent="0.2">
      <c r="A18103" s="2" t="s">
        <v>33693</v>
      </c>
      <c r="B18103" s="2" t="s">
        <v>1</v>
      </c>
      <c r="C18103" s="2" t="s">
        <v>27497</v>
      </c>
    </row>
    <row r="18104" spans="1:4" x14ac:dyDescent="0.2">
      <c r="A18104" s="2" t="s">
        <v>33694</v>
      </c>
      <c r="B18104" s="2" t="s">
        <v>1</v>
      </c>
      <c r="C18104" s="2" t="s">
        <v>27497</v>
      </c>
    </row>
    <row r="18105" spans="1:4" x14ac:dyDescent="0.2">
      <c r="A18105" s="2" t="s">
        <v>33695</v>
      </c>
      <c r="B18105" s="2" t="s">
        <v>1</v>
      </c>
      <c r="C18105" s="2" t="s">
        <v>27497</v>
      </c>
      <c r="D18105" s="2" t="s">
        <v>33696</v>
      </c>
    </row>
    <row r="18106" spans="1:4" x14ac:dyDescent="0.2">
      <c r="A18106" s="2" t="s">
        <v>33697</v>
      </c>
      <c r="B18106" s="2" t="s">
        <v>1</v>
      </c>
      <c r="C18106" s="2" t="s">
        <v>27497</v>
      </c>
    </row>
    <row r="18107" spans="1:4" x14ac:dyDescent="0.2">
      <c r="A18107" s="2" t="s">
        <v>33698</v>
      </c>
      <c r="B18107" s="2" t="s">
        <v>1</v>
      </c>
      <c r="C18107" s="2" t="s">
        <v>27497</v>
      </c>
    </row>
    <row r="18108" spans="1:4" x14ac:dyDescent="0.2">
      <c r="A18108" s="2" t="s">
        <v>33699</v>
      </c>
      <c r="B18108" s="2" t="s">
        <v>1</v>
      </c>
      <c r="C18108" s="2" t="s">
        <v>27497</v>
      </c>
      <c r="D18108" s="2" t="s">
        <v>33700</v>
      </c>
    </row>
    <row r="18109" spans="1:4" x14ac:dyDescent="0.2">
      <c r="A18109" s="2" t="s">
        <v>33701</v>
      </c>
      <c r="B18109" s="2" t="s">
        <v>1</v>
      </c>
      <c r="C18109" s="2" t="s">
        <v>27497</v>
      </c>
    </row>
    <row r="18110" spans="1:4" x14ac:dyDescent="0.2">
      <c r="A18110" s="2" t="s">
        <v>33702</v>
      </c>
      <c r="B18110" s="2" t="s">
        <v>1</v>
      </c>
      <c r="C18110" s="2" t="s">
        <v>27497</v>
      </c>
      <c r="D18110" s="2" t="s">
        <v>33703</v>
      </c>
    </row>
    <row r="18111" spans="1:4" x14ac:dyDescent="0.2">
      <c r="A18111" s="2" t="s">
        <v>33704</v>
      </c>
      <c r="B18111" s="2" t="s">
        <v>1</v>
      </c>
      <c r="C18111" s="2" t="s">
        <v>27497</v>
      </c>
      <c r="D18111" s="2" t="s">
        <v>33705</v>
      </c>
    </row>
    <row r="18112" spans="1:4" x14ac:dyDescent="0.2">
      <c r="A18112" s="2" t="s">
        <v>33706</v>
      </c>
      <c r="B18112" s="2" t="s">
        <v>1</v>
      </c>
      <c r="C18112" s="2" t="s">
        <v>27497</v>
      </c>
    </row>
    <row r="18113" spans="1:4" x14ac:dyDescent="0.2">
      <c r="A18113" s="2" t="s">
        <v>33707</v>
      </c>
      <c r="B18113" s="2" t="s">
        <v>1</v>
      </c>
      <c r="C18113" s="2" t="s">
        <v>27497</v>
      </c>
    </row>
    <row r="18114" spans="1:4" x14ac:dyDescent="0.2">
      <c r="A18114" s="2" t="s">
        <v>33708</v>
      </c>
      <c r="B18114" s="2" t="s">
        <v>1</v>
      </c>
      <c r="C18114" s="2" t="s">
        <v>27497</v>
      </c>
    </row>
    <row r="18115" spans="1:4" x14ac:dyDescent="0.2">
      <c r="A18115" s="2" t="s">
        <v>33709</v>
      </c>
      <c r="B18115" s="2" t="s">
        <v>1</v>
      </c>
      <c r="C18115" s="2" t="s">
        <v>27497</v>
      </c>
    </row>
    <row r="18116" spans="1:4" x14ac:dyDescent="0.2">
      <c r="A18116" s="2" t="s">
        <v>33710</v>
      </c>
      <c r="B18116" s="2" t="s">
        <v>1</v>
      </c>
      <c r="C18116" s="2" t="s">
        <v>27497</v>
      </c>
      <c r="D18116" s="2" t="s">
        <v>33711</v>
      </c>
    </row>
    <row r="18117" spans="1:4" x14ac:dyDescent="0.2">
      <c r="A18117" s="2" t="s">
        <v>33712</v>
      </c>
      <c r="B18117" s="2" t="s">
        <v>1</v>
      </c>
      <c r="C18117" s="2" t="s">
        <v>27497</v>
      </c>
    </row>
    <row r="18118" spans="1:4" x14ac:dyDescent="0.2">
      <c r="A18118" s="2" t="s">
        <v>33713</v>
      </c>
      <c r="B18118" s="2" t="s">
        <v>1</v>
      </c>
      <c r="C18118" s="2" t="s">
        <v>27497</v>
      </c>
    </row>
    <row r="18119" spans="1:4" x14ac:dyDescent="0.2">
      <c r="A18119" s="2" t="s">
        <v>33714</v>
      </c>
      <c r="B18119" s="2" t="s">
        <v>1</v>
      </c>
      <c r="C18119" s="2" t="s">
        <v>27497</v>
      </c>
    </row>
    <row r="18120" spans="1:4" x14ac:dyDescent="0.2">
      <c r="A18120" s="2" t="s">
        <v>33715</v>
      </c>
      <c r="B18120" s="2" t="s">
        <v>48</v>
      </c>
      <c r="C18120" s="2" t="s">
        <v>27497</v>
      </c>
    </row>
    <row r="18121" spans="1:4" x14ac:dyDescent="0.2">
      <c r="A18121" s="2" t="s">
        <v>33716</v>
      </c>
      <c r="B18121" s="2" t="s">
        <v>1</v>
      </c>
      <c r="C18121" s="2" t="s">
        <v>27497</v>
      </c>
    </row>
    <row r="18122" spans="1:4" x14ac:dyDescent="0.2">
      <c r="A18122" s="2" t="s">
        <v>33717</v>
      </c>
      <c r="B18122" s="2" t="s">
        <v>1</v>
      </c>
      <c r="C18122" s="2" t="s">
        <v>27497</v>
      </c>
    </row>
    <row r="18123" spans="1:4" x14ac:dyDescent="0.2">
      <c r="A18123" s="2" t="s">
        <v>33718</v>
      </c>
      <c r="B18123" s="2" t="s">
        <v>1</v>
      </c>
      <c r="C18123" s="2" t="s">
        <v>27497</v>
      </c>
    </row>
    <row r="18124" spans="1:4" x14ac:dyDescent="0.2">
      <c r="A18124" s="2" t="s">
        <v>33719</v>
      </c>
      <c r="B18124" s="2" t="s">
        <v>1</v>
      </c>
      <c r="C18124" s="2" t="s">
        <v>27497</v>
      </c>
    </row>
    <row r="18125" spans="1:4" x14ac:dyDescent="0.2">
      <c r="A18125" s="2" t="s">
        <v>33720</v>
      </c>
      <c r="B18125" s="2" t="s">
        <v>1</v>
      </c>
      <c r="C18125" s="2" t="s">
        <v>27497</v>
      </c>
    </row>
    <row r="18126" spans="1:4" x14ac:dyDescent="0.2">
      <c r="A18126" s="2" t="s">
        <v>33721</v>
      </c>
      <c r="B18126" s="2" t="s">
        <v>1</v>
      </c>
      <c r="C18126" s="2" t="s">
        <v>27497</v>
      </c>
    </row>
    <row r="18127" spans="1:4" x14ac:dyDescent="0.2">
      <c r="A18127" s="2" t="s">
        <v>33722</v>
      </c>
      <c r="B18127" s="2" t="s">
        <v>1</v>
      </c>
      <c r="C18127" s="2" t="s">
        <v>27497</v>
      </c>
    </row>
    <row r="18128" spans="1:4" x14ac:dyDescent="0.2">
      <c r="A18128" s="2" t="s">
        <v>33723</v>
      </c>
      <c r="B18128" s="2" t="s">
        <v>1</v>
      </c>
      <c r="C18128" s="2" t="s">
        <v>27497</v>
      </c>
    </row>
    <row r="18129" spans="1:4" x14ac:dyDescent="0.2">
      <c r="A18129" s="2" t="s">
        <v>33724</v>
      </c>
      <c r="B18129" s="2" t="s">
        <v>1</v>
      </c>
      <c r="C18129" s="2" t="s">
        <v>27497</v>
      </c>
    </row>
    <row r="18130" spans="1:4" x14ac:dyDescent="0.2">
      <c r="A18130" s="2" t="s">
        <v>33725</v>
      </c>
      <c r="B18130" s="2" t="s">
        <v>1</v>
      </c>
      <c r="C18130" s="2" t="s">
        <v>27497</v>
      </c>
    </row>
    <row r="18131" spans="1:4" x14ac:dyDescent="0.2">
      <c r="A18131" s="2" t="s">
        <v>33726</v>
      </c>
      <c r="B18131" s="2" t="s">
        <v>1</v>
      </c>
      <c r="C18131" s="2" t="s">
        <v>27497</v>
      </c>
    </row>
    <row r="18132" spans="1:4" x14ac:dyDescent="0.2">
      <c r="A18132" s="2" t="s">
        <v>33727</v>
      </c>
      <c r="B18132" s="2" t="s">
        <v>1</v>
      </c>
      <c r="C18132" s="2" t="s">
        <v>27497</v>
      </c>
    </row>
    <row r="18133" spans="1:4" x14ac:dyDescent="0.2">
      <c r="A18133" s="2" t="s">
        <v>33728</v>
      </c>
      <c r="B18133" s="2" t="s">
        <v>1</v>
      </c>
      <c r="C18133" s="2" t="s">
        <v>27497</v>
      </c>
    </row>
    <row r="18134" spans="1:4" x14ac:dyDescent="0.2">
      <c r="A18134" s="2" t="s">
        <v>33729</v>
      </c>
      <c r="B18134" s="2" t="s">
        <v>1</v>
      </c>
      <c r="C18134" s="2" t="s">
        <v>27497</v>
      </c>
    </row>
    <row r="18135" spans="1:4" x14ac:dyDescent="0.2">
      <c r="A18135" s="2" t="s">
        <v>33730</v>
      </c>
      <c r="B18135" s="2" t="s">
        <v>1</v>
      </c>
      <c r="C18135" s="2" t="s">
        <v>27497</v>
      </c>
      <c r="D18135" s="2" t="s">
        <v>33731</v>
      </c>
    </row>
    <row r="18136" spans="1:4" x14ac:dyDescent="0.2">
      <c r="A18136" s="2" t="s">
        <v>33732</v>
      </c>
      <c r="B18136" s="2" t="s">
        <v>1</v>
      </c>
      <c r="C18136" s="2" t="s">
        <v>27497</v>
      </c>
    </row>
    <row r="18137" spans="1:4" x14ac:dyDescent="0.2">
      <c r="A18137" s="2" t="s">
        <v>33733</v>
      </c>
      <c r="B18137" s="2" t="s">
        <v>1</v>
      </c>
      <c r="C18137" s="2" t="s">
        <v>27497</v>
      </c>
    </row>
    <row r="18138" spans="1:4" x14ac:dyDescent="0.2">
      <c r="A18138" s="2" t="s">
        <v>33734</v>
      </c>
      <c r="B18138" s="2" t="s">
        <v>1</v>
      </c>
      <c r="C18138" s="2" t="s">
        <v>27497</v>
      </c>
    </row>
    <row r="18139" spans="1:4" x14ac:dyDescent="0.2">
      <c r="A18139" s="2" t="s">
        <v>33735</v>
      </c>
      <c r="B18139" s="2" t="s">
        <v>1</v>
      </c>
      <c r="C18139" s="2" t="s">
        <v>27497</v>
      </c>
      <c r="D18139" s="2" t="s">
        <v>33736</v>
      </c>
    </row>
    <row r="18140" spans="1:4" x14ac:dyDescent="0.2">
      <c r="A18140" s="2" t="s">
        <v>33737</v>
      </c>
      <c r="B18140" s="2" t="s">
        <v>1</v>
      </c>
      <c r="C18140" s="2" t="s">
        <v>27497</v>
      </c>
    </row>
    <row r="18141" spans="1:4" x14ac:dyDescent="0.2">
      <c r="A18141" s="2" t="s">
        <v>33738</v>
      </c>
      <c r="B18141" s="2" t="s">
        <v>1</v>
      </c>
      <c r="C18141" s="2" t="s">
        <v>27497</v>
      </c>
    </row>
    <row r="18142" spans="1:4" x14ac:dyDescent="0.2">
      <c r="A18142" s="2" t="s">
        <v>33739</v>
      </c>
      <c r="B18142" s="2" t="s">
        <v>1</v>
      </c>
      <c r="C18142" s="2" t="s">
        <v>27497</v>
      </c>
    </row>
    <row r="18143" spans="1:4" x14ac:dyDescent="0.2">
      <c r="A18143" s="2" t="s">
        <v>33740</v>
      </c>
      <c r="B18143" s="2" t="s">
        <v>1</v>
      </c>
      <c r="C18143" s="2" t="s">
        <v>27497</v>
      </c>
    </row>
    <row r="18144" spans="1:4" x14ac:dyDescent="0.2">
      <c r="A18144" s="2" t="s">
        <v>33741</v>
      </c>
      <c r="B18144" s="2" t="s">
        <v>48</v>
      </c>
      <c r="C18144" s="2" t="s">
        <v>27497</v>
      </c>
    </row>
    <row r="18145" spans="1:3" x14ac:dyDescent="0.2">
      <c r="A18145" s="2" t="s">
        <v>33742</v>
      </c>
      <c r="B18145" s="2" t="s">
        <v>1</v>
      </c>
      <c r="C18145" s="2" t="s">
        <v>27497</v>
      </c>
    </row>
    <row r="18146" spans="1:3" x14ac:dyDescent="0.2">
      <c r="A18146" s="2" t="s">
        <v>33743</v>
      </c>
      <c r="B18146" s="2" t="s">
        <v>1</v>
      </c>
      <c r="C18146" s="2" t="s">
        <v>27497</v>
      </c>
    </row>
    <row r="18147" spans="1:3" x14ac:dyDescent="0.2">
      <c r="A18147" s="2" t="s">
        <v>33744</v>
      </c>
      <c r="B18147" s="2" t="s">
        <v>1</v>
      </c>
      <c r="C18147" s="2" t="s">
        <v>27497</v>
      </c>
    </row>
    <row r="18148" spans="1:3" x14ac:dyDescent="0.2">
      <c r="A18148" s="2" t="s">
        <v>33745</v>
      </c>
      <c r="B18148" s="2" t="s">
        <v>1</v>
      </c>
      <c r="C18148" s="2" t="s">
        <v>27497</v>
      </c>
    </row>
    <row r="18149" spans="1:3" x14ac:dyDescent="0.2">
      <c r="A18149" s="2" t="s">
        <v>33746</v>
      </c>
      <c r="B18149" s="2" t="s">
        <v>1</v>
      </c>
      <c r="C18149" s="2" t="s">
        <v>27497</v>
      </c>
    </row>
    <row r="18150" spans="1:3" x14ac:dyDescent="0.2">
      <c r="A18150" s="2" t="s">
        <v>33747</v>
      </c>
      <c r="B18150" s="2" t="s">
        <v>1</v>
      </c>
      <c r="C18150" s="2" t="s">
        <v>27497</v>
      </c>
    </row>
    <row r="18151" spans="1:3" x14ac:dyDescent="0.2">
      <c r="A18151" s="2" t="s">
        <v>33748</v>
      </c>
      <c r="B18151" s="2" t="s">
        <v>1</v>
      </c>
      <c r="C18151" s="2" t="s">
        <v>27497</v>
      </c>
    </row>
    <row r="18152" spans="1:3" x14ac:dyDescent="0.2">
      <c r="A18152" s="2" t="s">
        <v>33749</v>
      </c>
      <c r="B18152" s="2" t="s">
        <v>1</v>
      </c>
      <c r="C18152" s="2" t="s">
        <v>27497</v>
      </c>
    </row>
    <row r="18153" spans="1:3" x14ac:dyDescent="0.2">
      <c r="A18153" s="2" t="s">
        <v>33750</v>
      </c>
      <c r="B18153" s="2" t="s">
        <v>1</v>
      </c>
      <c r="C18153" s="2" t="s">
        <v>27497</v>
      </c>
    </row>
    <row r="18154" spans="1:3" x14ac:dyDescent="0.2">
      <c r="A18154" s="2" t="s">
        <v>33751</v>
      </c>
      <c r="B18154" s="2" t="s">
        <v>1</v>
      </c>
      <c r="C18154" s="2" t="s">
        <v>27497</v>
      </c>
    </row>
    <row r="18155" spans="1:3" x14ac:dyDescent="0.2">
      <c r="A18155" s="2" t="s">
        <v>33752</v>
      </c>
      <c r="B18155" s="2" t="s">
        <v>1</v>
      </c>
      <c r="C18155" s="2" t="s">
        <v>27497</v>
      </c>
    </row>
    <row r="18156" spans="1:3" x14ac:dyDescent="0.2">
      <c r="A18156" s="2" t="s">
        <v>33753</v>
      </c>
      <c r="B18156" s="2" t="s">
        <v>1</v>
      </c>
      <c r="C18156" s="2" t="s">
        <v>27497</v>
      </c>
    </row>
    <row r="18157" spans="1:3" x14ac:dyDescent="0.2">
      <c r="A18157" s="2" t="s">
        <v>33754</v>
      </c>
      <c r="B18157" s="2" t="s">
        <v>1</v>
      </c>
      <c r="C18157" s="2" t="s">
        <v>27497</v>
      </c>
    </row>
    <row r="18158" spans="1:3" x14ac:dyDescent="0.2">
      <c r="A18158" s="2" t="s">
        <v>33755</v>
      </c>
      <c r="B18158" s="2" t="s">
        <v>1</v>
      </c>
      <c r="C18158" s="2" t="s">
        <v>27497</v>
      </c>
    </row>
    <row r="18159" spans="1:3" x14ac:dyDescent="0.2">
      <c r="A18159" s="2" t="s">
        <v>33756</v>
      </c>
      <c r="B18159" s="2" t="s">
        <v>1</v>
      </c>
      <c r="C18159" s="2" t="s">
        <v>27497</v>
      </c>
    </row>
    <row r="18160" spans="1:3" x14ac:dyDescent="0.2">
      <c r="A18160" s="2" t="s">
        <v>33757</v>
      </c>
      <c r="B18160" s="2" t="s">
        <v>1</v>
      </c>
      <c r="C18160" s="2" t="s">
        <v>27497</v>
      </c>
    </row>
    <row r="18161" spans="1:4" x14ac:dyDescent="0.2">
      <c r="A18161" s="2" t="s">
        <v>33758</v>
      </c>
      <c r="B18161" s="2" t="s">
        <v>1</v>
      </c>
      <c r="C18161" s="2" t="s">
        <v>27497</v>
      </c>
      <c r="D18161" s="2" t="s">
        <v>33759</v>
      </c>
    </row>
    <row r="18162" spans="1:4" x14ac:dyDescent="0.2">
      <c r="A18162" s="2" t="s">
        <v>33760</v>
      </c>
      <c r="B18162" s="2" t="s">
        <v>1</v>
      </c>
      <c r="C18162" s="2" t="s">
        <v>27497</v>
      </c>
    </row>
    <row r="18163" spans="1:4" x14ac:dyDescent="0.2">
      <c r="A18163" s="2" t="s">
        <v>33761</v>
      </c>
      <c r="B18163" s="2" t="s">
        <v>1</v>
      </c>
      <c r="C18163" s="2" t="s">
        <v>27497</v>
      </c>
    </row>
    <row r="18164" spans="1:4" x14ac:dyDescent="0.2">
      <c r="A18164" s="2" t="s">
        <v>33762</v>
      </c>
      <c r="B18164" s="2" t="s">
        <v>1</v>
      </c>
      <c r="C18164" s="2" t="s">
        <v>27497</v>
      </c>
    </row>
    <row r="18165" spans="1:4" x14ac:dyDescent="0.2">
      <c r="A18165" s="2" t="s">
        <v>33763</v>
      </c>
      <c r="B18165" s="2" t="s">
        <v>1</v>
      </c>
      <c r="C18165" s="2" t="s">
        <v>27497</v>
      </c>
    </row>
    <row r="18166" spans="1:4" x14ac:dyDescent="0.2">
      <c r="A18166" s="2" t="s">
        <v>33764</v>
      </c>
      <c r="B18166" s="2" t="s">
        <v>1</v>
      </c>
      <c r="C18166" s="2" t="s">
        <v>27497</v>
      </c>
    </row>
    <row r="18167" spans="1:4" x14ac:dyDescent="0.2">
      <c r="A18167" s="2" t="s">
        <v>33765</v>
      </c>
      <c r="B18167" s="2" t="s">
        <v>1</v>
      </c>
      <c r="C18167" s="2" t="s">
        <v>27497</v>
      </c>
    </row>
    <row r="18168" spans="1:4" x14ac:dyDescent="0.2">
      <c r="A18168" s="2" t="s">
        <v>33766</v>
      </c>
      <c r="B18168" s="2" t="s">
        <v>1</v>
      </c>
      <c r="C18168" s="2" t="s">
        <v>27497</v>
      </c>
    </row>
    <row r="18169" spans="1:4" x14ac:dyDescent="0.2">
      <c r="A18169" s="2" t="s">
        <v>33767</v>
      </c>
      <c r="B18169" s="2" t="s">
        <v>1</v>
      </c>
      <c r="C18169" s="2" t="s">
        <v>27497</v>
      </c>
    </row>
    <row r="18170" spans="1:4" x14ac:dyDescent="0.2">
      <c r="A18170" s="2" t="s">
        <v>33768</v>
      </c>
      <c r="B18170" s="2" t="s">
        <v>1</v>
      </c>
      <c r="C18170" s="2" t="s">
        <v>27497</v>
      </c>
    </row>
    <row r="18171" spans="1:4" x14ac:dyDescent="0.2">
      <c r="A18171" s="2" t="s">
        <v>33769</v>
      </c>
      <c r="B18171" s="2" t="s">
        <v>1</v>
      </c>
      <c r="C18171" s="2" t="s">
        <v>27497</v>
      </c>
      <c r="D18171" s="2" t="s">
        <v>33770</v>
      </c>
    </row>
    <row r="18172" spans="1:4" x14ac:dyDescent="0.2">
      <c r="A18172" s="2" t="s">
        <v>33771</v>
      </c>
      <c r="B18172" s="2" t="s">
        <v>1</v>
      </c>
      <c r="C18172" s="2" t="s">
        <v>27497</v>
      </c>
    </row>
    <row r="18173" spans="1:4" x14ac:dyDescent="0.2">
      <c r="A18173" s="2" t="s">
        <v>33772</v>
      </c>
      <c r="B18173" s="2" t="s">
        <v>1</v>
      </c>
      <c r="C18173" s="2" t="s">
        <v>27497</v>
      </c>
    </row>
    <row r="18174" spans="1:4" x14ac:dyDescent="0.2">
      <c r="A18174" s="2" t="s">
        <v>33773</v>
      </c>
      <c r="B18174" s="2" t="s">
        <v>1</v>
      </c>
      <c r="C18174" s="2" t="s">
        <v>27497</v>
      </c>
    </row>
    <row r="18175" spans="1:4" x14ac:dyDescent="0.2">
      <c r="A18175" s="2" t="s">
        <v>33774</v>
      </c>
      <c r="B18175" s="2" t="s">
        <v>1</v>
      </c>
      <c r="C18175" s="2" t="s">
        <v>27497</v>
      </c>
    </row>
    <row r="18176" spans="1:4" x14ac:dyDescent="0.2">
      <c r="A18176" s="2" t="s">
        <v>33775</v>
      </c>
      <c r="B18176" s="2" t="s">
        <v>1</v>
      </c>
      <c r="C18176" s="2" t="s">
        <v>27497</v>
      </c>
    </row>
    <row r="18177" spans="1:4" x14ac:dyDescent="0.2">
      <c r="A18177" s="2" t="s">
        <v>33776</v>
      </c>
      <c r="B18177" s="2" t="s">
        <v>27</v>
      </c>
      <c r="C18177" s="2" t="s">
        <v>27497</v>
      </c>
    </row>
    <row r="18178" spans="1:4" x14ac:dyDescent="0.2">
      <c r="A18178" s="2" t="s">
        <v>33777</v>
      </c>
      <c r="B18178" s="2" t="s">
        <v>1</v>
      </c>
      <c r="C18178" s="2" t="s">
        <v>27497</v>
      </c>
    </row>
    <row r="18179" spans="1:4" x14ac:dyDescent="0.2">
      <c r="A18179" s="2" t="s">
        <v>33778</v>
      </c>
      <c r="B18179" s="2" t="s">
        <v>1</v>
      </c>
      <c r="C18179" s="2" t="s">
        <v>27497</v>
      </c>
    </row>
    <row r="18180" spans="1:4" x14ac:dyDescent="0.2">
      <c r="A18180" s="2" t="s">
        <v>33779</v>
      </c>
      <c r="B18180" s="2" t="s">
        <v>1</v>
      </c>
      <c r="C18180" s="2" t="s">
        <v>27497</v>
      </c>
    </row>
    <row r="18181" spans="1:4" x14ac:dyDescent="0.2">
      <c r="A18181" s="2" t="s">
        <v>33780</v>
      </c>
      <c r="B18181" s="2" t="s">
        <v>1</v>
      </c>
      <c r="C18181" s="2" t="s">
        <v>27497</v>
      </c>
    </row>
    <row r="18182" spans="1:4" x14ac:dyDescent="0.2">
      <c r="A18182" s="2" t="s">
        <v>33781</v>
      </c>
      <c r="B18182" s="2" t="s">
        <v>1</v>
      </c>
      <c r="C18182" s="2" t="s">
        <v>27497</v>
      </c>
    </row>
    <row r="18183" spans="1:4" x14ac:dyDescent="0.2">
      <c r="A18183" s="2" t="s">
        <v>33782</v>
      </c>
      <c r="B18183" s="2" t="s">
        <v>1</v>
      </c>
      <c r="C18183" s="2" t="s">
        <v>27497</v>
      </c>
    </row>
    <row r="18184" spans="1:4" x14ac:dyDescent="0.2">
      <c r="A18184" s="2" t="s">
        <v>33783</v>
      </c>
      <c r="B18184" s="2" t="s">
        <v>1</v>
      </c>
      <c r="C18184" s="2" t="s">
        <v>27497</v>
      </c>
    </row>
    <row r="18185" spans="1:4" x14ac:dyDescent="0.2">
      <c r="A18185" s="2" t="s">
        <v>33784</v>
      </c>
      <c r="B18185" s="2" t="s">
        <v>1</v>
      </c>
      <c r="C18185" s="2" t="s">
        <v>27497</v>
      </c>
    </row>
    <row r="18186" spans="1:4" x14ac:dyDescent="0.2">
      <c r="A18186" s="2" t="s">
        <v>33785</v>
      </c>
      <c r="B18186" s="2" t="s">
        <v>1</v>
      </c>
      <c r="C18186" s="2" t="s">
        <v>27497</v>
      </c>
    </row>
    <row r="18187" spans="1:4" x14ac:dyDescent="0.2">
      <c r="A18187" s="2" t="s">
        <v>33786</v>
      </c>
      <c r="B18187" s="2" t="s">
        <v>1</v>
      </c>
      <c r="C18187" s="2" t="s">
        <v>27497</v>
      </c>
    </row>
    <row r="18188" spans="1:4" x14ac:dyDescent="0.2">
      <c r="A18188" s="2" t="s">
        <v>33787</v>
      </c>
      <c r="B18188" s="2" t="s">
        <v>1</v>
      </c>
      <c r="C18188" s="2" t="s">
        <v>27497</v>
      </c>
    </row>
    <row r="18189" spans="1:4" x14ac:dyDescent="0.2">
      <c r="A18189" s="2" t="s">
        <v>33788</v>
      </c>
      <c r="B18189" s="2" t="s">
        <v>1</v>
      </c>
      <c r="C18189" s="2" t="s">
        <v>27497</v>
      </c>
      <c r="D18189" s="2" t="s">
        <v>33789</v>
      </c>
    </row>
    <row r="18190" spans="1:4" x14ac:dyDescent="0.2">
      <c r="A18190" s="2" t="s">
        <v>33790</v>
      </c>
      <c r="B18190" s="2" t="s">
        <v>1</v>
      </c>
      <c r="C18190" s="2" t="s">
        <v>27497</v>
      </c>
    </row>
    <row r="18191" spans="1:4" x14ac:dyDescent="0.2">
      <c r="A18191" s="2" t="s">
        <v>33791</v>
      </c>
      <c r="B18191" s="2" t="s">
        <v>1</v>
      </c>
      <c r="C18191" s="2" t="s">
        <v>27497</v>
      </c>
    </row>
    <row r="18192" spans="1:4" x14ac:dyDescent="0.2">
      <c r="A18192" s="2" t="s">
        <v>33792</v>
      </c>
      <c r="B18192" s="2" t="s">
        <v>1</v>
      </c>
      <c r="C18192" s="2" t="s">
        <v>27497</v>
      </c>
    </row>
    <row r="18193" spans="1:4" x14ac:dyDescent="0.2">
      <c r="A18193" s="2" t="s">
        <v>33793</v>
      </c>
      <c r="B18193" s="2" t="s">
        <v>1</v>
      </c>
      <c r="C18193" s="2" t="s">
        <v>27497</v>
      </c>
    </row>
    <row r="18194" spans="1:4" x14ac:dyDescent="0.2">
      <c r="A18194" s="2" t="s">
        <v>33794</v>
      </c>
      <c r="B18194" s="2" t="s">
        <v>1</v>
      </c>
      <c r="C18194" s="2" t="s">
        <v>27497</v>
      </c>
    </row>
    <row r="18195" spans="1:4" x14ac:dyDescent="0.2">
      <c r="A18195" s="2" t="s">
        <v>33795</v>
      </c>
      <c r="B18195" s="2" t="s">
        <v>1</v>
      </c>
      <c r="C18195" s="2" t="s">
        <v>27497</v>
      </c>
    </row>
    <row r="18196" spans="1:4" x14ac:dyDescent="0.2">
      <c r="A18196" s="2" t="s">
        <v>33796</v>
      </c>
      <c r="B18196" s="2" t="s">
        <v>1</v>
      </c>
      <c r="C18196" s="2" t="s">
        <v>27497</v>
      </c>
    </row>
    <row r="18197" spans="1:4" x14ac:dyDescent="0.2">
      <c r="A18197" s="2" t="s">
        <v>33797</v>
      </c>
      <c r="B18197" s="2" t="s">
        <v>1</v>
      </c>
      <c r="C18197" s="2" t="s">
        <v>27497</v>
      </c>
    </row>
    <row r="18198" spans="1:4" x14ac:dyDescent="0.2">
      <c r="A18198" s="2" t="s">
        <v>33798</v>
      </c>
      <c r="B18198" s="2" t="s">
        <v>1</v>
      </c>
      <c r="C18198" s="2" t="s">
        <v>27497</v>
      </c>
    </row>
    <row r="18199" spans="1:4" x14ac:dyDescent="0.2">
      <c r="A18199" s="2" t="s">
        <v>33799</v>
      </c>
      <c r="B18199" s="2" t="s">
        <v>1</v>
      </c>
      <c r="C18199" s="2" t="s">
        <v>27497</v>
      </c>
    </row>
    <row r="18200" spans="1:4" x14ac:dyDescent="0.2">
      <c r="A18200" s="2" t="s">
        <v>33800</v>
      </c>
      <c r="B18200" s="2" t="s">
        <v>1</v>
      </c>
      <c r="C18200" s="2" t="s">
        <v>27497</v>
      </c>
    </row>
    <row r="18201" spans="1:4" x14ac:dyDescent="0.2">
      <c r="A18201" s="2" t="s">
        <v>33801</v>
      </c>
      <c r="B18201" s="2" t="s">
        <v>1</v>
      </c>
      <c r="C18201" s="2" t="s">
        <v>27497</v>
      </c>
    </row>
    <row r="18202" spans="1:4" x14ac:dyDescent="0.2">
      <c r="A18202" s="2" t="s">
        <v>33802</v>
      </c>
      <c r="B18202" s="2" t="s">
        <v>1</v>
      </c>
      <c r="C18202" s="2" t="s">
        <v>27497</v>
      </c>
    </row>
    <row r="18203" spans="1:4" x14ac:dyDescent="0.2">
      <c r="A18203" s="2" t="s">
        <v>33803</v>
      </c>
      <c r="B18203" s="2" t="s">
        <v>1</v>
      </c>
      <c r="C18203" s="2" t="s">
        <v>27497</v>
      </c>
    </row>
    <row r="18204" spans="1:4" x14ac:dyDescent="0.2">
      <c r="A18204" s="2" t="s">
        <v>33804</v>
      </c>
      <c r="B18204" s="2" t="s">
        <v>1</v>
      </c>
      <c r="C18204" s="2" t="s">
        <v>27497</v>
      </c>
    </row>
    <row r="18205" spans="1:4" x14ac:dyDescent="0.2">
      <c r="A18205" s="2" t="s">
        <v>33805</v>
      </c>
      <c r="B18205" s="2" t="s">
        <v>1</v>
      </c>
      <c r="C18205" s="2" t="s">
        <v>27497</v>
      </c>
    </row>
    <row r="18206" spans="1:4" x14ac:dyDescent="0.2">
      <c r="A18206" s="2" t="s">
        <v>33806</v>
      </c>
      <c r="B18206" s="2" t="s">
        <v>1</v>
      </c>
      <c r="C18206" s="2" t="s">
        <v>27497</v>
      </c>
      <c r="D18206" s="2" t="s">
        <v>33807</v>
      </c>
    </row>
    <row r="18207" spans="1:4" x14ac:dyDescent="0.2">
      <c r="A18207" s="2" t="s">
        <v>33808</v>
      </c>
      <c r="B18207" s="2" t="s">
        <v>1</v>
      </c>
      <c r="C18207" s="2" t="s">
        <v>27497</v>
      </c>
      <c r="D18207" s="2" t="s">
        <v>33809</v>
      </c>
    </row>
    <row r="18208" spans="1:4" x14ac:dyDescent="0.2">
      <c r="A18208" s="2" t="s">
        <v>33810</v>
      </c>
      <c r="B18208" s="2" t="s">
        <v>1</v>
      </c>
      <c r="C18208" s="2" t="s">
        <v>27497</v>
      </c>
    </row>
    <row r="18209" spans="1:4" x14ac:dyDescent="0.2">
      <c r="A18209" s="2" t="s">
        <v>33811</v>
      </c>
      <c r="B18209" s="2" t="s">
        <v>1</v>
      </c>
      <c r="C18209" s="2" t="s">
        <v>27497</v>
      </c>
    </row>
    <row r="18210" spans="1:4" x14ac:dyDescent="0.2">
      <c r="A18210" s="2" t="s">
        <v>33812</v>
      </c>
      <c r="B18210" s="2" t="s">
        <v>1</v>
      </c>
      <c r="C18210" s="2" t="s">
        <v>27497</v>
      </c>
    </row>
    <row r="18211" spans="1:4" x14ac:dyDescent="0.2">
      <c r="A18211" s="2" t="s">
        <v>33813</v>
      </c>
      <c r="B18211" s="2" t="s">
        <v>1</v>
      </c>
      <c r="C18211" s="2" t="s">
        <v>27497</v>
      </c>
    </row>
    <row r="18212" spans="1:4" x14ac:dyDescent="0.2">
      <c r="A18212" s="2" t="s">
        <v>33814</v>
      </c>
      <c r="B18212" s="2" t="s">
        <v>1</v>
      </c>
      <c r="C18212" s="2" t="s">
        <v>27497</v>
      </c>
    </row>
    <row r="18213" spans="1:4" x14ac:dyDescent="0.2">
      <c r="A18213" s="2" t="s">
        <v>33815</v>
      </c>
      <c r="B18213" s="2" t="s">
        <v>1</v>
      </c>
      <c r="C18213" s="2" t="s">
        <v>27497</v>
      </c>
    </row>
    <row r="18214" spans="1:4" x14ac:dyDescent="0.2">
      <c r="A18214" s="2" t="s">
        <v>33816</v>
      </c>
      <c r="B18214" s="2" t="s">
        <v>1</v>
      </c>
      <c r="C18214" s="2" t="s">
        <v>27497</v>
      </c>
    </row>
    <row r="18215" spans="1:4" x14ac:dyDescent="0.2">
      <c r="A18215" s="2" t="s">
        <v>33817</v>
      </c>
      <c r="B18215" s="2" t="s">
        <v>1</v>
      </c>
      <c r="C18215" s="2" t="s">
        <v>27497</v>
      </c>
    </row>
    <row r="18216" spans="1:4" x14ac:dyDescent="0.2">
      <c r="A18216" s="2" t="s">
        <v>33818</v>
      </c>
      <c r="B18216" s="2" t="s">
        <v>1</v>
      </c>
      <c r="C18216" s="2" t="s">
        <v>27497</v>
      </c>
    </row>
    <row r="18217" spans="1:4" x14ac:dyDescent="0.2">
      <c r="A18217" s="2" t="s">
        <v>33819</v>
      </c>
      <c r="B18217" s="2" t="s">
        <v>1</v>
      </c>
      <c r="C18217" s="2" t="s">
        <v>27497</v>
      </c>
    </row>
    <row r="18218" spans="1:4" x14ac:dyDescent="0.2">
      <c r="A18218" s="2" t="s">
        <v>33820</v>
      </c>
      <c r="B18218" s="2" t="s">
        <v>1</v>
      </c>
      <c r="C18218" s="2" t="s">
        <v>27497</v>
      </c>
    </row>
    <row r="18219" spans="1:4" x14ac:dyDescent="0.2">
      <c r="A18219" s="2" t="s">
        <v>33821</v>
      </c>
      <c r="B18219" s="2" t="s">
        <v>1</v>
      </c>
      <c r="C18219" s="2" t="s">
        <v>27497</v>
      </c>
    </row>
    <row r="18220" spans="1:4" x14ac:dyDescent="0.2">
      <c r="A18220" s="2" t="s">
        <v>33822</v>
      </c>
      <c r="B18220" s="2" t="s">
        <v>1</v>
      </c>
      <c r="C18220" s="2" t="s">
        <v>27497</v>
      </c>
    </row>
    <row r="18221" spans="1:4" x14ac:dyDescent="0.2">
      <c r="A18221" s="2" t="s">
        <v>33823</v>
      </c>
      <c r="B18221" s="2" t="s">
        <v>1</v>
      </c>
      <c r="C18221" s="2" t="s">
        <v>27497</v>
      </c>
      <c r="D18221" s="2" t="s">
        <v>33824</v>
      </c>
    </row>
    <row r="18222" spans="1:4" x14ac:dyDescent="0.2">
      <c r="A18222" s="2" t="s">
        <v>33825</v>
      </c>
      <c r="B18222" s="2" t="s">
        <v>1</v>
      </c>
      <c r="C18222" s="2" t="s">
        <v>27497</v>
      </c>
      <c r="D18222" s="2" t="s">
        <v>33826</v>
      </c>
    </row>
    <row r="18223" spans="1:4" x14ac:dyDescent="0.2">
      <c r="A18223" s="2" t="s">
        <v>33827</v>
      </c>
      <c r="B18223" s="2" t="s">
        <v>1</v>
      </c>
      <c r="C18223" s="2" t="s">
        <v>27497</v>
      </c>
    </row>
    <row r="18224" spans="1:4" x14ac:dyDescent="0.2">
      <c r="A18224" s="2" t="s">
        <v>33828</v>
      </c>
      <c r="B18224" s="2" t="s">
        <v>1</v>
      </c>
      <c r="C18224" s="2" t="s">
        <v>27497</v>
      </c>
    </row>
    <row r="18225" spans="1:4" x14ac:dyDescent="0.2">
      <c r="A18225" s="2" t="s">
        <v>33829</v>
      </c>
      <c r="B18225" s="2" t="s">
        <v>1</v>
      </c>
      <c r="C18225" s="2" t="s">
        <v>27497</v>
      </c>
      <c r="D18225" s="2" t="s">
        <v>33830</v>
      </c>
    </row>
    <row r="18226" spans="1:4" x14ac:dyDescent="0.2">
      <c r="A18226" s="2" t="s">
        <v>33831</v>
      </c>
      <c r="B18226" s="2" t="s">
        <v>1</v>
      </c>
      <c r="C18226" s="2" t="s">
        <v>27497</v>
      </c>
    </row>
    <row r="18227" spans="1:4" x14ac:dyDescent="0.2">
      <c r="A18227" s="2" t="s">
        <v>33832</v>
      </c>
      <c r="B18227" s="2" t="s">
        <v>27</v>
      </c>
      <c r="C18227" s="2" t="s">
        <v>27497</v>
      </c>
      <c r="D18227" s="2" t="s">
        <v>33833</v>
      </c>
    </row>
    <row r="18228" spans="1:4" x14ac:dyDescent="0.2">
      <c r="A18228" s="2" t="s">
        <v>33834</v>
      </c>
      <c r="B18228" s="2" t="s">
        <v>1</v>
      </c>
      <c r="C18228" s="2" t="s">
        <v>27497</v>
      </c>
    </row>
    <row r="18229" spans="1:4" x14ac:dyDescent="0.2">
      <c r="A18229" s="2" t="s">
        <v>33835</v>
      </c>
      <c r="B18229" s="2" t="s">
        <v>1</v>
      </c>
      <c r="C18229" s="2" t="s">
        <v>27497</v>
      </c>
      <c r="D18229" s="2" t="s">
        <v>33836</v>
      </c>
    </row>
    <row r="18230" spans="1:4" x14ac:dyDescent="0.2">
      <c r="A18230" s="2" t="s">
        <v>33837</v>
      </c>
      <c r="B18230" s="2" t="s">
        <v>1</v>
      </c>
      <c r="C18230" s="2" t="s">
        <v>27497</v>
      </c>
    </row>
    <row r="18231" spans="1:4" x14ac:dyDescent="0.2">
      <c r="A18231" s="2" t="s">
        <v>33838</v>
      </c>
      <c r="B18231" s="2" t="s">
        <v>1</v>
      </c>
      <c r="C18231" s="2" t="s">
        <v>27497</v>
      </c>
    </row>
    <row r="18232" spans="1:4" x14ac:dyDescent="0.2">
      <c r="A18232" s="2" t="s">
        <v>33839</v>
      </c>
      <c r="B18232" s="2" t="s">
        <v>1</v>
      </c>
      <c r="C18232" s="2" t="s">
        <v>27497</v>
      </c>
    </row>
    <row r="18233" spans="1:4" x14ac:dyDescent="0.2">
      <c r="A18233" s="2" t="s">
        <v>33840</v>
      </c>
      <c r="B18233" s="2" t="s">
        <v>1</v>
      </c>
      <c r="C18233" s="2" t="s">
        <v>27497</v>
      </c>
    </row>
    <row r="18234" spans="1:4" x14ac:dyDescent="0.2">
      <c r="A18234" s="2" t="s">
        <v>33841</v>
      </c>
      <c r="B18234" s="2" t="s">
        <v>1</v>
      </c>
      <c r="C18234" s="2" t="s">
        <v>27497</v>
      </c>
    </row>
    <row r="18235" spans="1:4" x14ac:dyDescent="0.2">
      <c r="A18235" s="2" t="s">
        <v>33842</v>
      </c>
      <c r="B18235" s="2" t="s">
        <v>1</v>
      </c>
      <c r="C18235" s="2" t="s">
        <v>27497</v>
      </c>
      <c r="D18235" s="2" t="s">
        <v>33843</v>
      </c>
    </row>
    <row r="18236" spans="1:4" x14ac:dyDescent="0.2">
      <c r="A18236" s="2" t="s">
        <v>33844</v>
      </c>
      <c r="B18236" s="2" t="s">
        <v>1</v>
      </c>
      <c r="C18236" s="2" t="s">
        <v>27497</v>
      </c>
    </row>
    <row r="18237" spans="1:4" x14ac:dyDescent="0.2">
      <c r="A18237" s="2" t="s">
        <v>33845</v>
      </c>
      <c r="B18237" s="2" t="s">
        <v>1</v>
      </c>
      <c r="C18237" s="2" t="s">
        <v>27497</v>
      </c>
    </row>
    <row r="18238" spans="1:4" x14ac:dyDescent="0.2">
      <c r="A18238" s="2" t="s">
        <v>33846</v>
      </c>
      <c r="B18238" s="2" t="s">
        <v>1</v>
      </c>
      <c r="C18238" s="2" t="s">
        <v>27497</v>
      </c>
    </row>
    <row r="18239" spans="1:4" x14ac:dyDescent="0.2">
      <c r="A18239" s="2" t="s">
        <v>33847</v>
      </c>
      <c r="B18239" s="2" t="s">
        <v>1</v>
      </c>
      <c r="C18239" s="2" t="s">
        <v>27497</v>
      </c>
      <c r="D18239" s="2" t="s">
        <v>33848</v>
      </c>
    </row>
    <row r="18240" spans="1:4" x14ac:dyDescent="0.2">
      <c r="A18240" s="2" t="s">
        <v>33849</v>
      </c>
      <c r="B18240" s="2" t="s">
        <v>1</v>
      </c>
      <c r="C18240" s="2" t="s">
        <v>27497</v>
      </c>
    </row>
    <row r="18241" spans="1:4" x14ac:dyDescent="0.2">
      <c r="A18241" s="2" t="s">
        <v>33850</v>
      </c>
      <c r="B18241" s="2" t="s">
        <v>1</v>
      </c>
      <c r="C18241" s="2" t="s">
        <v>27497</v>
      </c>
    </row>
    <row r="18242" spans="1:4" x14ac:dyDescent="0.2">
      <c r="A18242" s="2" t="s">
        <v>33851</v>
      </c>
      <c r="B18242" s="2" t="s">
        <v>1</v>
      </c>
      <c r="C18242" s="2" t="s">
        <v>27497</v>
      </c>
    </row>
    <row r="18243" spans="1:4" x14ac:dyDescent="0.2">
      <c r="A18243" s="2" t="s">
        <v>33852</v>
      </c>
      <c r="B18243" s="2" t="s">
        <v>1</v>
      </c>
      <c r="C18243" s="2" t="s">
        <v>27497</v>
      </c>
    </row>
    <row r="18244" spans="1:4" x14ac:dyDescent="0.2">
      <c r="A18244" s="2" t="s">
        <v>33853</v>
      </c>
      <c r="B18244" s="2" t="s">
        <v>1</v>
      </c>
      <c r="C18244" s="2" t="s">
        <v>27497</v>
      </c>
      <c r="D18244" s="2" t="s">
        <v>33854</v>
      </c>
    </row>
    <row r="18245" spans="1:4" x14ac:dyDescent="0.2">
      <c r="A18245" s="2" t="s">
        <v>33855</v>
      </c>
      <c r="B18245" s="2" t="s">
        <v>1</v>
      </c>
      <c r="C18245" s="2" t="s">
        <v>27497</v>
      </c>
    </row>
    <row r="18246" spans="1:4" x14ac:dyDescent="0.2">
      <c r="A18246" s="2" t="s">
        <v>33856</v>
      </c>
      <c r="B18246" s="2" t="s">
        <v>1</v>
      </c>
      <c r="C18246" s="2" t="s">
        <v>27497</v>
      </c>
    </row>
    <row r="18247" spans="1:4" x14ac:dyDescent="0.2">
      <c r="A18247" s="2" t="s">
        <v>33857</v>
      </c>
      <c r="B18247" s="2" t="s">
        <v>1</v>
      </c>
      <c r="C18247" s="2" t="s">
        <v>27497</v>
      </c>
    </row>
    <row r="18248" spans="1:4" x14ac:dyDescent="0.2">
      <c r="A18248" s="2" t="s">
        <v>33858</v>
      </c>
      <c r="B18248" s="2" t="s">
        <v>1</v>
      </c>
      <c r="C18248" s="2" t="s">
        <v>27497</v>
      </c>
    </row>
    <row r="18249" spans="1:4" x14ac:dyDescent="0.2">
      <c r="A18249" s="2" t="s">
        <v>33859</v>
      </c>
      <c r="B18249" s="2" t="s">
        <v>1</v>
      </c>
      <c r="C18249" s="2" t="s">
        <v>27497</v>
      </c>
    </row>
    <row r="18250" spans="1:4" x14ac:dyDescent="0.2">
      <c r="A18250" s="2" t="s">
        <v>33860</v>
      </c>
      <c r="B18250" s="2" t="s">
        <v>1</v>
      </c>
      <c r="C18250" s="2" t="s">
        <v>27497</v>
      </c>
    </row>
    <row r="18251" spans="1:4" x14ac:dyDescent="0.2">
      <c r="A18251" s="2" t="s">
        <v>33861</v>
      </c>
      <c r="B18251" s="2" t="s">
        <v>1</v>
      </c>
      <c r="C18251" s="2" t="s">
        <v>27497</v>
      </c>
    </row>
    <row r="18252" spans="1:4" x14ac:dyDescent="0.2">
      <c r="A18252" s="2" t="s">
        <v>33862</v>
      </c>
      <c r="B18252" s="2" t="s">
        <v>1</v>
      </c>
      <c r="C18252" s="2" t="s">
        <v>27497</v>
      </c>
    </row>
    <row r="18253" spans="1:4" x14ac:dyDescent="0.2">
      <c r="A18253" s="2" t="s">
        <v>33863</v>
      </c>
      <c r="B18253" s="2" t="s">
        <v>1</v>
      </c>
      <c r="C18253" s="2" t="s">
        <v>27497</v>
      </c>
    </row>
    <row r="18254" spans="1:4" x14ac:dyDescent="0.2">
      <c r="A18254" s="2" t="s">
        <v>33864</v>
      </c>
      <c r="B18254" s="2" t="s">
        <v>1</v>
      </c>
      <c r="C18254" s="2" t="s">
        <v>27497</v>
      </c>
    </row>
    <row r="18255" spans="1:4" x14ac:dyDescent="0.2">
      <c r="A18255" s="2" t="s">
        <v>33865</v>
      </c>
      <c r="B18255" s="2" t="s">
        <v>1</v>
      </c>
      <c r="C18255" s="2" t="s">
        <v>27497</v>
      </c>
    </row>
    <row r="18256" spans="1:4" x14ac:dyDescent="0.2">
      <c r="A18256" s="2" t="s">
        <v>33866</v>
      </c>
      <c r="B18256" s="2" t="s">
        <v>1</v>
      </c>
      <c r="C18256" s="2" t="s">
        <v>27497</v>
      </c>
    </row>
    <row r="18257" spans="1:4" x14ac:dyDescent="0.2">
      <c r="A18257" s="2" t="s">
        <v>33867</v>
      </c>
      <c r="B18257" s="2" t="s">
        <v>1</v>
      </c>
      <c r="C18257" s="2" t="s">
        <v>27497</v>
      </c>
    </row>
    <row r="18258" spans="1:4" x14ac:dyDescent="0.2">
      <c r="A18258" s="2" t="s">
        <v>33868</v>
      </c>
      <c r="B18258" s="2" t="s">
        <v>1</v>
      </c>
      <c r="C18258" s="2" t="s">
        <v>27497</v>
      </c>
    </row>
    <row r="18259" spans="1:4" x14ac:dyDescent="0.2">
      <c r="A18259" s="2" t="s">
        <v>33869</v>
      </c>
      <c r="B18259" s="2" t="s">
        <v>1</v>
      </c>
      <c r="C18259" s="2" t="s">
        <v>27497</v>
      </c>
    </row>
    <row r="18260" spans="1:4" x14ac:dyDescent="0.2">
      <c r="A18260" s="2" t="s">
        <v>33870</v>
      </c>
      <c r="B18260" s="2" t="s">
        <v>1</v>
      </c>
      <c r="C18260" s="2" t="s">
        <v>27497</v>
      </c>
      <c r="D18260" s="2" t="s">
        <v>33871</v>
      </c>
    </row>
    <row r="18261" spans="1:4" x14ac:dyDescent="0.2">
      <c r="A18261" s="2" t="s">
        <v>33872</v>
      </c>
      <c r="B18261" s="2" t="s">
        <v>1</v>
      </c>
      <c r="C18261" s="2" t="s">
        <v>27497</v>
      </c>
    </row>
    <row r="18262" spans="1:4" x14ac:dyDescent="0.2">
      <c r="A18262" s="2" t="s">
        <v>33873</v>
      </c>
      <c r="B18262" s="2" t="s">
        <v>1</v>
      </c>
      <c r="C18262" s="2" t="s">
        <v>27497</v>
      </c>
    </row>
    <row r="18263" spans="1:4" x14ac:dyDescent="0.2">
      <c r="A18263" s="2" t="s">
        <v>33874</v>
      </c>
      <c r="B18263" s="2" t="s">
        <v>1</v>
      </c>
      <c r="C18263" s="2" t="s">
        <v>27497</v>
      </c>
    </row>
    <row r="18264" spans="1:4" x14ac:dyDescent="0.2">
      <c r="A18264" s="2" t="s">
        <v>33875</v>
      </c>
      <c r="B18264" s="2" t="s">
        <v>1</v>
      </c>
      <c r="C18264" s="2" t="s">
        <v>27497</v>
      </c>
    </row>
    <row r="18265" spans="1:4" x14ac:dyDescent="0.2">
      <c r="A18265" s="2" t="s">
        <v>33876</v>
      </c>
      <c r="B18265" s="2" t="s">
        <v>1</v>
      </c>
      <c r="C18265" s="2" t="s">
        <v>27497</v>
      </c>
    </row>
    <row r="18266" spans="1:4" x14ac:dyDescent="0.2">
      <c r="A18266" s="2" t="s">
        <v>33877</v>
      </c>
      <c r="B18266" s="2" t="s">
        <v>1</v>
      </c>
      <c r="C18266" s="2" t="s">
        <v>27497</v>
      </c>
    </row>
    <row r="18267" spans="1:4" x14ac:dyDescent="0.2">
      <c r="A18267" s="2" t="s">
        <v>33878</v>
      </c>
      <c r="B18267" s="2" t="s">
        <v>1</v>
      </c>
      <c r="C18267" s="2" t="s">
        <v>27497</v>
      </c>
    </row>
    <row r="18268" spans="1:4" x14ac:dyDescent="0.2">
      <c r="A18268" s="2" t="s">
        <v>33879</v>
      </c>
      <c r="B18268" s="2" t="s">
        <v>1</v>
      </c>
      <c r="C18268" s="2" t="s">
        <v>27497</v>
      </c>
    </row>
    <row r="18269" spans="1:4" x14ac:dyDescent="0.2">
      <c r="A18269" s="2" t="s">
        <v>33880</v>
      </c>
      <c r="B18269" s="2" t="s">
        <v>1</v>
      </c>
      <c r="C18269" s="2" t="s">
        <v>27497</v>
      </c>
      <c r="D18269" s="2" t="s">
        <v>33881</v>
      </c>
    </row>
    <row r="18270" spans="1:4" x14ac:dyDescent="0.2">
      <c r="A18270" s="2" t="s">
        <v>33882</v>
      </c>
      <c r="B18270" s="2" t="s">
        <v>1</v>
      </c>
      <c r="C18270" s="2" t="s">
        <v>27497</v>
      </c>
    </row>
    <row r="18271" spans="1:4" x14ac:dyDescent="0.2">
      <c r="A18271" s="2" t="s">
        <v>33883</v>
      </c>
      <c r="B18271" s="2" t="s">
        <v>1</v>
      </c>
      <c r="C18271" s="2" t="s">
        <v>27497</v>
      </c>
    </row>
    <row r="18272" spans="1:4" x14ac:dyDescent="0.2">
      <c r="A18272" s="2" t="s">
        <v>33884</v>
      </c>
      <c r="B18272" s="2" t="s">
        <v>1</v>
      </c>
      <c r="C18272" s="2" t="s">
        <v>27497</v>
      </c>
    </row>
    <row r="18273" spans="1:4" x14ac:dyDescent="0.2">
      <c r="A18273" s="2" t="s">
        <v>33885</v>
      </c>
      <c r="B18273" s="2" t="s">
        <v>1</v>
      </c>
      <c r="C18273" s="2" t="s">
        <v>27497</v>
      </c>
      <c r="D18273" s="2" t="s">
        <v>33886</v>
      </c>
    </row>
    <row r="18274" spans="1:4" x14ac:dyDescent="0.2">
      <c r="A18274" s="2" t="s">
        <v>33887</v>
      </c>
      <c r="B18274" s="2" t="s">
        <v>1</v>
      </c>
      <c r="C18274" s="2" t="s">
        <v>27497</v>
      </c>
    </row>
    <row r="18275" spans="1:4" x14ac:dyDescent="0.2">
      <c r="A18275" s="2" t="s">
        <v>33888</v>
      </c>
      <c r="B18275" s="2" t="s">
        <v>1</v>
      </c>
      <c r="C18275" s="2" t="s">
        <v>27497</v>
      </c>
    </row>
    <row r="18276" spans="1:4" x14ac:dyDescent="0.2">
      <c r="A18276" s="2" t="s">
        <v>33889</v>
      </c>
      <c r="B18276" s="2" t="s">
        <v>1</v>
      </c>
      <c r="C18276" s="2" t="s">
        <v>27497</v>
      </c>
      <c r="D18276" s="2" t="s">
        <v>33890</v>
      </c>
    </row>
    <row r="18277" spans="1:4" x14ac:dyDescent="0.2">
      <c r="A18277" s="2" t="s">
        <v>33891</v>
      </c>
      <c r="B18277" s="2" t="s">
        <v>1</v>
      </c>
      <c r="C18277" s="2" t="s">
        <v>27497</v>
      </c>
    </row>
    <row r="18278" spans="1:4" x14ac:dyDescent="0.2">
      <c r="A18278" s="2" t="s">
        <v>33892</v>
      </c>
      <c r="B18278" s="2" t="s">
        <v>1</v>
      </c>
      <c r="C18278" s="2" t="s">
        <v>27497</v>
      </c>
    </row>
    <row r="18279" spans="1:4" x14ac:dyDescent="0.2">
      <c r="A18279" s="2" t="s">
        <v>33893</v>
      </c>
      <c r="B18279" s="2" t="s">
        <v>1</v>
      </c>
      <c r="C18279" s="2" t="s">
        <v>27497</v>
      </c>
    </row>
    <row r="18280" spans="1:4" x14ac:dyDescent="0.2">
      <c r="A18280" s="2" t="s">
        <v>33894</v>
      </c>
      <c r="B18280" s="2" t="s">
        <v>1</v>
      </c>
      <c r="C18280" s="2" t="s">
        <v>27497</v>
      </c>
    </row>
    <row r="18281" spans="1:4" x14ac:dyDescent="0.2">
      <c r="A18281" s="2" t="s">
        <v>33895</v>
      </c>
      <c r="B18281" s="2" t="s">
        <v>1</v>
      </c>
      <c r="C18281" s="2" t="s">
        <v>27497</v>
      </c>
    </row>
    <row r="18282" spans="1:4" x14ac:dyDescent="0.2">
      <c r="A18282" s="2" t="s">
        <v>33896</v>
      </c>
      <c r="B18282" s="2" t="s">
        <v>1</v>
      </c>
      <c r="C18282" s="2" t="s">
        <v>27497</v>
      </c>
    </row>
    <row r="18283" spans="1:4" x14ac:dyDescent="0.2">
      <c r="A18283" s="2" t="s">
        <v>33897</v>
      </c>
      <c r="B18283" s="2" t="s">
        <v>1</v>
      </c>
      <c r="C18283" s="2" t="s">
        <v>27497</v>
      </c>
    </row>
    <row r="18284" spans="1:4" x14ac:dyDescent="0.2">
      <c r="A18284" s="2" t="s">
        <v>33898</v>
      </c>
      <c r="B18284" s="2" t="s">
        <v>1</v>
      </c>
      <c r="C18284" s="2" t="s">
        <v>27497</v>
      </c>
    </row>
    <row r="18285" spans="1:4" x14ac:dyDescent="0.2">
      <c r="A18285" s="2" t="s">
        <v>33899</v>
      </c>
      <c r="B18285" s="2" t="s">
        <v>1</v>
      </c>
      <c r="C18285" s="2" t="s">
        <v>27497</v>
      </c>
    </row>
    <row r="18286" spans="1:4" x14ac:dyDescent="0.2">
      <c r="A18286" s="2" t="s">
        <v>33900</v>
      </c>
      <c r="B18286" s="2" t="s">
        <v>1</v>
      </c>
      <c r="C18286" s="2" t="s">
        <v>27497</v>
      </c>
    </row>
    <row r="18287" spans="1:4" x14ac:dyDescent="0.2">
      <c r="A18287" s="2" t="s">
        <v>33901</v>
      </c>
      <c r="B18287" s="2" t="s">
        <v>1</v>
      </c>
      <c r="C18287" s="2" t="s">
        <v>27497</v>
      </c>
    </row>
    <row r="18288" spans="1:4" x14ac:dyDescent="0.2">
      <c r="A18288" s="2" t="s">
        <v>33902</v>
      </c>
      <c r="B18288" s="2" t="s">
        <v>1</v>
      </c>
      <c r="C18288" s="2" t="s">
        <v>27497</v>
      </c>
    </row>
    <row r="18289" spans="1:4" x14ac:dyDescent="0.2">
      <c r="A18289" s="2" t="s">
        <v>33903</v>
      </c>
      <c r="B18289" s="2" t="s">
        <v>1</v>
      </c>
      <c r="C18289" s="2" t="s">
        <v>27497</v>
      </c>
    </row>
    <row r="18290" spans="1:4" x14ac:dyDescent="0.2">
      <c r="A18290" s="2" t="s">
        <v>33904</v>
      </c>
      <c r="B18290" s="2" t="s">
        <v>1</v>
      </c>
      <c r="C18290" s="2" t="s">
        <v>27497</v>
      </c>
    </row>
    <row r="18291" spans="1:4" x14ac:dyDescent="0.2">
      <c r="A18291" s="2" t="s">
        <v>33905</v>
      </c>
      <c r="B18291" s="2" t="s">
        <v>1</v>
      </c>
      <c r="C18291" s="2" t="s">
        <v>27497</v>
      </c>
    </row>
    <row r="18292" spans="1:4" x14ac:dyDescent="0.2">
      <c r="A18292" s="2" t="s">
        <v>33906</v>
      </c>
      <c r="B18292" s="2" t="s">
        <v>1</v>
      </c>
      <c r="C18292" s="2" t="s">
        <v>27497</v>
      </c>
    </row>
    <row r="18293" spans="1:4" x14ac:dyDescent="0.2">
      <c r="A18293" s="2" t="s">
        <v>33907</v>
      </c>
      <c r="B18293" s="2" t="s">
        <v>27</v>
      </c>
      <c r="C18293" s="2" t="s">
        <v>27497</v>
      </c>
      <c r="D18293" s="2" t="s">
        <v>33908</v>
      </c>
    </row>
    <row r="18294" spans="1:4" x14ac:dyDescent="0.2">
      <c r="A18294" s="2" t="s">
        <v>33909</v>
      </c>
      <c r="B18294" s="2" t="s">
        <v>1</v>
      </c>
      <c r="C18294" s="2" t="s">
        <v>27497</v>
      </c>
    </row>
    <row r="18295" spans="1:4" x14ac:dyDescent="0.2">
      <c r="A18295" s="2" t="s">
        <v>33910</v>
      </c>
      <c r="B18295" s="2" t="s">
        <v>1</v>
      </c>
      <c r="C18295" s="2" t="s">
        <v>27497</v>
      </c>
    </row>
    <row r="18296" spans="1:4" x14ac:dyDescent="0.2">
      <c r="A18296" s="2" t="s">
        <v>33911</v>
      </c>
      <c r="B18296" s="2" t="s">
        <v>1</v>
      </c>
      <c r="C18296" s="2" t="s">
        <v>27497</v>
      </c>
    </row>
    <row r="18297" spans="1:4" x14ac:dyDescent="0.2">
      <c r="A18297" s="2" t="s">
        <v>33912</v>
      </c>
      <c r="B18297" s="2" t="s">
        <v>1</v>
      </c>
      <c r="C18297" s="2" t="s">
        <v>27497</v>
      </c>
    </row>
    <row r="18298" spans="1:4" x14ac:dyDescent="0.2">
      <c r="A18298" s="2" t="s">
        <v>33913</v>
      </c>
      <c r="B18298" s="2" t="s">
        <v>1</v>
      </c>
      <c r="C18298" s="2" t="s">
        <v>27497</v>
      </c>
    </row>
    <row r="18299" spans="1:4" x14ac:dyDescent="0.2">
      <c r="A18299" s="2" t="s">
        <v>33914</v>
      </c>
      <c r="B18299" s="2" t="s">
        <v>1</v>
      </c>
      <c r="C18299" s="2" t="s">
        <v>27497</v>
      </c>
      <c r="D18299" s="2" t="s">
        <v>33915</v>
      </c>
    </row>
    <row r="18300" spans="1:4" x14ac:dyDescent="0.2">
      <c r="A18300" s="2" t="s">
        <v>33916</v>
      </c>
      <c r="B18300" s="2" t="s">
        <v>1</v>
      </c>
      <c r="C18300" s="2" t="s">
        <v>27497</v>
      </c>
    </row>
    <row r="18301" spans="1:4" x14ac:dyDescent="0.2">
      <c r="A18301" s="2" t="s">
        <v>33917</v>
      </c>
      <c r="B18301" s="2" t="s">
        <v>1</v>
      </c>
      <c r="C18301" s="2" t="s">
        <v>27497</v>
      </c>
    </row>
    <row r="18302" spans="1:4" x14ac:dyDescent="0.2">
      <c r="A18302" s="2" t="s">
        <v>33918</v>
      </c>
      <c r="B18302" s="2" t="s">
        <v>1</v>
      </c>
      <c r="C18302" s="2" t="s">
        <v>27497</v>
      </c>
    </row>
    <row r="18303" spans="1:4" x14ac:dyDescent="0.2">
      <c r="A18303" s="2" t="s">
        <v>33919</v>
      </c>
      <c r="B18303" s="2" t="s">
        <v>1</v>
      </c>
      <c r="C18303" s="2" t="s">
        <v>27497</v>
      </c>
    </row>
    <row r="18304" spans="1:4" x14ac:dyDescent="0.2">
      <c r="A18304" s="2" t="s">
        <v>33920</v>
      </c>
      <c r="B18304" s="2" t="s">
        <v>1</v>
      </c>
      <c r="C18304" s="2" t="s">
        <v>27497</v>
      </c>
    </row>
    <row r="18305" spans="1:4" x14ac:dyDescent="0.2">
      <c r="A18305" s="2" t="s">
        <v>33921</v>
      </c>
      <c r="B18305" s="2" t="s">
        <v>1</v>
      </c>
      <c r="C18305" s="2" t="s">
        <v>27497</v>
      </c>
    </row>
    <row r="18306" spans="1:4" x14ac:dyDescent="0.2">
      <c r="A18306" s="2" t="s">
        <v>33922</v>
      </c>
      <c r="B18306" s="2" t="s">
        <v>1</v>
      </c>
      <c r="C18306" s="2" t="s">
        <v>27497</v>
      </c>
    </row>
    <row r="18307" spans="1:4" x14ac:dyDescent="0.2">
      <c r="A18307" s="2" t="s">
        <v>33923</v>
      </c>
      <c r="B18307" s="2" t="s">
        <v>1</v>
      </c>
      <c r="C18307" s="2" t="s">
        <v>27497</v>
      </c>
    </row>
    <row r="18308" spans="1:4" x14ac:dyDescent="0.2">
      <c r="A18308" s="2" t="s">
        <v>33924</v>
      </c>
      <c r="B18308" s="2" t="s">
        <v>1</v>
      </c>
      <c r="C18308" s="2" t="s">
        <v>27497</v>
      </c>
    </row>
    <row r="18309" spans="1:4" x14ac:dyDescent="0.2">
      <c r="A18309" s="2" t="s">
        <v>33925</v>
      </c>
      <c r="B18309" s="2" t="s">
        <v>1</v>
      </c>
      <c r="C18309" s="2" t="s">
        <v>27497</v>
      </c>
    </row>
    <row r="18310" spans="1:4" x14ac:dyDescent="0.2">
      <c r="A18310" s="2" t="s">
        <v>33926</v>
      </c>
      <c r="B18310" s="2" t="s">
        <v>1</v>
      </c>
      <c r="C18310" s="2" t="s">
        <v>27497</v>
      </c>
      <c r="D18310" s="2" t="s">
        <v>33927</v>
      </c>
    </row>
    <row r="18311" spans="1:4" x14ac:dyDescent="0.2">
      <c r="A18311" s="2" t="s">
        <v>33928</v>
      </c>
      <c r="B18311" s="2" t="s">
        <v>1</v>
      </c>
      <c r="C18311" s="2" t="s">
        <v>27497</v>
      </c>
    </row>
    <row r="18312" spans="1:4" x14ac:dyDescent="0.2">
      <c r="A18312" s="2" t="s">
        <v>33929</v>
      </c>
      <c r="B18312" s="2" t="s">
        <v>1</v>
      </c>
      <c r="C18312" s="2" t="s">
        <v>27497</v>
      </c>
    </row>
    <row r="18313" spans="1:4" x14ac:dyDescent="0.2">
      <c r="A18313" s="2" t="s">
        <v>33930</v>
      </c>
      <c r="B18313" s="2" t="s">
        <v>1</v>
      </c>
      <c r="C18313" s="2" t="s">
        <v>27497</v>
      </c>
    </row>
    <row r="18314" spans="1:4" x14ac:dyDescent="0.2">
      <c r="A18314" s="2" t="s">
        <v>33931</v>
      </c>
      <c r="B18314" s="2" t="s">
        <v>6029</v>
      </c>
      <c r="C18314" s="2" t="s">
        <v>27497</v>
      </c>
      <c r="D18314" s="2" t="s">
        <v>33932</v>
      </c>
    </row>
    <row r="18315" spans="1:4" x14ac:dyDescent="0.2">
      <c r="A18315" s="2" t="s">
        <v>33933</v>
      </c>
      <c r="B18315" s="2" t="s">
        <v>1</v>
      </c>
      <c r="C18315" s="2" t="s">
        <v>27497</v>
      </c>
    </row>
    <row r="18316" spans="1:4" x14ac:dyDescent="0.2">
      <c r="A18316" s="2" t="s">
        <v>33934</v>
      </c>
      <c r="B18316" s="2" t="s">
        <v>1</v>
      </c>
      <c r="C18316" s="2" t="s">
        <v>27497</v>
      </c>
    </row>
    <row r="18317" spans="1:4" x14ac:dyDescent="0.2">
      <c r="A18317" s="2" t="s">
        <v>33935</v>
      </c>
      <c r="B18317" s="2" t="s">
        <v>1</v>
      </c>
      <c r="C18317" s="2" t="s">
        <v>27497</v>
      </c>
    </row>
    <row r="18318" spans="1:4" x14ac:dyDescent="0.2">
      <c r="A18318" s="2" t="s">
        <v>33936</v>
      </c>
      <c r="B18318" s="2" t="s">
        <v>1</v>
      </c>
      <c r="C18318" s="2" t="s">
        <v>27497</v>
      </c>
    </row>
    <row r="18319" spans="1:4" x14ac:dyDescent="0.2">
      <c r="A18319" s="2" t="s">
        <v>33937</v>
      </c>
      <c r="B18319" s="2" t="s">
        <v>1</v>
      </c>
      <c r="C18319" s="2" t="s">
        <v>27497</v>
      </c>
    </row>
    <row r="18320" spans="1:4" x14ac:dyDescent="0.2">
      <c r="A18320" s="2" t="s">
        <v>33938</v>
      </c>
      <c r="B18320" s="2" t="s">
        <v>1</v>
      </c>
      <c r="C18320" s="2" t="s">
        <v>27497</v>
      </c>
    </row>
    <row r="18321" spans="1:4" x14ac:dyDescent="0.2">
      <c r="A18321" s="2" t="s">
        <v>33939</v>
      </c>
      <c r="B18321" s="2" t="s">
        <v>35753</v>
      </c>
      <c r="C18321" s="2" t="s">
        <v>27497</v>
      </c>
    </row>
    <row r="18322" spans="1:4" x14ac:dyDescent="0.2">
      <c r="A18322" s="2" t="s">
        <v>33940</v>
      </c>
      <c r="B18322" s="2" t="s">
        <v>1</v>
      </c>
      <c r="C18322" s="2" t="s">
        <v>27497</v>
      </c>
    </row>
    <row r="18323" spans="1:4" x14ac:dyDescent="0.2">
      <c r="A18323" s="2" t="s">
        <v>33941</v>
      </c>
      <c r="B18323" s="2" t="s">
        <v>1</v>
      </c>
      <c r="C18323" s="2" t="s">
        <v>27497</v>
      </c>
    </row>
    <row r="18324" spans="1:4" x14ac:dyDescent="0.2">
      <c r="A18324" s="2" t="s">
        <v>33942</v>
      </c>
      <c r="B18324" s="2" t="s">
        <v>1</v>
      </c>
      <c r="C18324" s="2" t="s">
        <v>27497</v>
      </c>
    </row>
    <row r="18325" spans="1:4" x14ac:dyDescent="0.2">
      <c r="A18325" s="2" t="s">
        <v>33943</v>
      </c>
      <c r="B18325" s="2" t="s">
        <v>1</v>
      </c>
      <c r="C18325" s="2" t="s">
        <v>27497</v>
      </c>
    </row>
    <row r="18326" spans="1:4" x14ac:dyDescent="0.2">
      <c r="A18326" s="2" t="s">
        <v>33944</v>
      </c>
      <c r="B18326" s="2" t="s">
        <v>1</v>
      </c>
      <c r="C18326" s="2" t="s">
        <v>27497</v>
      </c>
      <c r="D18326" s="2" t="s">
        <v>33945</v>
      </c>
    </row>
    <row r="18327" spans="1:4" x14ac:dyDescent="0.2">
      <c r="A18327" s="2" t="s">
        <v>33946</v>
      </c>
      <c r="B18327" s="2" t="s">
        <v>1</v>
      </c>
      <c r="C18327" s="2" t="s">
        <v>27497</v>
      </c>
    </row>
    <row r="18328" spans="1:4" x14ac:dyDescent="0.2">
      <c r="A18328" s="2" t="s">
        <v>33947</v>
      </c>
      <c r="B18328" s="2" t="s">
        <v>1</v>
      </c>
      <c r="C18328" s="2" t="s">
        <v>27497</v>
      </c>
    </row>
    <row r="18329" spans="1:4" x14ac:dyDescent="0.2">
      <c r="A18329" s="2" t="s">
        <v>33948</v>
      </c>
      <c r="B18329" s="2" t="s">
        <v>1</v>
      </c>
      <c r="C18329" s="2" t="s">
        <v>27497</v>
      </c>
    </row>
    <row r="18330" spans="1:4" x14ac:dyDescent="0.2">
      <c r="A18330" s="2" t="s">
        <v>33949</v>
      </c>
      <c r="B18330" s="2" t="s">
        <v>408</v>
      </c>
      <c r="C18330" s="2" t="s">
        <v>27497</v>
      </c>
      <c r="D18330" s="2" t="s">
        <v>33950</v>
      </c>
    </row>
    <row r="18331" spans="1:4" x14ac:dyDescent="0.2">
      <c r="A18331" s="2" t="s">
        <v>33951</v>
      </c>
      <c r="B18331" s="2" t="s">
        <v>1</v>
      </c>
      <c r="C18331" s="2" t="s">
        <v>27497</v>
      </c>
    </row>
    <row r="18332" spans="1:4" x14ac:dyDescent="0.2">
      <c r="A18332" s="2" t="s">
        <v>33952</v>
      </c>
      <c r="B18332" s="2" t="s">
        <v>1</v>
      </c>
      <c r="C18332" s="2" t="s">
        <v>27497</v>
      </c>
    </row>
    <row r="18333" spans="1:4" x14ac:dyDescent="0.2">
      <c r="A18333" s="2" t="s">
        <v>33953</v>
      </c>
      <c r="B18333" s="2" t="s">
        <v>1</v>
      </c>
      <c r="C18333" s="2" t="s">
        <v>27497</v>
      </c>
      <c r="D18333" s="2" t="s">
        <v>33954</v>
      </c>
    </row>
    <row r="18334" spans="1:4" x14ac:dyDescent="0.2">
      <c r="A18334" s="2" t="s">
        <v>33955</v>
      </c>
      <c r="B18334" s="2" t="s">
        <v>1</v>
      </c>
      <c r="C18334" s="2" t="s">
        <v>27497</v>
      </c>
    </row>
    <row r="18335" spans="1:4" x14ac:dyDescent="0.2">
      <c r="A18335" s="2" t="s">
        <v>33956</v>
      </c>
      <c r="B18335" s="2" t="s">
        <v>1</v>
      </c>
      <c r="C18335" s="2" t="s">
        <v>27497</v>
      </c>
    </row>
    <row r="18336" spans="1:4" x14ac:dyDescent="0.2">
      <c r="A18336" s="2" t="s">
        <v>33957</v>
      </c>
      <c r="B18336" s="2" t="s">
        <v>48</v>
      </c>
      <c r="C18336" s="2" t="s">
        <v>27497</v>
      </c>
    </row>
    <row r="18337" spans="1:3" x14ac:dyDescent="0.2">
      <c r="A18337" s="2" t="s">
        <v>33958</v>
      </c>
      <c r="B18337" s="2" t="s">
        <v>1</v>
      </c>
      <c r="C18337" s="2" t="s">
        <v>27497</v>
      </c>
    </row>
    <row r="18338" spans="1:3" x14ac:dyDescent="0.2">
      <c r="A18338" s="2" t="s">
        <v>33959</v>
      </c>
      <c r="B18338" s="2" t="s">
        <v>1</v>
      </c>
      <c r="C18338" s="2" t="s">
        <v>27497</v>
      </c>
    </row>
    <row r="18339" spans="1:3" x14ac:dyDescent="0.2">
      <c r="A18339" s="2" t="s">
        <v>33960</v>
      </c>
      <c r="B18339" s="2" t="s">
        <v>1</v>
      </c>
      <c r="C18339" s="2" t="s">
        <v>27497</v>
      </c>
    </row>
    <row r="18340" spans="1:3" x14ac:dyDescent="0.2">
      <c r="A18340" s="2" t="s">
        <v>33961</v>
      </c>
      <c r="B18340" s="2" t="s">
        <v>1</v>
      </c>
      <c r="C18340" s="2" t="s">
        <v>27497</v>
      </c>
    </row>
    <row r="18341" spans="1:3" x14ac:dyDescent="0.2">
      <c r="A18341" s="2" t="s">
        <v>33962</v>
      </c>
      <c r="B18341" s="2" t="s">
        <v>1</v>
      </c>
      <c r="C18341" s="2" t="s">
        <v>27497</v>
      </c>
    </row>
    <row r="18342" spans="1:3" x14ac:dyDescent="0.2">
      <c r="A18342" s="2" t="s">
        <v>33963</v>
      </c>
      <c r="B18342" s="2" t="s">
        <v>1</v>
      </c>
      <c r="C18342" s="2" t="s">
        <v>27497</v>
      </c>
    </row>
    <row r="18343" spans="1:3" x14ac:dyDescent="0.2">
      <c r="A18343" s="2" t="s">
        <v>33964</v>
      </c>
      <c r="B18343" s="2" t="s">
        <v>1</v>
      </c>
      <c r="C18343" s="2" t="s">
        <v>27497</v>
      </c>
    </row>
    <row r="18344" spans="1:3" x14ac:dyDescent="0.2">
      <c r="A18344" s="2" t="s">
        <v>33965</v>
      </c>
      <c r="B18344" s="2" t="s">
        <v>1</v>
      </c>
      <c r="C18344" s="2" t="s">
        <v>27497</v>
      </c>
    </row>
    <row r="18345" spans="1:3" x14ac:dyDescent="0.2">
      <c r="A18345" s="2" t="s">
        <v>33966</v>
      </c>
      <c r="B18345" s="2" t="s">
        <v>1</v>
      </c>
      <c r="C18345" s="2" t="s">
        <v>27497</v>
      </c>
    </row>
    <row r="18346" spans="1:3" x14ac:dyDescent="0.2">
      <c r="A18346" s="2" t="s">
        <v>33967</v>
      </c>
      <c r="B18346" s="2" t="s">
        <v>1</v>
      </c>
      <c r="C18346" s="2" t="s">
        <v>27497</v>
      </c>
    </row>
    <row r="18347" spans="1:3" x14ac:dyDescent="0.2">
      <c r="A18347" s="2" t="s">
        <v>33968</v>
      </c>
      <c r="B18347" s="2" t="s">
        <v>1</v>
      </c>
      <c r="C18347" s="2" t="s">
        <v>27497</v>
      </c>
    </row>
    <row r="18348" spans="1:3" x14ac:dyDescent="0.2">
      <c r="A18348" s="2" t="s">
        <v>33969</v>
      </c>
      <c r="B18348" s="2" t="s">
        <v>1</v>
      </c>
      <c r="C18348" s="2" t="s">
        <v>27497</v>
      </c>
    </row>
    <row r="18349" spans="1:3" x14ac:dyDescent="0.2">
      <c r="A18349" s="2" t="s">
        <v>33970</v>
      </c>
      <c r="B18349" s="2" t="s">
        <v>1</v>
      </c>
      <c r="C18349" s="2" t="s">
        <v>27497</v>
      </c>
    </row>
    <row r="18350" spans="1:3" x14ac:dyDescent="0.2">
      <c r="A18350" s="2" t="s">
        <v>33971</v>
      </c>
      <c r="B18350" s="2" t="s">
        <v>1</v>
      </c>
      <c r="C18350" s="2" t="s">
        <v>27497</v>
      </c>
    </row>
    <row r="18351" spans="1:3" x14ac:dyDescent="0.2">
      <c r="A18351" s="2" t="s">
        <v>33972</v>
      </c>
      <c r="B18351" s="2" t="s">
        <v>1</v>
      </c>
      <c r="C18351" s="2" t="s">
        <v>27497</v>
      </c>
    </row>
    <row r="18352" spans="1:3" x14ac:dyDescent="0.2">
      <c r="A18352" s="2" t="s">
        <v>33973</v>
      </c>
      <c r="B18352" s="2" t="s">
        <v>1</v>
      </c>
      <c r="C18352" s="2" t="s">
        <v>27497</v>
      </c>
    </row>
    <row r="18353" spans="1:4" x14ac:dyDescent="0.2">
      <c r="A18353" s="2" t="s">
        <v>33974</v>
      </c>
      <c r="B18353" s="2" t="s">
        <v>1</v>
      </c>
      <c r="C18353" s="2" t="s">
        <v>27497</v>
      </c>
    </row>
    <row r="18354" spans="1:4" x14ac:dyDescent="0.2">
      <c r="A18354" s="2" t="s">
        <v>33975</v>
      </c>
      <c r="B18354" s="2" t="s">
        <v>1</v>
      </c>
      <c r="C18354" s="2" t="s">
        <v>27497</v>
      </c>
    </row>
    <row r="18355" spans="1:4" x14ac:dyDescent="0.2">
      <c r="A18355" s="2" t="s">
        <v>33976</v>
      </c>
      <c r="B18355" s="2" t="s">
        <v>1</v>
      </c>
      <c r="C18355" s="2" t="s">
        <v>27497</v>
      </c>
    </row>
    <row r="18356" spans="1:4" x14ac:dyDescent="0.2">
      <c r="A18356" s="2" t="s">
        <v>33977</v>
      </c>
      <c r="B18356" s="2" t="s">
        <v>1</v>
      </c>
      <c r="C18356" s="2" t="s">
        <v>27497</v>
      </c>
    </row>
    <row r="18357" spans="1:4" x14ac:dyDescent="0.2">
      <c r="A18357" s="2" t="s">
        <v>33978</v>
      </c>
      <c r="B18357" s="2" t="s">
        <v>1</v>
      </c>
      <c r="C18357" s="2" t="s">
        <v>27497</v>
      </c>
    </row>
    <row r="18358" spans="1:4" x14ac:dyDescent="0.2">
      <c r="A18358" s="2" t="s">
        <v>33979</v>
      </c>
      <c r="B18358" s="2" t="s">
        <v>1</v>
      </c>
      <c r="C18358" s="2" t="s">
        <v>27497</v>
      </c>
    </row>
    <row r="18359" spans="1:4" x14ac:dyDescent="0.2">
      <c r="A18359" s="2" t="s">
        <v>33980</v>
      </c>
      <c r="B18359" s="2" t="s">
        <v>1</v>
      </c>
      <c r="C18359" s="2" t="s">
        <v>27497</v>
      </c>
    </row>
    <row r="18360" spans="1:4" x14ac:dyDescent="0.2">
      <c r="A18360" s="2" t="s">
        <v>33981</v>
      </c>
      <c r="B18360" s="2" t="s">
        <v>1</v>
      </c>
      <c r="C18360" s="2" t="s">
        <v>27497</v>
      </c>
    </row>
    <row r="18361" spans="1:4" x14ac:dyDescent="0.2">
      <c r="A18361" s="2" t="s">
        <v>33982</v>
      </c>
      <c r="B18361" s="2" t="s">
        <v>1</v>
      </c>
      <c r="C18361" s="2" t="s">
        <v>27497</v>
      </c>
    </row>
    <row r="18362" spans="1:4" x14ac:dyDescent="0.2">
      <c r="A18362" s="2" t="s">
        <v>33983</v>
      </c>
      <c r="B18362" s="2" t="s">
        <v>1</v>
      </c>
      <c r="C18362" s="2" t="s">
        <v>27497</v>
      </c>
    </row>
    <row r="18363" spans="1:4" x14ac:dyDescent="0.2">
      <c r="A18363" s="2" t="s">
        <v>33984</v>
      </c>
      <c r="B18363" s="2" t="s">
        <v>1</v>
      </c>
      <c r="C18363" s="2" t="s">
        <v>27497</v>
      </c>
      <c r="D18363" s="2" t="s">
        <v>33985</v>
      </c>
    </row>
    <row r="18364" spans="1:4" x14ac:dyDescent="0.2">
      <c r="A18364" s="2" t="s">
        <v>33986</v>
      </c>
      <c r="B18364" s="2" t="s">
        <v>1</v>
      </c>
      <c r="C18364" s="2" t="s">
        <v>27497</v>
      </c>
    </row>
    <row r="18365" spans="1:4" x14ac:dyDescent="0.2">
      <c r="A18365" s="2" t="s">
        <v>33987</v>
      </c>
      <c r="B18365" s="2" t="s">
        <v>1</v>
      </c>
      <c r="C18365" s="2" t="s">
        <v>27497</v>
      </c>
    </row>
    <row r="18366" spans="1:4" x14ac:dyDescent="0.2">
      <c r="A18366" s="2" t="s">
        <v>33988</v>
      </c>
      <c r="B18366" s="2" t="s">
        <v>1</v>
      </c>
      <c r="C18366" s="2" t="s">
        <v>27497</v>
      </c>
    </row>
    <row r="18367" spans="1:4" x14ac:dyDescent="0.2">
      <c r="A18367" s="2" t="s">
        <v>33989</v>
      </c>
      <c r="B18367" s="2" t="s">
        <v>1</v>
      </c>
      <c r="C18367" s="2" t="s">
        <v>27497</v>
      </c>
    </row>
    <row r="18368" spans="1:4" x14ac:dyDescent="0.2">
      <c r="A18368" s="2" t="s">
        <v>33990</v>
      </c>
      <c r="B18368" s="2" t="s">
        <v>1</v>
      </c>
      <c r="C18368" s="2" t="s">
        <v>27497</v>
      </c>
    </row>
    <row r="18369" spans="1:4" x14ac:dyDescent="0.2">
      <c r="A18369" s="2" t="s">
        <v>33991</v>
      </c>
      <c r="B18369" s="2" t="s">
        <v>1</v>
      </c>
      <c r="C18369" s="2" t="s">
        <v>27497</v>
      </c>
    </row>
    <row r="18370" spans="1:4" x14ac:dyDescent="0.2">
      <c r="A18370" s="2" t="s">
        <v>33992</v>
      </c>
      <c r="B18370" s="2" t="s">
        <v>1</v>
      </c>
      <c r="C18370" s="2" t="s">
        <v>27497</v>
      </c>
    </row>
    <row r="18371" spans="1:4" x14ac:dyDescent="0.2">
      <c r="A18371" s="2" t="s">
        <v>33993</v>
      </c>
      <c r="B18371" s="2" t="s">
        <v>1</v>
      </c>
      <c r="C18371" s="2" t="s">
        <v>27497</v>
      </c>
    </row>
    <row r="18372" spans="1:4" x14ac:dyDescent="0.2">
      <c r="A18372" s="2" t="s">
        <v>33994</v>
      </c>
      <c r="B18372" s="2" t="s">
        <v>1</v>
      </c>
      <c r="C18372" s="2" t="s">
        <v>27497</v>
      </c>
    </row>
    <row r="18373" spans="1:4" x14ac:dyDescent="0.2">
      <c r="A18373" s="2" t="s">
        <v>33995</v>
      </c>
      <c r="B18373" s="2" t="s">
        <v>1</v>
      </c>
      <c r="C18373" s="2" t="s">
        <v>27497</v>
      </c>
    </row>
    <row r="18374" spans="1:4" x14ac:dyDescent="0.2">
      <c r="A18374" s="2" t="s">
        <v>33996</v>
      </c>
      <c r="B18374" s="2" t="s">
        <v>1</v>
      </c>
      <c r="C18374" s="2" t="s">
        <v>27497</v>
      </c>
    </row>
    <row r="18375" spans="1:4" x14ac:dyDescent="0.2">
      <c r="A18375" s="2" t="s">
        <v>33997</v>
      </c>
      <c r="B18375" s="2" t="s">
        <v>1</v>
      </c>
      <c r="C18375" s="2" t="s">
        <v>27497</v>
      </c>
    </row>
    <row r="18376" spans="1:4" x14ac:dyDescent="0.2">
      <c r="A18376" s="2" t="s">
        <v>33998</v>
      </c>
      <c r="B18376" s="2" t="s">
        <v>1</v>
      </c>
      <c r="C18376" s="2" t="s">
        <v>27497</v>
      </c>
      <c r="D18376" s="2" t="s">
        <v>33999</v>
      </c>
    </row>
    <row r="18377" spans="1:4" x14ac:dyDescent="0.2">
      <c r="A18377" s="2" t="s">
        <v>34000</v>
      </c>
      <c r="B18377" s="2" t="s">
        <v>1</v>
      </c>
      <c r="C18377" s="2" t="s">
        <v>27497</v>
      </c>
    </row>
    <row r="18378" spans="1:4" x14ac:dyDescent="0.2">
      <c r="A18378" s="2" t="s">
        <v>34001</v>
      </c>
      <c r="B18378" s="2" t="s">
        <v>1</v>
      </c>
      <c r="C18378" s="2" t="s">
        <v>27497</v>
      </c>
    </row>
    <row r="18379" spans="1:4" x14ac:dyDescent="0.2">
      <c r="A18379" s="2" t="s">
        <v>34002</v>
      </c>
      <c r="B18379" s="2" t="s">
        <v>1</v>
      </c>
      <c r="C18379" s="2" t="s">
        <v>27497</v>
      </c>
    </row>
    <row r="18380" spans="1:4" x14ac:dyDescent="0.2">
      <c r="A18380" s="2" t="s">
        <v>34003</v>
      </c>
      <c r="B18380" s="2" t="s">
        <v>1</v>
      </c>
      <c r="C18380" s="2" t="s">
        <v>27497</v>
      </c>
    </row>
    <row r="18381" spans="1:4" x14ac:dyDescent="0.2">
      <c r="A18381" s="2" t="s">
        <v>34004</v>
      </c>
      <c r="B18381" s="2" t="s">
        <v>1</v>
      </c>
      <c r="C18381" s="2" t="s">
        <v>27497</v>
      </c>
    </row>
    <row r="18382" spans="1:4" x14ac:dyDescent="0.2">
      <c r="A18382" s="2" t="s">
        <v>34005</v>
      </c>
      <c r="B18382" s="2" t="s">
        <v>1</v>
      </c>
      <c r="C18382" s="2" t="s">
        <v>27497</v>
      </c>
    </row>
    <row r="18383" spans="1:4" x14ac:dyDescent="0.2">
      <c r="A18383" s="2" t="s">
        <v>34006</v>
      </c>
      <c r="B18383" s="2" t="s">
        <v>35759</v>
      </c>
      <c r="C18383" s="2" t="s">
        <v>27497</v>
      </c>
    </row>
    <row r="18384" spans="1:4" x14ac:dyDescent="0.2">
      <c r="A18384" s="2" t="s">
        <v>34007</v>
      </c>
      <c r="B18384" s="2" t="s">
        <v>1</v>
      </c>
      <c r="C18384" s="2" t="s">
        <v>27497</v>
      </c>
    </row>
    <row r="18385" spans="1:4" x14ac:dyDescent="0.2">
      <c r="A18385" s="2" t="s">
        <v>34008</v>
      </c>
      <c r="B18385" s="2" t="s">
        <v>1</v>
      </c>
      <c r="C18385" s="2" t="s">
        <v>27497</v>
      </c>
    </row>
    <row r="18386" spans="1:4" x14ac:dyDescent="0.2">
      <c r="A18386" s="2" t="s">
        <v>34009</v>
      </c>
      <c r="B18386" s="2" t="s">
        <v>1</v>
      </c>
      <c r="C18386" s="2" t="s">
        <v>27497</v>
      </c>
      <c r="D18386" s="2" t="s">
        <v>34010</v>
      </c>
    </row>
    <row r="18387" spans="1:4" x14ac:dyDescent="0.2">
      <c r="A18387" s="2" t="s">
        <v>34011</v>
      </c>
      <c r="B18387" s="2" t="s">
        <v>1</v>
      </c>
      <c r="C18387" s="2" t="s">
        <v>27497</v>
      </c>
    </row>
    <row r="18388" spans="1:4" x14ac:dyDescent="0.2">
      <c r="A18388" s="2" t="s">
        <v>34012</v>
      </c>
      <c r="B18388" s="2" t="s">
        <v>1</v>
      </c>
      <c r="C18388" s="2" t="s">
        <v>27497</v>
      </c>
    </row>
    <row r="18389" spans="1:4" x14ac:dyDescent="0.2">
      <c r="A18389" s="2" t="s">
        <v>34013</v>
      </c>
      <c r="B18389" s="2" t="s">
        <v>1</v>
      </c>
      <c r="C18389" s="2" t="s">
        <v>27497</v>
      </c>
    </row>
    <row r="18390" spans="1:4" x14ac:dyDescent="0.2">
      <c r="A18390" s="2" t="s">
        <v>34014</v>
      </c>
      <c r="B18390" s="2" t="s">
        <v>1</v>
      </c>
      <c r="C18390" s="2" t="s">
        <v>27497</v>
      </c>
      <c r="D18390" s="2" t="s">
        <v>34015</v>
      </c>
    </row>
    <row r="18391" spans="1:4" x14ac:dyDescent="0.2">
      <c r="A18391" s="2" t="s">
        <v>34016</v>
      </c>
      <c r="B18391" s="2" t="s">
        <v>1</v>
      </c>
      <c r="C18391" s="2" t="s">
        <v>27497</v>
      </c>
    </row>
    <row r="18392" spans="1:4" x14ac:dyDescent="0.2">
      <c r="A18392" s="2" t="s">
        <v>34017</v>
      </c>
      <c r="B18392" s="2" t="s">
        <v>1</v>
      </c>
      <c r="C18392" s="2" t="s">
        <v>27497</v>
      </c>
    </row>
    <row r="18393" spans="1:4" x14ac:dyDescent="0.2">
      <c r="A18393" s="2" t="s">
        <v>34018</v>
      </c>
      <c r="B18393" s="2" t="s">
        <v>1</v>
      </c>
      <c r="C18393" s="2" t="s">
        <v>27497</v>
      </c>
    </row>
    <row r="18394" spans="1:4" x14ac:dyDescent="0.2">
      <c r="A18394" s="2" t="s">
        <v>34019</v>
      </c>
      <c r="B18394" s="2" t="s">
        <v>1</v>
      </c>
      <c r="C18394" s="2" t="s">
        <v>27497</v>
      </c>
    </row>
    <row r="18395" spans="1:4" x14ac:dyDescent="0.2">
      <c r="A18395" s="2" t="s">
        <v>34020</v>
      </c>
      <c r="B18395" s="2" t="s">
        <v>1</v>
      </c>
      <c r="C18395" s="2" t="s">
        <v>27497</v>
      </c>
    </row>
    <row r="18396" spans="1:4" x14ac:dyDescent="0.2">
      <c r="A18396" s="2" t="s">
        <v>34021</v>
      </c>
      <c r="B18396" s="2" t="s">
        <v>1</v>
      </c>
      <c r="C18396" s="2" t="s">
        <v>27497</v>
      </c>
      <c r="D18396" s="2" t="s">
        <v>34022</v>
      </c>
    </row>
    <row r="18397" spans="1:4" x14ac:dyDescent="0.2">
      <c r="A18397" s="2" t="s">
        <v>34023</v>
      </c>
      <c r="B18397" s="2" t="s">
        <v>1</v>
      </c>
      <c r="C18397" s="2" t="s">
        <v>27497</v>
      </c>
    </row>
    <row r="18398" spans="1:4" x14ac:dyDescent="0.2">
      <c r="A18398" s="2" t="s">
        <v>34024</v>
      </c>
      <c r="B18398" s="2" t="s">
        <v>1</v>
      </c>
      <c r="C18398" s="2" t="s">
        <v>27497</v>
      </c>
    </row>
    <row r="18399" spans="1:4" x14ac:dyDescent="0.2">
      <c r="A18399" s="2" t="s">
        <v>34025</v>
      </c>
      <c r="B18399" s="2" t="s">
        <v>1</v>
      </c>
      <c r="C18399" s="2" t="s">
        <v>27497</v>
      </c>
    </row>
    <row r="18400" spans="1:4" x14ac:dyDescent="0.2">
      <c r="A18400" s="2" t="s">
        <v>34026</v>
      </c>
      <c r="B18400" s="2" t="s">
        <v>1</v>
      </c>
      <c r="C18400" s="2" t="s">
        <v>27497</v>
      </c>
    </row>
    <row r="18401" spans="1:3" x14ac:dyDescent="0.2">
      <c r="A18401" s="2" t="s">
        <v>34027</v>
      </c>
      <c r="B18401" s="2" t="s">
        <v>1</v>
      </c>
      <c r="C18401" s="2" t="s">
        <v>27497</v>
      </c>
    </row>
    <row r="18402" spans="1:3" x14ac:dyDescent="0.2">
      <c r="A18402" s="2" t="s">
        <v>34028</v>
      </c>
      <c r="B18402" s="2" t="s">
        <v>1</v>
      </c>
      <c r="C18402" s="2" t="s">
        <v>27497</v>
      </c>
    </row>
    <row r="18403" spans="1:3" x14ac:dyDescent="0.2">
      <c r="A18403" s="2" t="s">
        <v>34029</v>
      </c>
      <c r="B18403" s="2" t="s">
        <v>1</v>
      </c>
      <c r="C18403" s="2" t="s">
        <v>27497</v>
      </c>
    </row>
    <row r="18404" spans="1:3" x14ac:dyDescent="0.2">
      <c r="A18404" s="2" t="s">
        <v>34030</v>
      </c>
      <c r="B18404" s="2" t="s">
        <v>1</v>
      </c>
      <c r="C18404" s="2" t="s">
        <v>27497</v>
      </c>
    </row>
    <row r="18405" spans="1:3" x14ac:dyDescent="0.2">
      <c r="A18405" s="2" t="s">
        <v>34031</v>
      </c>
      <c r="B18405" s="2" t="s">
        <v>1</v>
      </c>
      <c r="C18405" s="2" t="s">
        <v>27497</v>
      </c>
    </row>
    <row r="18406" spans="1:3" x14ac:dyDescent="0.2">
      <c r="A18406" s="2" t="s">
        <v>34032</v>
      </c>
      <c r="B18406" s="2" t="s">
        <v>1</v>
      </c>
      <c r="C18406" s="2" t="s">
        <v>27497</v>
      </c>
    </row>
    <row r="18407" spans="1:3" x14ac:dyDescent="0.2">
      <c r="A18407" s="2" t="s">
        <v>34033</v>
      </c>
      <c r="B18407" s="2" t="s">
        <v>1</v>
      </c>
      <c r="C18407" s="2" t="s">
        <v>27497</v>
      </c>
    </row>
    <row r="18408" spans="1:3" x14ac:dyDescent="0.2">
      <c r="A18408" s="2" t="s">
        <v>34034</v>
      </c>
      <c r="B18408" s="2" t="s">
        <v>1</v>
      </c>
      <c r="C18408" s="2" t="s">
        <v>27497</v>
      </c>
    </row>
    <row r="18409" spans="1:3" x14ac:dyDescent="0.2">
      <c r="A18409" s="2" t="s">
        <v>34035</v>
      </c>
      <c r="B18409" s="2" t="s">
        <v>1</v>
      </c>
      <c r="C18409" s="2" t="s">
        <v>27497</v>
      </c>
    </row>
    <row r="18410" spans="1:3" x14ac:dyDescent="0.2">
      <c r="A18410" s="2" t="s">
        <v>34036</v>
      </c>
      <c r="B18410" s="2" t="s">
        <v>1</v>
      </c>
      <c r="C18410" s="2" t="s">
        <v>27497</v>
      </c>
    </row>
    <row r="18411" spans="1:3" x14ac:dyDescent="0.2">
      <c r="A18411" s="2" t="s">
        <v>34037</v>
      </c>
      <c r="B18411" s="2" t="s">
        <v>1</v>
      </c>
      <c r="C18411" s="2" t="s">
        <v>27497</v>
      </c>
    </row>
    <row r="18412" spans="1:3" x14ac:dyDescent="0.2">
      <c r="A18412" s="2" t="s">
        <v>34038</v>
      </c>
      <c r="B18412" s="2" t="s">
        <v>1</v>
      </c>
      <c r="C18412" s="2" t="s">
        <v>27497</v>
      </c>
    </row>
    <row r="18413" spans="1:3" x14ac:dyDescent="0.2">
      <c r="A18413" s="2" t="s">
        <v>34039</v>
      </c>
      <c r="B18413" s="2" t="s">
        <v>1</v>
      </c>
      <c r="C18413" s="2" t="s">
        <v>27497</v>
      </c>
    </row>
    <row r="18414" spans="1:3" x14ac:dyDescent="0.2">
      <c r="A18414" s="2" t="s">
        <v>34040</v>
      </c>
      <c r="B18414" s="2" t="s">
        <v>1</v>
      </c>
      <c r="C18414" s="2" t="s">
        <v>27497</v>
      </c>
    </row>
    <row r="18415" spans="1:3" x14ac:dyDescent="0.2">
      <c r="A18415" s="2" t="s">
        <v>34041</v>
      </c>
      <c r="B18415" s="2" t="s">
        <v>1</v>
      </c>
      <c r="C18415" s="2" t="s">
        <v>27497</v>
      </c>
    </row>
    <row r="18416" spans="1:3" x14ac:dyDescent="0.2">
      <c r="A18416" s="2" t="s">
        <v>34042</v>
      </c>
      <c r="B18416" s="2" t="s">
        <v>1</v>
      </c>
      <c r="C18416" s="2" t="s">
        <v>27497</v>
      </c>
    </row>
    <row r="18417" spans="1:3" x14ac:dyDescent="0.2">
      <c r="A18417" s="2" t="s">
        <v>34043</v>
      </c>
      <c r="B18417" s="2" t="s">
        <v>1</v>
      </c>
      <c r="C18417" s="2" t="s">
        <v>27497</v>
      </c>
    </row>
    <row r="18418" spans="1:3" x14ac:dyDescent="0.2">
      <c r="A18418" s="2" t="s">
        <v>34044</v>
      </c>
      <c r="B18418" s="2" t="s">
        <v>1</v>
      </c>
      <c r="C18418" s="2" t="s">
        <v>27497</v>
      </c>
    </row>
    <row r="18419" spans="1:3" x14ac:dyDescent="0.2">
      <c r="A18419" s="2" t="s">
        <v>34045</v>
      </c>
      <c r="B18419" s="2" t="s">
        <v>1</v>
      </c>
      <c r="C18419" s="2" t="s">
        <v>27497</v>
      </c>
    </row>
    <row r="18420" spans="1:3" x14ac:dyDescent="0.2">
      <c r="A18420" s="2" t="s">
        <v>34046</v>
      </c>
      <c r="B18420" s="2" t="s">
        <v>1</v>
      </c>
      <c r="C18420" s="2" t="s">
        <v>27497</v>
      </c>
    </row>
    <row r="18421" spans="1:3" x14ac:dyDescent="0.2">
      <c r="A18421" s="2" t="s">
        <v>34047</v>
      </c>
      <c r="B18421" s="2" t="s">
        <v>1</v>
      </c>
      <c r="C18421" s="2" t="s">
        <v>27497</v>
      </c>
    </row>
    <row r="18422" spans="1:3" x14ac:dyDescent="0.2">
      <c r="A18422" s="2" t="s">
        <v>34048</v>
      </c>
      <c r="B18422" s="2" t="s">
        <v>1</v>
      </c>
      <c r="C18422" s="2" t="s">
        <v>27497</v>
      </c>
    </row>
    <row r="18423" spans="1:3" x14ac:dyDescent="0.2">
      <c r="A18423" s="2" t="s">
        <v>34049</v>
      </c>
      <c r="B18423" s="2" t="s">
        <v>1</v>
      </c>
      <c r="C18423" s="2" t="s">
        <v>27497</v>
      </c>
    </row>
    <row r="18424" spans="1:3" x14ac:dyDescent="0.2">
      <c r="A18424" s="2" t="s">
        <v>34050</v>
      </c>
      <c r="B18424" s="2" t="s">
        <v>1</v>
      </c>
      <c r="C18424" s="2" t="s">
        <v>27497</v>
      </c>
    </row>
    <row r="18425" spans="1:3" x14ac:dyDescent="0.2">
      <c r="A18425" s="2" t="s">
        <v>34051</v>
      </c>
      <c r="B18425" s="2" t="s">
        <v>1</v>
      </c>
      <c r="C18425" s="2" t="s">
        <v>27497</v>
      </c>
    </row>
    <row r="18426" spans="1:3" x14ac:dyDescent="0.2">
      <c r="A18426" s="2" t="s">
        <v>34052</v>
      </c>
      <c r="B18426" s="2" t="s">
        <v>1</v>
      </c>
      <c r="C18426" s="2" t="s">
        <v>27497</v>
      </c>
    </row>
    <row r="18427" spans="1:3" x14ac:dyDescent="0.2">
      <c r="A18427" s="2" t="s">
        <v>34053</v>
      </c>
      <c r="B18427" s="2" t="s">
        <v>1</v>
      </c>
      <c r="C18427" s="2" t="s">
        <v>27497</v>
      </c>
    </row>
    <row r="18428" spans="1:3" x14ac:dyDescent="0.2">
      <c r="A18428" s="2" t="s">
        <v>34054</v>
      </c>
      <c r="B18428" s="2" t="s">
        <v>1</v>
      </c>
      <c r="C18428" s="2" t="s">
        <v>27497</v>
      </c>
    </row>
    <row r="18429" spans="1:3" x14ac:dyDescent="0.2">
      <c r="A18429" s="2" t="s">
        <v>34055</v>
      </c>
      <c r="B18429" s="2" t="s">
        <v>1</v>
      </c>
      <c r="C18429" s="2" t="s">
        <v>27497</v>
      </c>
    </row>
    <row r="18430" spans="1:3" x14ac:dyDescent="0.2">
      <c r="A18430" s="2" t="s">
        <v>34056</v>
      </c>
      <c r="B18430" s="2" t="s">
        <v>1</v>
      </c>
      <c r="C18430" s="2" t="s">
        <v>27497</v>
      </c>
    </row>
    <row r="18431" spans="1:3" x14ac:dyDescent="0.2">
      <c r="A18431" s="2" t="s">
        <v>34057</v>
      </c>
      <c r="B18431" s="2" t="s">
        <v>1</v>
      </c>
      <c r="C18431" s="2" t="s">
        <v>27497</v>
      </c>
    </row>
    <row r="18432" spans="1:3" x14ac:dyDescent="0.2">
      <c r="A18432" s="2" t="s">
        <v>34058</v>
      </c>
      <c r="B18432" s="2" t="s">
        <v>1</v>
      </c>
      <c r="C18432" s="2" t="s">
        <v>27497</v>
      </c>
    </row>
    <row r="18433" spans="1:4" x14ac:dyDescent="0.2">
      <c r="A18433" s="2" t="s">
        <v>34059</v>
      </c>
      <c r="B18433" s="2" t="s">
        <v>1</v>
      </c>
      <c r="C18433" s="2" t="s">
        <v>27497</v>
      </c>
    </row>
    <row r="18434" spans="1:4" x14ac:dyDescent="0.2">
      <c r="A18434" s="2" t="s">
        <v>34060</v>
      </c>
      <c r="B18434" s="2" t="s">
        <v>1</v>
      </c>
      <c r="C18434" s="2" t="s">
        <v>27497</v>
      </c>
    </row>
    <row r="18435" spans="1:4" x14ac:dyDescent="0.2">
      <c r="A18435" s="2" t="s">
        <v>34061</v>
      </c>
      <c r="B18435" s="2" t="s">
        <v>1</v>
      </c>
      <c r="C18435" s="2" t="s">
        <v>27497</v>
      </c>
    </row>
    <row r="18436" spans="1:4" x14ac:dyDescent="0.2">
      <c r="A18436" s="2" t="s">
        <v>34062</v>
      </c>
      <c r="B18436" s="2" t="s">
        <v>1</v>
      </c>
      <c r="C18436" s="2" t="s">
        <v>27497</v>
      </c>
    </row>
    <row r="18437" spans="1:4" x14ac:dyDescent="0.2">
      <c r="A18437" s="2" t="s">
        <v>34063</v>
      </c>
      <c r="B18437" s="2" t="s">
        <v>1</v>
      </c>
      <c r="C18437" s="2" t="s">
        <v>27497</v>
      </c>
    </row>
    <row r="18438" spans="1:4" x14ac:dyDescent="0.2">
      <c r="A18438" s="2" t="s">
        <v>34064</v>
      </c>
      <c r="B18438" s="2" t="s">
        <v>1</v>
      </c>
      <c r="C18438" s="2" t="s">
        <v>27497</v>
      </c>
      <c r="D18438" s="2" t="s">
        <v>34065</v>
      </c>
    </row>
    <row r="18439" spans="1:4" x14ac:dyDescent="0.2">
      <c r="A18439" s="2" t="s">
        <v>34066</v>
      </c>
      <c r="B18439" s="2" t="s">
        <v>1</v>
      </c>
      <c r="C18439" s="2" t="s">
        <v>27497</v>
      </c>
    </row>
    <row r="18440" spans="1:4" x14ac:dyDescent="0.2">
      <c r="A18440" s="2" t="s">
        <v>34067</v>
      </c>
      <c r="B18440" s="2" t="s">
        <v>1</v>
      </c>
      <c r="C18440" s="2" t="s">
        <v>27497</v>
      </c>
    </row>
    <row r="18441" spans="1:4" x14ac:dyDescent="0.2">
      <c r="A18441" s="2" t="s">
        <v>34068</v>
      </c>
      <c r="B18441" s="2" t="s">
        <v>1</v>
      </c>
      <c r="C18441" s="2" t="s">
        <v>27497</v>
      </c>
    </row>
    <row r="18442" spans="1:4" x14ac:dyDescent="0.2">
      <c r="A18442" s="2" t="s">
        <v>34069</v>
      </c>
      <c r="B18442" s="2" t="s">
        <v>1</v>
      </c>
      <c r="C18442" s="2" t="s">
        <v>27497</v>
      </c>
    </row>
    <row r="18443" spans="1:4" x14ac:dyDescent="0.2">
      <c r="A18443" s="2" t="s">
        <v>34070</v>
      </c>
      <c r="B18443" s="2" t="s">
        <v>1</v>
      </c>
      <c r="C18443" s="2" t="s">
        <v>27497</v>
      </c>
    </row>
    <row r="18444" spans="1:4" x14ac:dyDescent="0.2">
      <c r="A18444" s="2" t="s">
        <v>34071</v>
      </c>
      <c r="B18444" s="2" t="s">
        <v>1</v>
      </c>
      <c r="C18444" s="2" t="s">
        <v>27497</v>
      </c>
    </row>
    <row r="18445" spans="1:4" x14ac:dyDescent="0.2">
      <c r="A18445" s="2" t="s">
        <v>34072</v>
      </c>
      <c r="B18445" s="2" t="s">
        <v>1</v>
      </c>
      <c r="C18445" s="2" t="s">
        <v>27497</v>
      </c>
    </row>
    <row r="18446" spans="1:4" x14ac:dyDescent="0.2">
      <c r="A18446" s="2" t="s">
        <v>34073</v>
      </c>
      <c r="B18446" s="2" t="s">
        <v>1</v>
      </c>
      <c r="C18446" s="2" t="s">
        <v>27497</v>
      </c>
    </row>
    <row r="18447" spans="1:4" x14ac:dyDescent="0.2">
      <c r="A18447" s="2" t="s">
        <v>34074</v>
      </c>
      <c r="B18447" s="2" t="s">
        <v>1</v>
      </c>
      <c r="C18447" s="2" t="s">
        <v>27497</v>
      </c>
    </row>
    <row r="18448" spans="1:4" x14ac:dyDescent="0.2">
      <c r="A18448" s="2" t="s">
        <v>34075</v>
      </c>
      <c r="B18448" s="2" t="s">
        <v>1</v>
      </c>
      <c r="C18448" s="2" t="s">
        <v>27497</v>
      </c>
    </row>
    <row r="18449" spans="1:4" x14ac:dyDescent="0.2">
      <c r="A18449" s="2" t="s">
        <v>34076</v>
      </c>
      <c r="B18449" s="2" t="s">
        <v>1</v>
      </c>
      <c r="C18449" s="2" t="s">
        <v>27497</v>
      </c>
    </row>
    <row r="18450" spans="1:4" x14ac:dyDescent="0.2">
      <c r="A18450" s="2" t="s">
        <v>34077</v>
      </c>
      <c r="B18450" s="2" t="s">
        <v>1</v>
      </c>
      <c r="C18450" s="2" t="s">
        <v>27497</v>
      </c>
    </row>
    <row r="18451" spans="1:4" x14ac:dyDescent="0.2">
      <c r="A18451" s="2" t="s">
        <v>34078</v>
      </c>
      <c r="B18451" s="2" t="s">
        <v>1</v>
      </c>
      <c r="C18451" s="2" t="s">
        <v>27497</v>
      </c>
      <c r="D18451" s="2" t="s">
        <v>34079</v>
      </c>
    </row>
    <row r="18452" spans="1:4" x14ac:dyDescent="0.2">
      <c r="A18452" s="2" t="s">
        <v>34080</v>
      </c>
      <c r="B18452" s="2" t="s">
        <v>1</v>
      </c>
      <c r="C18452" s="2" t="s">
        <v>27497</v>
      </c>
    </row>
    <row r="18453" spans="1:4" x14ac:dyDescent="0.2">
      <c r="A18453" s="2" t="s">
        <v>34081</v>
      </c>
      <c r="B18453" s="2" t="s">
        <v>1</v>
      </c>
      <c r="C18453" s="2" t="s">
        <v>27497</v>
      </c>
    </row>
    <row r="18454" spans="1:4" x14ac:dyDescent="0.2">
      <c r="A18454" s="2" t="s">
        <v>34082</v>
      </c>
      <c r="B18454" s="2" t="s">
        <v>1</v>
      </c>
      <c r="C18454" s="2" t="s">
        <v>27497</v>
      </c>
    </row>
    <row r="18455" spans="1:4" x14ac:dyDescent="0.2">
      <c r="A18455" s="2" t="s">
        <v>34083</v>
      </c>
      <c r="B18455" s="2" t="s">
        <v>1</v>
      </c>
      <c r="C18455" s="2" t="s">
        <v>27497</v>
      </c>
    </row>
    <row r="18456" spans="1:4" x14ac:dyDescent="0.2">
      <c r="A18456" s="2" t="s">
        <v>34084</v>
      </c>
      <c r="B18456" s="2" t="s">
        <v>1</v>
      </c>
      <c r="C18456" s="2" t="s">
        <v>27497</v>
      </c>
    </row>
    <row r="18457" spans="1:4" x14ac:dyDescent="0.2">
      <c r="A18457" s="2" t="s">
        <v>34085</v>
      </c>
      <c r="B18457" s="2" t="s">
        <v>1</v>
      </c>
      <c r="C18457" s="2" t="s">
        <v>27497</v>
      </c>
    </row>
    <row r="18458" spans="1:4" x14ac:dyDescent="0.2">
      <c r="A18458" s="2" t="s">
        <v>34086</v>
      </c>
      <c r="B18458" s="2" t="s">
        <v>1</v>
      </c>
      <c r="C18458" s="2" t="s">
        <v>27497</v>
      </c>
    </row>
    <row r="18459" spans="1:4" x14ac:dyDescent="0.2">
      <c r="A18459" s="2" t="s">
        <v>34087</v>
      </c>
      <c r="B18459" s="2" t="s">
        <v>1</v>
      </c>
      <c r="C18459" s="2" t="s">
        <v>27497</v>
      </c>
    </row>
    <row r="18460" spans="1:4" x14ac:dyDescent="0.2">
      <c r="A18460" s="2" t="s">
        <v>34088</v>
      </c>
      <c r="B18460" s="2" t="s">
        <v>1</v>
      </c>
      <c r="C18460" s="2" t="s">
        <v>27497</v>
      </c>
      <c r="D18460" s="2" t="s">
        <v>34089</v>
      </c>
    </row>
    <row r="18461" spans="1:4" x14ac:dyDescent="0.2">
      <c r="A18461" s="2" t="s">
        <v>34090</v>
      </c>
      <c r="B18461" s="2" t="s">
        <v>1</v>
      </c>
      <c r="C18461" s="2" t="s">
        <v>27497</v>
      </c>
    </row>
    <row r="18462" spans="1:4" x14ac:dyDescent="0.2">
      <c r="A18462" s="2" t="s">
        <v>34091</v>
      </c>
      <c r="B18462" s="2" t="s">
        <v>1</v>
      </c>
      <c r="C18462" s="2" t="s">
        <v>27497</v>
      </c>
    </row>
    <row r="18463" spans="1:4" x14ac:dyDescent="0.2">
      <c r="A18463" s="2" t="s">
        <v>34092</v>
      </c>
      <c r="B18463" s="2" t="s">
        <v>1</v>
      </c>
      <c r="C18463" s="2" t="s">
        <v>27497</v>
      </c>
      <c r="D18463" s="2" t="s">
        <v>34093</v>
      </c>
    </row>
    <row r="18464" spans="1:4" x14ac:dyDescent="0.2">
      <c r="A18464" s="2" t="s">
        <v>34094</v>
      </c>
      <c r="B18464" s="2" t="s">
        <v>1</v>
      </c>
      <c r="C18464" s="2" t="s">
        <v>27497</v>
      </c>
    </row>
    <row r="18465" spans="1:3" x14ac:dyDescent="0.2">
      <c r="A18465" s="2" t="s">
        <v>34095</v>
      </c>
      <c r="B18465" s="2" t="s">
        <v>1</v>
      </c>
      <c r="C18465" s="2" t="s">
        <v>27497</v>
      </c>
    </row>
    <row r="18466" spans="1:3" x14ac:dyDescent="0.2">
      <c r="A18466" s="2" t="s">
        <v>34096</v>
      </c>
      <c r="B18466" s="2" t="s">
        <v>1</v>
      </c>
      <c r="C18466" s="2" t="s">
        <v>27497</v>
      </c>
    </row>
    <row r="18467" spans="1:3" x14ac:dyDescent="0.2">
      <c r="A18467" s="2" t="s">
        <v>34097</v>
      </c>
      <c r="B18467" s="2" t="s">
        <v>1</v>
      </c>
      <c r="C18467" s="2" t="s">
        <v>27497</v>
      </c>
    </row>
    <row r="18468" spans="1:3" x14ac:dyDescent="0.2">
      <c r="A18468" s="2" t="s">
        <v>34098</v>
      </c>
      <c r="B18468" s="2" t="s">
        <v>1</v>
      </c>
      <c r="C18468" s="2" t="s">
        <v>27497</v>
      </c>
    </row>
    <row r="18469" spans="1:3" x14ac:dyDescent="0.2">
      <c r="A18469" s="2" t="s">
        <v>34099</v>
      </c>
      <c r="B18469" s="2" t="s">
        <v>1</v>
      </c>
      <c r="C18469" s="2" t="s">
        <v>27497</v>
      </c>
    </row>
    <row r="18470" spans="1:3" x14ac:dyDescent="0.2">
      <c r="A18470" s="2" t="s">
        <v>34100</v>
      </c>
      <c r="B18470" s="2" t="s">
        <v>1</v>
      </c>
      <c r="C18470" s="2" t="s">
        <v>27497</v>
      </c>
    </row>
    <row r="18471" spans="1:3" x14ac:dyDescent="0.2">
      <c r="A18471" s="2" t="s">
        <v>34101</v>
      </c>
      <c r="B18471" s="2" t="s">
        <v>1</v>
      </c>
      <c r="C18471" s="2" t="s">
        <v>27497</v>
      </c>
    </row>
    <row r="18472" spans="1:3" x14ac:dyDescent="0.2">
      <c r="A18472" s="2" t="s">
        <v>34102</v>
      </c>
      <c r="B18472" s="2" t="s">
        <v>1</v>
      </c>
      <c r="C18472" s="2" t="s">
        <v>27497</v>
      </c>
    </row>
    <row r="18473" spans="1:3" x14ac:dyDescent="0.2">
      <c r="A18473" s="2" t="s">
        <v>34103</v>
      </c>
      <c r="B18473" s="2" t="s">
        <v>1</v>
      </c>
      <c r="C18473" s="2" t="s">
        <v>27497</v>
      </c>
    </row>
    <row r="18474" spans="1:3" x14ac:dyDescent="0.2">
      <c r="A18474" s="2" t="s">
        <v>34104</v>
      </c>
      <c r="B18474" s="2" t="s">
        <v>1</v>
      </c>
      <c r="C18474" s="2" t="s">
        <v>27497</v>
      </c>
    </row>
    <row r="18475" spans="1:3" x14ac:dyDescent="0.2">
      <c r="A18475" s="2" t="s">
        <v>34105</v>
      </c>
      <c r="B18475" s="2" t="s">
        <v>1</v>
      </c>
      <c r="C18475" s="2" t="s">
        <v>27497</v>
      </c>
    </row>
    <row r="18476" spans="1:3" x14ac:dyDescent="0.2">
      <c r="A18476" s="2" t="s">
        <v>34106</v>
      </c>
      <c r="B18476" s="2" t="s">
        <v>1</v>
      </c>
      <c r="C18476" s="2" t="s">
        <v>27497</v>
      </c>
    </row>
    <row r="18477" spans="1:3" x14ac:dyDescent="0.2">
      <c r="A18477" s="2" t="s">
        <v>34107</v>
      </c>
      <c r="B18477" s="2" t="s">
        <v>1</v>
      </c>
      <c r="C18477" s="2" t="s">
        <v>27497</v>
      </c>
    </row>
    <row r="18478" spans="1:3" x14ac:dyDescent="0.2">
      <c r="A18478" s="2" t="s">
        <v>34108</v>
      </c>
      <c r="B18478" s="2" t="s">
        <v>1</v>
      </c>
      <c r="C18478" s="2" t="s">
        <v>27497</v>
      </c>
    </row>
    <row r="18479" spans="1:3" x14ac:dyDescent="0.2">
      <c r="A18479" s="2" t="s">
        <v>34109</v>
      </c>
      <c r="B18479" s="2" t="s">
        <v>1</v>
      </c>
      <c r="C18479" s="2" t="s">
        <v>27497</v>
      </c>
    </row>
    <row r="18480" spans="1:3" x14ac:dyDescent="0.2">
      <c r="A18480" s="2" t="s">
        <v>34110</v>
      </c>
      <c r="B18480" s="2" t="s">
        <v>1</v>
      </c>
      <c r="C18480" s="2" t="s">
        <v>27497</v>
      </c>
    </row>
    <row r="18481" spans="1:4" x14ac:dyDescent="0.2">
      <c r="A18481" s="2" t="s">
        <v>34111</v>
      </c>
      <c r="B18481" s="2" t="s">
        <v>35759</v>
      </c>
      <c r="C18481" s="2" t="s">
        <v>27497</v>
      </c>
    </row>
    <row r="18482" spans="1:4" x14ac:dyDescent="0.2">
      <c r="A18482" s="2" t="s">
        <v>34112</v>
      </c>
      <c r="B18482" s="2" t="s">
        <v>1</v>
      </c>
      <c r="C18482" s="2" t="s">
        <v>27497</v>
      </c>
    </row>
    <row r="18483" spans="1:4" x14ac:dyDescent="0.2">
      <c r="A18483" s="2" t="s">
        <v>34113</v>
      </c>
      <c r="B18483" s="2" t="s">
        <v>1</v>
      </c>
      <c r="C18483" s="2" t="s">
        <v>27497</v>
      </c>
    </row>
    <row r="18484" spans="1:4" x14ac:dyDescent="0.2">
      <c r="A18484" s="2" t="s">
        <v>34114</v>
      </c>
      <c r="B18484" s="2" t="s">
        <v>1</v>
      </c>
      <c r="C18484" s="2" t="s">
        <v>27497</v>
      </c>
    </row>
    <row r="18485" spans="1:4" x14ac:dyDescent="0.2">
      <c r="A18485" s="2" t="s">
        <v>34115</v>
      </c>
      <c r="B18485" s="2" t="s">
        <v>1</v>
      </c>
      <c r="C18485" s="2" t="s">
        <v>27497</v>
      </c>
      <c r="D18485" s="2" t="s">
        <v>34116</v>
      </c>
    </row>
    <row r="18486" spans="1:4" x14ac:dyDescent="0.2">
      <c r="A18486" s="2" t="s">
        <v>34117</v>
      </c>
      <c r="B18486" s="2" t="s">
        <v>1</v>
      </c>
      <c r="C18486" s="2" t="s">
        <v>27497</v>
      </c>
    </row>
    <row r="18487" spans="1:4" x14ac:dyDescent="0.2">
      <c r="A18487" s="2" t="s">
        <v>34118</v>
      </c>
      <c r="B18487" s="2" t="s">
        <v>1</v>
      </c>
      <c r="C18487" s="2" t="s">
        <v>27497</v>
      </c>
    </row>
    <row r="18488" spans="1:4" x14ac:dyDescent="0.2">
      <c r="A18488" s="2" t="s">
        <v>34119</v>
      </c>
      <c r="B18488" s="2" t="s">
        <v>1</v>
      </c>
      <c r="C18488" s="2" t="s">
        <v>27497</v>
      </c>
    </row>
    <row r="18489" spans="1:4" x14ac:dyDescent="0.2">
      <c r="A18489" s="2" t="s">
        <v>34120</v>
      </c>
      <c r="B18489" s="2" t="s">
        <v>1</v>
      </c>
      <c r="C18489" s="2" t="s">
        <v>27497</v>
      </c>
    </row>
    <row r="18490" spans="1:4" x14ac:dyDescent="0.2">
      <c r="A18490" s="2" t="s">
        <v>34121</v>
      </c>
      <c r="B18490" s="2" t="s">
        <v>1</v>
      </c>
      <c r="C18490" s="2" t="s">
        <v>27497</v>
      </c>
    </row>
    <row r="18491" spans="1:4" x14ac:dyDescent="0.2">
      <c r="A18491" s="2" t="s">
        <v>34122</v>
      </c>
      <c r="B18491" s="2" t="s">
        <v>1</v>
      </c>
      <c r="C18491" s="2" t="s">
        <v>27497</v>
      </c>
    </row>
    <row r="18492" spans="1:4" x14ac:dyDescent="0.2">
      <c r="A18492" s="2" t="s">
        <v>34123</v>
      </c>
      <c r="B18492" s="2" t="s">
        <v>1</v>
      </c>
      <c r="C18492" s="2" t="s">
        <v>27497</v>
      </c>
    </row>
    <row r="18493" spans="1:4" x14ac:dyDescent="0.2">
      <c r="A18493" s="2" t="s">
        <v>34124</v>
      </c>
      <c r="B18493" s="2" t="s">
        <v>1</v>
      </c>
      <c r="C18493" s="2" t="s">
        <v>27497</v>
      </c>
    </row>
    <row r="18494" spans="1:4" x14ac:dyDescent="0.2">
      <c r="A18494" s="2" t="s">
        <v>34125</v>
      </c>
      <c r="B18494" s="2" t="s">
        <v>1</v>
      </c>
      <c r="C18494" s="2" t="s">
        <v>27497</v>
      </c>
    </row>
    <row r="18495" spans="1:4" x14ac:dyDescent="0.2">
      <c r="A18495" s="2" t="s">
        <v>34126</v>
      </c>
      <c r="B18495" s="2" t="s">
        <v>1</v>
      </c>
      <c r="C18495" s="2" t="s">
        <v>27497</v>
      </c>
    </row>
    <row r="18496" spans="1:4" x14ac:dyDescent="0.2">
      <c r="A18496" s="2" t="s">
        <v>34127</v>
      </c>
      <c r="B18496" s="2" t="s">
        <v>1</v>
      </c>
      <c r="C18496" s="2" t="s">
        <v>27497</v>
      </c>
    </row>
    <row r="18497" spans="1:4" x14ac:dyDescent="0.2">
      <c r="A18497" s="2" t="s">
        <v>34128</v>
      </c>
      <c r="B18497" s="2" t="s">
        <v>1</v>
      </c>
      <c r="C18497" s="2" t="s">
        <v>27497</v>
      </c>
    </row>
    <row r="18498" spans="1:4" x14ac:dyDescent="0.2">
      <c r="A18498" s="2" t="s">
        <v>34129</v>
      </c>
      <c r="B18498" s="2" t="s">
        <v>1</v>
      </c>
      <c r="C18498" s="2" t="s">
        <v>27497</v>
      </c>
    </row>
    <row r="18499" spans="1:4" x14ac:dyDescent="0.2">
      <c r="A18499" s="2" t="s">
        <v>34130</v>
      </c>
      <c r="B18499" s="2" t="s">
        <v>1</v>
      </c>
      <c r="C18499" s="2" t="s">
        <v>27497</v>
      </c>
    </row>
    <row r="18500" spans="1:4" x14ac:dyDescent="0.2">
      <c r="A18500" s="2" t="s">
        <v>34131</v>
      </c>
      <c r="B18500" s="2" t="s">
        <v>1</v>
      </c>
      <c r="C18500" s="2" t="s">
        <v>27497</v>
      </c>
    </row>
    <row r="18501" spans="1:4" x14ac:dyDescent="0.2">
      <c r="A18501" s="2" t="s">
        <v>34132</v>
      </c>
      <c r="B18501" s="2" t="s">
        <v>1</v>
      </c>
      <c r="C18501" s="2" t="s">
        <v>27497</v>
      </c>
    </row>
    <row r="18502" spans="1:4" x14ac:dyDescent="0.2">
      <c r="A18502" s="2" t="s">
        <v>34133</v>
      </c>
      <c r="B18502" s="2" t="s">
        <v>1</v>
      </c>
      <c r="C18502" s="2" t="s">
        <v>27497</v>
      </c>
    </row>
    <row r="18503" spans="1:4" x14ac:dyDescent="0.2">
      <c r="A18503" s="2" t="s">
        <v>34134</v>
      </c>
      <c r="B18503" s="2" t="s">
        <v>1</v>
      </c>
      <c r="C18503" s="2" t="s">
        <v>27497</v>
      </c>
    </row>
    <row r="18504" spans="1:4" x14ac:dyDescent="0.2">
      <c r="A18504" s="2" t="s">
        <v>34135</v>
      </c>
      <c r="B18504" s="2" t="s">
        <v>1</v>
      </c>
      <c r="C18504" s="2" t="s">
        <v>27497</v>
      </c>
    </row>
    <row r="18505" spans="1:4" x14ac:dyDescent="0.2">
      <c r="A18505" s="2" t="s">
        <v>34136</v>
      </c>
      <c r="B18505" s="2" t="s">
        <v>1</v>
      </c>
      <c r="C18505" s="2" t="s">
        <v>27497</v>
      </c>
    </row>
    <row r="18506" spans="1:4" x14ac:dyDescent="0.2">
      <c r="A18506" s="2" t="s">
        <v>34137</v>
      </c>
      <c r="B18506" s="2" t="s">
        <v>1</v>
      </c>
      <c r="C18506" s="2" t="s">
        <v>27497</v>
      </c>
    </row>
    <row r="18507" spans="1:4" x14ac:dyDescent="0.2">
      <c r="A18507" s="2" t="s">
        <v>34138</v>
      </c>
      <c r="B18507" s="2" t="s">
        <v>1</v>
      </c>
      <c r="C18507" s="2" t="s">
        <v>27497</v>
      </c>
    </row>
    <row r="18508" spans="1:4" x14ac:dyDescent="0.2">
      <c r="A18508" s="2" t="s">
        <v>34139</v>
      </c>
      <c r="B18508" s="2" t="s">
        <v>1</v>
      </c>
      <c r="C18508" s="2" t="s">
        <v>27497</v>
      </c>
      <c r="D18508" s="2" t="s">
        <v>34140</v>
      </c>
    </row>
    <row r="18509" spans="1:4" x14ac:dyDescent="0.2">
      <c r="A18509" s="2" t="s">
        <v>34141</v>
      </c>
      <c r="B18509" s="2" t="s">
        <v>1</v>
      </c>
      <c r="C18509" s="2" t="s">
        <v>27497</v>
      </c>
    </row>
    <row r="18510" spans="1:4" x14ac:dyDescent="0.2">
      <c r="A18510" s="2" t="s">
        <v>34142</v>
      </c>
      <c r="B18510" s="2" t="s">
        <v>1</v>
      </c>
      <c r="C18510" s="2" t="s">
        <v>27497</v>
      </c>
    </row>
    <row r="18511" spans="1:4" x14ac:dyDescent="0.2">
      <c r="A18511" s="2" t="s">
        <v>34143</v>
      </c>
      <c r="B18511" s="2" t="s">
        <v>1</v>
      </c>
      <c r="C18511" s="2" t="s">
        <v>27497</v>
      </c>
      <c r="D18511" s="2" t="s">
        <v>34144</v>
      </c>
    </row>
    <row r="18512" spans="1:4" x14ac:dyDescent="0.2">
      <c r="A18512" s="2" t="s">
        <v>34145</v>
      </c>
      <c r="B18512" s="2" t="s">
        <v>1</v>
      </c>
      <c r="C18512" s="2" t="s">
        <v>27497</v>
      </c>
    </row>
    <row r="18513" spans="1:4" x14ac:dyDescent="0.2">
      <c r="A18513" s="2" t="s">
        <v>34146</v>
      </c>
      <c r="B18513" s="2" t="s">
        <v>1</v>
      </c>
      <c r="C18513" s="2" t="s">
        <v>27497</v>
      </c>
    </row>
    <row r="18514" spans="1:4" x14ac:dyDescent="0.2">
      <c r="A18514" s="2" t="s">
        <v>34147</v>
      </c>
      <c r="B18514" s="2" t="s">
        <v>1</v>
      </c>
      <c r="C18514" s="2" t="s">
        <v>27497</v>
      </c>
    </row>
    <row r="18515" spans="1:4" x14ac:dyDescent="0.2">
      <c r="A18515" s="2" t="s">
        <v>34148</v>
      </c>
      <c r="B18515" s="2" t="s">
        <v>1</v>
      </c>
      <c r="C18515" s="2" t="s">
        <v>27497</v>
      </c>
    </row>
    <row r="18516" spans="1:4" x14ac:dyDescent="0.2">
      <c r="A18516" s="2" t="s">
        <v>34149</v>
      </c>
      <c r="B18516" s="2" t="s">
        <v>1</v>
      </c>
      <c r="C18516" s="2" t="s">
        <v>27497</v>
      </c>
    </row>
    <row r="18517" spans="1:4" x14ac:dyDescent="0.2">
      <c r="A18517" s="2" t="s">
        <v>34150</v>
      </c>
      <c r="B18517" s="2" t="s">
        <v>1</v>
      </c>
      <c r="C18517" s="2" t="s">
        <v>27497</v>
      </c>
    </row>
    <row r="18518" spans="1:4" x14ac:dyDescent="0.2">
      <c r="A18518" s="2" t="s">
        <v>34151</v>
      </c>
      <c r="B18518" s="2" t="s">
        <v>1</v>
      </c>
      <c r="C18518" s="2" t="s">
        <v>27497</v>
      </c>
    </row>
    <row r="18519" spans="1:4" x14ac:dyDescent="0.2">
      <c r="A18519" s="2" t="s">
        <v>34152</v>
      </c>
      <c r="B18519" s="2" t="s">
        <v>1</v>
      </c>
      <c r="C18519" s="2" t="s">
        <v>27497</v>
      </c>
    </row>
    <row r="18520" spans="1:4" x14ac:dyDescent="0.2">
      <c r="A18520" s="2" t="s">
        <v>34153</v>
      </c>
      <c r="B18520" s="2" t="s">
        <v>1</v>
      </c>
      <c r="C18520" s="2" t="s">
        <v>27497</v>
      </c>
    </row>
    <row r="18521" spans="1:4" x14ac:dyDescent="0.2">
      <c r="A18521" s="2" t="s">
        <v>34154</v>
      </c>
      <c r="B18521" s="2" t="s">
        <v>1</v>
      </c>
      <c r="C18521" s="2" t="s">
        <v>27497</v>
      </c>
    </row>
    <row r="18522" spans="1:4" x14ac:dyDescent="0.2">
      <c r="A18522" s="2" t="s">
        <v>34155</v>
      </c>
      <c r="B18522" s="2" t="s">
        <v>1</v>
      </c>
      <c r="C18522" s="2" t="s">
        <v>27497</v>
      </c>
    </row>
    <row r="18523" spans="1:4" x14ac:dyDescent="0.2">
      <c r="A18523" s="2" t="s">
        <v>34156</v>
      </c>
      <c r="B18523" s="2" t="s">
        <v>1</v>
      </c>
      <c r="C18523" s="2" t="s">
        <v>27497</v>
      </c>
    </row>
    <row r="18524" spans="1:4" x14ac:dyDescent="0.2">
      <c r="A18524" s="2" t="s">
        <v>34157</v>
      </c>
      <c r="B18524" s="2" t="s">
        <v>1</v>
      </c>
      <c r="C18524" s="2" t="s">
        <v>27497</v>
      </c>
      <c r="D18524" s="2" t="s">
        <v>34158</v>
      </c>
    </row>
    <row r="18525" spans="1:4" x14ac:dyDescent="0.2">
      <c r="A18525" s="2" t="s">
        <v>34159</v>
      </c>
      <c r="B18525" s="2" t="s">
        <v>1</v>
      </c>
      <c r="C18525" s="2" t="s">
        <v>27497</v>
      </c>
    </row>
    <row r="18526" spans="1:4" x14ac:dyDescent="0.2">
      <c r="A18526" s="2" t="s">
        <v>34160</v>
      </c>
      <c r="B18526" s="2" t="s">
        <v>1</v>
      </c>
      <c r="C18526" s="2" t="s">
        <v>27497</v>
      </c>
    </row>
    <row r="18527" spans="1:4" x14ac:dyDescent="0.2">
      <c r="A18527" s="2" t="s">
        <v>34161</v>
      </c>
      <c r="B18527" s="2" t="s">
        <v>1</v>
      </c>
      <c r="C18527" s="2" t="s">
        <v>27497</v>
      </c>
    </row>
    <row r="18528" spans="1:4" x14ac:dyDescent="0.2">
      <c r="A18528" s="2" t="s">
        <v>34162</v>
      </c>
      <c r="B18528" s="2" t="s">
        <v>1</v>
      </c>
      <c r="C18528" s="2" t="s">
        <v>27497</v>
      </c>
    </row>
    <row r="18529" spans="1:4" x14ac:dyDescent="0.2">
      <c r="A18529" s="2" t="s">
        <v>34163</v>
      </c>
      <c r="B18529" s="2" t="s">
        <v>1</v>
      </c>
      <c r="C18529" s="2" t="s">
        <v>27497</v>
      </c>
    </row>
    <row r="18530" spans="1:4" x14ac:dyDescent="0.2">
      <c r="A18530" s="2" t="s">
        <v>34164</v>
      </c>
      <c r="B18530" s="2" t="s">
        <v>1</v>
      </c>
      <c r="C18530" s="2" t="s">
        <v>27497</v>
      </c>
    </row>
    <row r="18531" spans="1:4" x14ac:dyDescent="0.2">
      <c r="A18531" s="2" t="s">
        <v>34165</v>
      </c>
      <c r="B18531" s="2" t="s">
        <v>1</v>
      </c>
      <c r="C18531" s="2" t="s">
        <v>27497</v>
      </c>
      <c r="D18531" s="2" t="s">
        <v>34166</v>
      </c>
    </row>
    <row r="18532" spans="1:4" x14ac:dyDescent="0.2">
      <c r="A18532" s="2" t="s">
        <v>34167</v>
      </c>
      <c r="B18532" s="2" t="s">
        <v>1</v>
      </c>
      <c r="C18532" s="2" t="s">
        <v>27497</v>
      </c>
    </row>
    <row r="18533" spans="1:4" x14ac:dyDescent="0.2">
      <c r="A18533" s="2" t="s">
        <v>34168</v>
      </c>
      <c r="B18533" s="2" t="s">
        <v>1</v>
      </c>
      <c r="C18533" s="2" t="s">
        <v>27497</v>
      </c>
    </row>
    <row r="18534" spans="1:4" x14ac:dyDescent="0.2">
      <c r="A18534" s="2" t="s">
        <v>34169</v>
      </c>
      <c r="B18534" s="2" t="s">
        <v>1</v>
      </c>
      <c r="C18534" s="2" t="s">
        <v>27497</v>
      </c>
    </row>
    <row r="18535" spans="1:4" x14ac:dyDescent="0.2">
      <c r="A18535" s="2" t="s">
        <v>34170</v>
      </c>
      <c r="B18535" s="2" t="s">
        <v>1</v>
      </c>
      <c r="C18535" s="2" t="s">
        <v>27497</v>
      </c>
    </row>
    <row r="18536" spans="1:4" x14ac:dyDescent="0.2">
      <c r="A18536" s="2" t="s">
        <v>34171</v>
      </c>
      <c r="B18536" s="2" t="s">
        <v>1</v>
      </c>
      <c r="C18536" s="2" t="s">
        <v>27497</v>
      </c>
    </row>
    <row r="18537" spans="1:4" x14ac:dyDescent="0.2">
      <c r="A18537" s="2" t="s">
        <v>34172</v>
      </c>
      <c r="B18537" s="2" t="s">
        <v>1</v>
      </c>
      <c r="C18537" s="2" t="s">
        <v>27497</v>
      </c>
    </row>
    <row r="18538" spans="1:4" x14ac:dyDescent="0.2">
      <c r="A18538" s="2" t="s">
        <v>34173</v>
      </c>
      <c r="B18538" s="2" t="s">
        <v>1</v>
      </c>
      <c r="C18538" s="2" t="s">
        <v>27497</v>
      </c>
    </row>
    <row r="18539" spans="1:4" x14ac:dyDescent="0.2">
      <c r="A18539" s="2" t="s">
        <v>34174</v>
      </c>
      <c r="B18539" s="2" t="s">
        <v>1</v>
      </c>
      <c r="C18539" s="2" t="s">
        <v>27497</v>
      </c>
    </row>
    <row r="18540" spans="1:4" x14ac:dyDescent="0.2">
      <c r="A18540" s="2" t="s">
        <v>34175</v>
      </c>
      <c r="B18540" s="2" t="s">
        <v>1</v>
      </c>
      <c r="C18540" s="2" t="s">
        <v>27497</v>
      </c>
    </row>
    <row r="18541" spans="1:4" x14ac:dyDescent="0.2">
      <c r="A18541" s="2" t="s">
        <v>34176</v>
      </c>
      <c r="B18541" s="2" t="s">
        <v>1</v>
      </c>
      <c r="C18541" s="2" t="s">
        <v>27497</v>
      </c>
    </row>
    <row r="18542" spans="1:4" x14ac:dyDescent="0.2">
      <c r="A18542" s="2" t="s">
        <v>34177</v>
      </c>
      <c r="B18542" s="2" t="s">
        <v>1</v>
      </c>
      <c r="C18542" s="2" t="s">
        <v>27497</v>
      </c>
    </row>
    <row r="18543" spans="1:4" x14ac:dyDescent="0.2">
      <c r="A18543" s="2" t="s">
        <v>34178</v>
      </c>
      <c r="B18543" s="2" t="s">
        <v>1</v>
      </c>
      <c r="C18543" s="2" t="s">
        <v>27497</v>
      </c>
    </row>
    <row r="18544" spans="1:4" x14ac:dyDescent="0.2">
      <c r="A18544" s="2" t="s">
        <v>34179</v>
      </c>
      <c r="B18544" s="2" t="s">
        <v>1</v>
      </c>
      <c r="C18544" s="2" t="s">
        <v>27497</v>
      </c>
    </row>
    <row r="18545" spans="1:4" x14ac:dyDescent="0.2">
      <c r="A18545" s="2" t="s">
        <v>34180</v>
      </c>
      <c r="B18545" s="2" t="s">
        <v>1</v>
      </c>
      <c r="C18545" s="2" t="s">
        <v>27497</v>
      </c>
    </row>
    <row r="18546" spans="1:4" x14ac:dyDescent="0.2">
      <c r="A18546" s="2" t="s">
        <v>34181</v>
      </c>
      <c r="B18546" s="2" t="s">
        <v>1</v>
      </c>
      <c r="C18546" s="2" t="s">
        <v>27497</v>
      </c>
    </row>
    <row r="18547" spans="1:4" x14ac:dyDescent="0.2">
      <c r="A18547" s="2" t="s">
        <v>34182</v>
      </c>
      <c r="B18547" s="2" t="s">
        <v>1</v>
      </c>
      <c r="C18547" s="2" t="s">
        <v>27497</v>
      </c>
    </row>
    <row r="18548" spans="1:4" x14ac:dyDescent="0.2">
      <c r="A18548" s="2" t="s">
        <v>34183</v>
      </c>
      <c r="B18548" s="2" t="s">
        <v>1</v>
      </c>
      <c r="C18548" s="2" t="s">
        <v>27497</v>
      </c>
    </row>
    <row r="18549" spans="1:4" x14ac:dyDescent="0.2">
      <c r="A18549" s="2" t="s">
        <v>34184</v>
      </c>
      <c r="B18549" s="2" t="s">
        <v>1</v>
      </c>
      <c r="C18549" s="2" t="s">
        <v>27497</v>
      </c>
    </row>
    <row r="18550" spans="1:4" x14ac:dyDescent="0.2">
      <c r="A18550" s="2" t="s">
        <v>34185</v>
      </c>
      <c r="B18550" s="2" t="s">
        <v>1</v>
      </c>
      <c r="C18550" s="2" t="s">
        <v>27497</v>
      </c>
    </row>
    <row r="18551" spans="1:4" x14ac:dyDescent="0.2">
      <c r="A18551" s="2" t="s">
        <v>34186</v>
      </c>
      <c r="B18551" s="2" t="s">
        <v>1</v>
      </c>
      <c r="C18551" s="2" t="s">
        <v>27497</v>
      </c>
      <c r="D18551" s="2" t="s">
        <v>34187</v>
      </c>
    </row>
    <row r="18552" spans="1:4" x14ac:dyDescent="0.2">
      <c r="A18552" s="2" t="s">
        <v>34188</v>
      </c>
      <c r="B18552" s="2" t="s">
        <v>1</v>
      </c>
      <c r="C18552" s="2" t="s">
        <v>27497</v>
      </c>
    </row>
    <row r="18553" spans="1:4" x14ac:dyDescent="0.2">
      <c r="A18553" s="2" t="s">
        <v>34189</v>
      </c>
      <c r="B18553" s="2" t="s">
        <v>1</v>
      </c>
      <c r="C18553" s="2" t="s">
        <v>27497</v>
      </c>
    </row>
    <row r="18554" spans="1:4" x14ac:dyDescent="0.2">
      <c r="A18554" s="2" t="s">
        <v>34190</v>
      </c>
      <c r="B18554" s="2" t="s">
        <v>1</v>
      </c>
      <c r="C18554" s="2" t="s">
        <v>27497</v>
      </c>
      <c r="D18554" s="2" t="s">
        <v>34191</v>
      </c>
    </row>
    <row r="18555" spans="1:4" x14ac:dyDescent="0.2">
      <c r="A18555" s="2" t="s">
        <v>34192</v>
      </c>
      <c r="B18555" s="2" t="s">
        <v>1</v>
      </c>
      <c r="C18555" s="2" t="s">
        <v>27497</v>
      </c>
    </row>
    <row r="18556" spans="1:4" x14ac:dyDescent="0.2">
      <c r="A18556" s="2" t="s">
        <v>34193</v>
      </c>
      <c r="B18556" s="2" t="s">
        <v>1</v>
      </c>
      <c r="C18556" s="2" t="s">
        <v>27497</v>
      </c>
    </row>
    <row r="18557" spans="1:4" x14ac:dyDescent="0.2">
      <c r="A18557" s="2" t="s">
        <v>34194</v>
      </c>
      <c r="B18557" s="2" t="s">
        <v>1</v>
      </c>
      <c r="C18557" s="2" t="s">
        <v>27497</v>
      </c>
      <c r="D18557" s="2" t="s">
        <v>34195</v>
      </c>
    </row>
    <row r="18558" spans="1:4" x14ac:dyDescent="0.2">
      <c r="A18558" s="2" t="s">
        <v>34196</v>
      </c>
      <c r="B18558" s="2" t="s">
        <v>1</v>
      </c>
      <c r="C18558" s="2" t="s">
        <v>27497</v>
      </c>
    </row>
    <row r="18559" spans="1:4" x14ac:dyDescent="0.2">
      <c r="A18559" s="2" t="s">
        <v>34197</v>
      </c>
      <c r="B18559" s="2" t="s">
        <v>1</v>
      </c>
      <c r="C18559" s="2" t="s">
        <v>27497</v>
      </c>
    </row>
    <row r="18560" spans="1:4" x14ac:dyDescent="0.2">
      <c r="A18560" s="2" t="s">
        <v>34198</v>
      </c>
      <c r="B18560" s="2" t="s">
        <v>1</v>
      </c>
      <c r="C18560" s="2" t="s">
        <v>27497</v>
      </c>
    </row>
    <row r="18561" spans="1:3" x14ac:dyDescent="0.2">
      <c r="A18561" s="2" t="s">
        <v>34199</v>
      </c>
      <c r="B18561" s="2" t="s">
        <v>1</v>
      </c>
      <c r="C18561" s="2" t="s">
        <v>27497</v>
      </c>
    </row>
    <row r="18562" spans="1:3" x14ac:dyDescent="0.2">
      <c r="A18562" s="2" t="s">
        <v>34200</v>
      </c>
      <c r="B18562" s="2" t="s">
        <v>1</v>
      </c>
      <c r="C18562" s="2" t="s">
        <v>27497</v>
      </c>
    </row>
    <row r="18563" spans="1:3" x14ac:dyDescent="0.2">
      <c r="A18563" s="2" t="s">
        <v>34201</v>
      </c>
      <c r="B18563" s="2" t="s">
        <v>1</v>
      </c>
      <c r="C18563" s="2" t="s">
        <v>27497</v>
      </c>
    </row>
    <row r="18564" spans="1:3" x14ac:dyDescent="0.2">
      <c r="A18564" s="2" t="s">
        <v>34202</v>
      </c>
      <c r="B18564" s="2" t="s">
        <v>1</v>
      </c>
      <c r="C18564" s="2" t="s">
        <v>27497</v>
      </c>
    </row>
    <row r="18565" spans="1:3" x14ac:dyDescent="0.2">
      <c r="A18565" s="2" t="s">
        <v>34203</v>
      </c>
      <c r="B18565" s="2" t="s">
        <v>1</v>
      </c>
      <c r="C18565" s="2" t="s">
        <v>27497</v>
      </c>
    </row>
    <row r="18566" spans="1:3" x14ac:dyDescent="0.2">
      <c r="A18566" s="2" t="s">
        <v>34204</v>
      </c>
      <c r="B18566" s="2" t="s">
        <v>1</v>
      </c>
      <c r="C18566" s="2" t="s">
        <v>27497</v>
      </c>
    </row>
    <row r="18567" spans="1:3" x14ac:dyDescent="0.2">
      <c r="A18567" s="2" t="s">
        <v>34205</v>
      </c>
      <c r="B18567" s="2" t="s">
        <v>1</v>
      </c>
      <c r="C18567" s="2" t="s">
        <v>27497</v>
      </c>
    </row>
    <row r="18568" spans="1:3" x14ac:dyDescent="0.2">
      <c r="A18568" s="2" t="s">
        <v>34206</v>
      </c>
      <c r="B18568" s="2" t="s">
        <v>1</v>
      </c>
      <c r="C18568" s="2" t="s">
        <v>27497</v>
      </c>
    </row>
    <row r="18569" spans="1:3" x14ac:dyDescent="0.2">
      <c r="A18569" s="2" t="s">
        <v>34207</v>
      </c>
      <c r="B18569" s="2" t="s">
        <v>1</v>
      </c>
      <c r="C18569" s="2" t="s">
        <v>27497</v>
      </c>
    </row>
    <row r="18570" spans="1:3" x14ac:dyDescent="0.2">
      <c r="A18570" s="2" t="s">
        <v>34208</v>
      </c>
      <c r="B18570" s="2" t="s">
        <v>1</v>
      </c>
      <c r="C18570" s="2" t="s">
        <v>27497</v>
      </c>
    </row>
    <row r="18571" spans="1:3" x14ac:dyDescent="0.2">
      <c r="A18571" s="2" t="s">
        <v>34209</v>
      </c>
      <c r="B18571" s="2" t="s">
        <v>1</v>
      </c>
      <c r="C18571" s="2" t="s">
        <v>27497</v>
      </c>
    </row>
    <row r="18572" spans="1:3" x14ac:dyDescent="0.2">
      <c r="A18572" s="2" t="s">
        <v>34210</v>
      </c>
      <c r="B18572" s="2" t="s">
        <v>1</v>
      </c>
      <c r="C18572" s="2" t="s">
        <v>27497</v>
      </c>
    </row>
    <row r="18573" spans="1:3" x14ac:dyDescent="0.2">
      <c r="A18573" s="2" t="s">
        <v>34211</v>
      </c>
      <c r="B18573" s="2" t="s">
        <v>1</v>
      </c>
      <c r="C18573" s="2" t="s">
        <v>27497</v>
      </c>
    </row>
    <row r="18574" spans="1:3" x14ac:dyDescent="0.2">
      <c r="A18574" s="2" t="s">
        <v>34212</v>
      </c>
      <c r="B18574" s="2" t="s">
        <v>1</v>
      </c>
      <c r="C18574" s="2" t="s">
        <v>27497</v>
      </c>
    </row>
    <row r="18575" spans="1:3" x14ac:dyDescent="0.2">
      <c r="A18575" s="2" t="s">
        <v>34213</v>
      </c>
      <c r="B18575" s="2" t="s">
        <v>1</v>
      </c>
      <c r="C18575" s="2" t="s">
        <v>27497</v>
      </c>
    </row>
    <row r="18576" spans="1:3" x14ac:dyDescent="0.2">
      <c r="A18576" s="2" t="s">
        <v>34214</v>
      </c>
      <c r="B18576" s="2" t="s">
        <v>1</v>
      </c>
      <c r="C18576" s="2" t="s">
        <v>27497</v>
      </c>
    </row>
    <row r="18577" spans="1:4" x14ac:dyDescent="0.2">
      <c r="A18577" s="2" t="s">
        <v>34215</v>
      </c>
      <c r="B18577" s="2" t="s">
        <v>1</v>
      </c>
      <c r="C18577" s="2" t="s">
        <v>27497</v>
      </c>
      <c r="D18577" s="2" t="s">
        <v>34216</v>
      </c>
    </row>
    <row r="18578" spans="1:4" x14ac:dyDescent="0.2">
      <c r="A18578" s="2" t="s">
        <v>34217</v>
      </c>
      <c r="B18578" s="2" t="s">
        <v>1</v>
      </c>
      <c r="C18578" s="2" t="s">
        <v>27497</v>
      </c>
    </row>
    <row r="18579" spans="1:4" x14ac:dyDescent="0.2">
      <c r="A18579" s="2" t="s">
        <v>34218</v>
      </c>
      <c r="B18579" s="2" t="s">
        <v>1</v>
      </c>
      <c r="C18579" s="2" t="s">
        <v>27497</v>
      </c>
    </row>
    <row r="18580" spans="1:4" x14ac:dyDescent="0.2">
      <c r="A18580" s="2" t="s">
        <v>34219</v>
      </c>
      <c r="B18580" s="2" t="s">
        <v>1</v>
      </c>
      <c r="C18580" s="2" t="s">
        <v>27497</v>
      </c>
    </row>
    <row r="18581" spans="1:4" x14ac:dyDescent="0.2">
      <c r="A18581" s="2" t="s">
        <v>34220</v>
      </c>
      <c r="B18581" s="2" t="s">
        <v>1</v>
      </c>
      <c r="C18581" s="2" t="s">
        <v>27497</v>
      </c>
      <c r="D18581" s="2" t="s">
        <v>34221</v>
      </c>
    </row>
    <row r="18582" spans="1:4" x14ac:dyDescent="0.2">
      <c r="A18582" s="2" t="s">
        <v>34222</v>
      </c>
      <c r="B18582" s="2" t="s">
        <v>1</v>
      </c>
      <c r="C18582" s="2" t="s">
        <v>27497</v>
      </c>
    </row>
    <row r="18583" spans="1:4" x14ac:dyDescent="0.2">
      <c r="A18583" s="2" t="s">
        <v>34223</v>
      </c>
      <c r="B18583" s="2" t="s">
        <v>1</v>
      </c>
      <c r="C18583" s="2" t="s">
        <v>27497</v>
      </c>
    </row>
    <row r="18584" spans="1:4" x14ac:dyDescent="0.2">
      <c r="A18584" s="2" t="s">
        <v>34224</v>
      </c>
      <c r="B18584" s="2" t="s">
        <v>1</v>
      </c>
      <c r="C18584" s="2" t="s">
        <v>27497</v>
      </c>
    </row>
    <row r="18585" spans="1:4" x14ac:dyDescent="0.2">
      <c r="A18585" s="2" t="s">
        <v>34225</v>
      </c>
      <c r="B18585" s="2" t="s">
        <v>1</v>
      </c>
      <c r="C18585" s="2" t="s">
        <v>27497</v>
      </c>
    </row>
    <row r="18586" spans="1:4" x14ac:dyDescent="0.2">
      <c r="A18586" s="2" t="s">
        <v>34226</v>
      </c>
      <c r="B18586" s="2" t="s">
        <v>1</v>
      </c>
      <c r="C18586" s="2" t="s">
        <v>27497</v>
      </c>
    </row>
    <row r="18587" spans="1:4" x14ac:dyDescent="0.2">
      <c r="A18587" s="2" t="s">
        <v>34227</v>
      </c>
      <c r="B18587" s="2" t="s">
        <v>1</v>
      </c>
      <c r="C18587" s="2" t="s">
        <v>27497</v>
      </c>
    </row>
    <row r="18588" spans="1:4" x14ac:dyDescent="0.2">
      <c r="A18588" s="2" t="s">
        <v>34228</v>
      </c>
      <c r="B18588" s="2" t="s">
        <v>1</v>
      </c>
      <c r="C18588" s="2" t="s">
        <v>27497</v>
      </c>
    </row>
    <row r="18589" spans="1:4" x14ac:dyDescent="0.2">
      <c r="A18589" s="2" t="s">
        <v>34229</v>
      </c>
      <c r="B18589" s="2" t="s">
        <v>1</v>
      </c>
      <c r="C18589" s="2" t="s">
        <v>27497</v>
      </c>
    </row>
    <row r="18590" spans="1:4" x14ac:dyDescent="0.2">
      <c r="A18590" s="2" t="s">
        <v>34230</v>
      </c>
      <c r="B18590" s="2" t="s">
        <v>1</v>
      </c>
      <c r="C18590" s="2" t="s">
        <v>27497</v>
      </c>
    </row>
    <row r="18591" spans="1:4" x14ac:dyDescent="0.2">
      <c r="A18591" s="2" t="s">
        <v>34231</v>
      </c>
      <c r="B18591" s="2" t="s">
        <v>1</v>
      </c>
      <c r="C18591" s="2" t="s">
        <v>27497</v>
      </c>
    </row>
    <row r="18592" spans="1:4" x14ac:dyDescent="0.2">
      <c r="A18592" s="2" t="s">
        <v>34232</v>
      </c>
      <c r="B18592" s="2" t="s">
        <v>1</v>
      </c>
      <c r="C18592" s="2" t="s">
        <v>27497</v>
      </c>
    </row>
    <row r="18593" spans="1:4" x14ac:dyDescent="0.2">
      <c r="A18593" s="2" t="s">
        <v>34233</v>
      </c>
      <c r="B18593" s="2" t="s">
        <v>1</v>
      </c>
      <c r="C18593" s="2" t="s">
        <v>27497</v>
      </c>
    </row>
    <row r="18594" spans="1:4" x14ac:dyDescent="0.2">
      <c r="A18594" s="2" t="s">
        <v>34234</v>
      </c>
      <c r="B18594" s="2" t="s">
        <v>1</v>
      </c>
      <c r="C18594" s="2" t="s">
        <v>27497</v>
      </c>
    </row>
    <row r="18595" spans="1:4" x14ac:dyDescent="0.2">
      <c r="A18595" s="2" t="s">
        <v>34235</v>
      </c>
      <c r="B18595" s="2" t="s">
        <v>35759</v>
      </c>
      <c r="C18595" s="2" t="s">
        <v>27497</v>
      </c>
    </row>
    <row r="18596" spans="1:4" x14ac:dyDescent="0.2">
      <c r="A18596" s="2" t="s">
        <v>34236</v>
      </c>
      <c r="B18596" s="2" t="s">
        <v>1</v>
      </c>
      <c r="C18596" s="2" t="s">
        <v>27497</v>
      </c>
    </row>
    <row r="18597" spans="1:4" x14ac:dyDescent="0.2">
      <c r="A18597" s="2" t="s">
        <v>34237</v>
      </c>
      <c r="B18597" s="2" t="s">
        <v>1</v>
      </c>
      <c r="C18597" s="2" t="s">
        <v>27497</v>
      </c>
      <c r="D18597" s="2" t="s">
        <v>34238</v>
      </c>
    </row>
    <row r="18598" spans="1:4" x14ac:dyDescent="0.2">
      <c r="A18598" s="2" t="s">
        <v>34239</v>
      </c>
      <c r="B18598" s="2" t="s">
        <v>1</v>
      </c>
      <c r="C18598" s="2" t="s">
        <v>27497</v>
      </c>
    </row>
    <row r="18599" spans="1:4" x14ac:dyDescent="0.2">
      <c r="A18599" s="2" t="s">
        <v>34240</v>
      </c>
      <c r="B18599" s="2" t="s">
        <v>1</v>
      </c>
      <c r="C18599" s="2" t="s">
        <v>27497</v>
      </c>
    </row>
    <row r="18600" spans="1:4" x14ac:dyDescent="0.2">
      <c r="A18600" s="2" t="s">
        <v>34241</v>
      </c>
      <c r="B18600" s="2" t="s">
        <v>1</v>
      </c>
      <c r="C18600" s="2" t="s">
        <v>27497</v>
      </c>
    </row>
    <row r="18601" spans="1:4" x14ac:dyDescent="0.2">
      <c r="A18601" s="2" t="s">
        <v>34242</v>
      </c>
      <c r="B18601" s="2" t="s">
        <v>1</v>
      </c>
      <c r="C18601" s="2" t="s">
        <v>27497</v>
      </c>
    </row>
    <row r="18602" spans="1:4" x14ac:dyDescent="0.2">
      <c r="A18602" s="2" t="s">
        <v>34243</v>
      </c>
      <c r="B18602" s="2" t="s">
        <v>1</v>
      </c>
      <c r="C18602" s="2" t="s">
        <v>27497</v>
      </c>
    </row>
    <row r="18603" spans="1:4" x14ac:dyDescent="0.2">
      <c r="A18603" s="2" t="s">
        <v>34244</v>
      </c>
      <c r="B18603" s="2" t="s">
        <v>1</v>
      </c>
      <c r="C18603" s="2" t="s">
        <v>27497</v>
      </c>
    </row>
    <row r="18604" spans="1:4" x14ac:dyDescent="0.2">
      <c r="A18604" s="2" t="s">
        <v>34245</v>
      </c>
      <c r="B18604" s="2" t="s">
        <v>1</v>
      </c>
      <c r="C18604" s="2" t="s">
        <v>27497</v>
      </c>
    </row>
    <row r="18605" spans="1:4" x14ac:dyDescent="0.2">
      <c r="A18605" s="2" t="s">
        <v>34246</v>
      </c>
      <c r="B18605" s="2" t="s">
        <v>1</v>
      </c>
      <c r="C18605" s="2" t="s">
        <v>27497</v>
      </c>
    </row>
    <row r="18606" spans="1:4" x14ac:dyDescent="0.2">
      <c r="A18606" s="2" t="s">
        <v>34247</v>
      </c>
      <c r="B18606" s="2" t="s">
        <v>1</v>
      </c>
      <c r="C18606" s="2" t="s">
        <v>27497</v>
      </c>
    </row>
    <row r="18607" spans="1:4" x14ac:dyDescent="0.2">
      <c r="A18607" s="2" t="s">
        <v>34248</v>
      </c>
      <c r="B18607" s="2" t="s">
        <v>1</v>
      </c>
      <c r="C18607" s="2" t="s">
        <v>27497</v>
      </c>
    </row>
    <row r="18608" spans="1:4" x14ac:dyDescent="0.2">
      <c r="A18608" s="2" t="s">
        <v>34249</v>
      </c>
      <c r="B18608" s="2" t="s">
        <v>1</v>
      </c>
      <c r="C18608" s="2" t="s">
        <v>27497</v>
      </c>
    </row>
    <row r="18609" spans="1:3" x14ac:dyDescent="0.2">
      <c r="A18609" s="2" t="s">
        <v>34250</v>
      </c>
      <c r="B18609" s="2" t="s">
        <v>1</v>
      </c>
      <c r="C18609" s="2" t="s">
        <v>27497</v>
      </c>
    </row>
    <row r="18610" spans="1:3" x14ac:dyDescent="0.2">
      <c r="A18610" s="2" t="s">
        <v>34251</v>
      </c>
      <c r="B18610" s="2" t="s">
        <v>1</v>
      </c>
      <c r="C18610" s="2" t="s">
        <v>27497</v>
      </c>
    </row>
    <row r="18611" spans="1:3" x14ac:dyDescent="0.2">
      <c r="A18611" s="2" t="s">
        <v>34252</v>
      </c>
      <c r="B18611" s="2" t="s">
        <v>1</v>
      </c>
      <c r="C18611" s="2" t="s">
        <v>27497</v>
      </c>
    </row>
    <row r="18612" spans="1:3" x14ac:dyDescent="0.2">
      <c r="A18612" s="2" t="s">
        <v>34253</v>
      </c>
      <c r="B18612" s="2" t="s">
        <v>1</v>
      </c>
      <c r="C18612" s="2" t="s">
        <v>27497</v>
      </c>
    </row>
    <row r="18613" spans="1:3" x14ac:dyDescent="0.2">
      <c r="A18613" s="2" t="s">
        <v>34254</v>
      </c>
      <c r="B18613" s="2" t="s">
        <v>1</v>
      </c>
      <c r="C18613" s="2" t="s">
        <v>27497</v>
      </c>
    </row>
    <row r="18614" spans="1:3" x14ac:dyDescent="0.2">
      <c r="A18614" s="2" t="s">
        <v>34255</v>
      </c>
      <c r="B18614" s="2" t="s">
        <v>1</v>
      </c>
      <c r="C18614" s="2" t="s">
        <v>27497</v>
      </c>
    </row>
    <row r="18615" spans="1:3" x14ac:dyDescent="0.2">
      <c r="A18615" s="2" t="s">
        <v>34256</v>
      </c>
      <c r="B18615" s="2" t="s">
        <v>1</v>
      </c>
      <c r="C18615" s="2" t="s">
        <v>27497</v>
      </c>
    </row>
    <row r="18616" spans="1:3" x14ac:dyDescent="0.2">
      <c r="A18616" s="2" t="s">
        <v>34257</v>
      </c>
      <c r="B18616" s="2" t="s">
        <v>1</v>
      </c>
      <c r="C18616" s="2" t="s">
        <v>27497</v>
      </c>
    </row>
    <row r="18617" spans="1:3" x14ac:dyDescent="0.2">
      <c r="A18617" s="2" t="s">
        <v>34258</v>
      </c>
      <c r="B18617" s="2" t="s">
        <v>1</v>
      </c>
      <c r="C18617" s="2" t="s">
        <v>27497</v>
      </c>
    </row>
    <row r="18618" spans="1:3" x14ac:dyDescent="0.2">
      <c r="A18618" s="2" t="s">
        <v>34259</v>
      </c>
      <c r="B18618" s="2" t="s">
        <v>1</v>
      </c>
      <c r="C18618" s="2" t="s">
        <v>27497</v>
      </c>
    </row>
    <row r="18619" spans="1:3" x14ac:dyDescent="0.2">
      <c r="A18619" s="2" t="s">
        <v>34260</v>
      </c>
      <c r="B18619" s="2" t="s">
        <v>1</v>
      </c>
      <c r="C18619" s="2" t="s">
        <v>27497</v>
      </c>
    </row>
    <row r="18620" spans="1:3" x14ac:dyDescent="0.2">
      <c r="A18620" s="2" t="s">
        <v>34261</v>
      </c>
      <c r="B18620" s="2" t="s">
        <v>1</v>
      </c>
      <c r="C18620" s="2" t="s">
        <v>27497</v>
      </c>
    </row>
    <row r="18621" spans="1:3" x14ac:dyDescent="0.2">
      <c r="A18621" s="2" t="s">
        <v>34262</v>
      </c>
      <c r="B18621" s="2" t="s">
        <v>1</v>
      </c>
      <c r="C18621" s="2" t="s">
        <v>27497</v>
      </c>
    </row>
    <row r="18622" spans="1:3" x14ac:dyDescent="0.2">
      <c r="A18622" s="2" t="s">
        <v>34263</v>
      </c>
      <c r="B18622" s="2" t="s">
        <v>1</v>
      </c>
      <c r="C18622" s="2" t="s">
        <v>27497</v>
      </c>
    </row>
    <row r="18623" spans="1:3" x14ac:dyDescent="0.2">
      <c r="A18623" s="2" t="s">
        <v>34264</v>
      </c>
      <c r="B18623" s="2" t="s">
        <v>1</v>
      </c>
      <c r="C18623" s="2" t="s">
        <v>27497</v>
      </c>
    </row>
    <row r="18624" spans="1:3" x14ac:dyDescent="0.2">
      <c r="A18624" s="2" t="s">
        <v>34265</v>
      </c>
      <c r="B18624" s="2" t="s">
        <v>1</v>
      </c>
      <c r="C18624" s="2" t="s">
        <v>27497</v>
      </c>
    </row>
    <row r="18625" spans="1:4" x14ac:dyDescent="0.2">
      <c r="A18625" s="2" t="s">
        <v>34266</v>
      </c>
      <c r="B18625" s="2" t="s">
        <v>1</v>
      </c>
      <c r="C18625" s="2" t="s">
        <v>27497</v>
      </c>
    </row>
    <row r="18626" spans="1:4" x14ac:dyDescent="0.2">
      <c r="A18626" s="2" t="s">
        <v>34267</v>
      </c>
      <c r="B18626" s="2" t="s">
        <v>1</v>
      </c>
      <c r="C18626" s="2" t="s">
        <v>27497</v>
      </c>
      <c r="D18626" s="2" t="s">
        <v>34268</v>
      </c>
    </row>
    <row r="18627" spans="1:4" x14ac:dyDescent="0.2">
      <c r="A18627" s="2" t="s">
        <v>34269</v>
      </c>
      <c r="B18627" s="2" t="s">
        <v>1</v>
      </c>
      <c r="C18627" s="2" t="s">
        <v>27497</v>
      </c>
    </row>
    <row r="18628" spans="1:4" x14ac:dyDescent="0.2">
      <c r="A18628" s="2" t="s">
        <v>34270</v>
      </c>
      <c r="B18628" s="2" t="s">
        <v>1</v>
      </c>
      <c r="C18628" s="2" t="s">
        <v>27497</v>
      </c>
    </row>
    <row r="18629" spans="1:4" x14ac:dyDescent="0.2">
      <c r="A18629" s="2" t="s">
        <v>34271</v>
      </c>
      <c r="B18629" s="2" t="s">
        <v>1</v>
      </c>
      <c r="C18629" s="2" t="s">
        <v>27497</v>
      </c>
    </row>
    <row r="18630" spans="1:4" x14ac:dyDescent="0.2">
      <c r="A18630" s="2" t="s">
        <v>34272</v>
      </c>
      <c r="B18630" s="2" t="s">
        <v>1</v>
      </c>
      <c r="C18630" s="2" t="s">
        <v>27497</v>
      </c>
    </row>
    <row r="18631" spans="1:4" x14ac:dyDescent="0.2">
      <c r="A18631" s="2" t="s">
        <v>34273</v>
      </c>
      <c r="B18631" s="2" t="s">
        <v>1</v>
      </c>
      <c r="C18631" s="2" t="s">
        <v>27497</v>
      </c>
    </row>
    <row r="18632" spans="1:4" x14ac:dyDescent="0.2">
      <c r="A18632" s="2" t="s">
        <v>34274</v>
      </c>
      <c r="B18632" s="2" t="s">
        <v>1</v>
      </c>
      <c r="C18632" s="2" t="s">
        <v>27497</v>
      </c>
    </row>
    <row r="18633" spans="1:4" x14ac:dyDescent="0.2">
      <c r="A18633" s="2" t="s">
        <v>34275</v>
      </c>
      <c r="B18633" s="2" t="s">
        <v>1</v>
      </c>
      <c r="C18633" s="2" t="s">
        <v>27497</v>
      </c>
    </row>
    <row r="18634" spans="1:4" x14ac:dyDescent="0.2">
      <c r="A18634" s="2" t="s">
        <v>34276</v>
      </c>
      <c r="B18634" s="2" t="s">
        <v>1</v>
      </c>
      <c r="C18634" s="2" t="s">
        <v>27497</v>
      </c>
      <c r="D18634" s="2" t="s">
        <v>34277</v>
      </c>
    </row>
    <row r="18635" spans="1:4" x14ac:dyDescent="0.2">
      <c r="A18635" s="2" t="s">
        <v>34278</v>
      </c>
      <c r="B18635" s="2" t="s">
        <v>1</v>
      </c>
      <c r="C18635" s="2" t="s">
        <v>27497</v>
      </c>
    </row>
    <row r="18636" spans="1:4" x14ac:dyDescent="0.2">
      <c r="A18636" s="2" t="s">
        <v>34279</v>
      </c>
      <c r="B18636" s="2" t="s">
        <v>1</v>
      </c>
      <c r="C18636" s="2" t="s">
        <v>27497</v>
      </c>
    </row>
    <row r="18637" spans="1:4" x14ac:dyDescent="0.2">
      <c r="A18637" s="2" t="s">
        <v>34280</v>
      </c>
      <c r="B18637" s="2" t="s">
        <v>1</v>
      </c>
      <c r="C18637" s="2" t="s">
        <v>27497</v>
      </c>
    </row>
    <row r="18638" spans="1:4" x14ac:dyDescent="0.2">
      <c r="A18638" s="2" t="s">
        <v>34281</v>
      </c>
      <c r="B18638" s="2" t="s">
        <v>1</v>
      </c>
      <c r="C18638" s="2" t="s">
        <v>27497</v>
      </c>
    </row>
    <row r="18639" spans="1:4" x14ac:dyDescent="0.2">
      <c r="A18639" s="2" t="s">
        <v>34282</v>
      </c>
      <c r="B18639" s="2" t="s">
        <v>35759</v>
      </c>
      <c r="C18639" s="2" t="s">
        <v>27497</v>
      </c>
    </row>
    <row r="18640" spans="1:4" x14ac:dyDescent="0.2">
      <c r="A18640" s="2" t="s">
        <v>34283</v>
      </c>
      <c r="B18640" s="2" t="s">
        <v>1</v>
      </c>
      <c r="C18640" s="2" t="s">
        <v>27497</v>
      </c>
    </row>
    <row r="18641" spans="1:4" x14ac:dyDescent="0.2">
      <c r="A18641" s="2" t="s">
        <v>34284</v>
      </c>
      <c r="B18641" s="2" t="s">
        <v>1</v>
      </c>
      <c r="C18641" s="2" t="s">
        <v>27497</v>
      </c>
    </row>
    <row r="18642" spans="1:4" x14ac:dyDescent="0.2">
      <c r="A18642" s="2" t="s">
        <v>34285</v>
      </c>
      <c r="B18642" s="2" t="s">
        <v>11</v>
      </c>
      <c r="C18642" s="2" t="s">
        <v>27497</v>
      </c>
    </row>
    <row r="18643" spans="1:4" x14ac:dyDescent="0.2">
      <c r="A18643" s="2" t="s">
        <v>34286</v>
      </c>
      <c r="B18643" s="2" t="s">
        <v>1</v>
      </c>
      <c r="C18643" s="2" t="s">
        <v>27497</v>
      </c>
    </row>
    <row r="18644" spans="1:4" x14ac:dyDescent="0.2">
      <c r="A18644" s="2" t="s">
        <v>34287</v>
      </c>
      <c r="B18644" s="2" t="s">
        <v>1</v>
      </c>
      <c r="C18644" s="2" t="s">
        <v>27497</v>
      </c>
    </row>
    <row r="18645" spans="1:4" x14ac:dyDescent="0.2">
      <c r="A18645" s="2" t="s">
        <v>34288</v>
      </c>
      <c r="B18645" s="2" t="s">
        <v>1</v>
      </c>
      <c r="C18645" s="2" t="s">
        <v>27497</v>
      </c>
      <c r="D18645" s="2" t="s">
        <v>34289</v>
      </c>
    </row>
    <row r="18646" spans="1:4" x14ac:dyDescent="0.2">
      <c r="A18646" s="2" t="s">
        <v>34290</v>
      </c>
      <c r="B18646" s="2" t="s">
        <v>1</v>
      </c>
      <c r="C18646" s="2" t="s">
        <v>27497</v>
      </c>
    </row>
    <row r="18647" spans="1:4" x14ac:dyDescent="0.2">
      <c r="A18647" s="2" t="s">
        <v>34291</v>
      </c>
      <c r="B18647" s="2" t="s">
        <v>1</v>
      </c>
      <c r="C18647" s="2" t="s">
        <v>27497</v>
      </c>
    </row>
    <row r="18648" spans="1:4" x14ac:dyDescent="0.2">
      <c r="A18648" s="2" t="s">
        <v>34292</v>
      </c>
      <c r="B18648" s="2" t="s">
        <v>1</v>
      </c>
      <c r="C18648" s="2" t="s">
        <v>27497</v>
      </c>
    </row>
    <row r="18649" spans="1:4" x14ac:dyDescent="0.2">
      <c r="A18649" s="2" t="s">
        <v>34293</v>
      </c>
      <c r="B18649" s="2" t="s">
        <v>1</v>
      </c>
      <c r="C18649" s="2" t="s">
        <v>27497</v>
      </c>
    </row>
    <row r="18650" spans="1:4" x14ac:dyDescent="0.2">
      <c r="A18650" s="2" t="s">
        <v>34294</v>
      </c>
      <c r="B18650" s="2" t="s">
        <v>1</v>
      </c>
      <c r="C18650" s="2" t="s">
        <v>27497</v>
      </c>
    </row>
    <row r="18651" spans="1:4" x14ac:dyDescent="0.2">
      <c r="A18651" s="2" t="s">
        <v>34295</v>
      </c>
      <c r="B18651" s="2" t="s">
        <v>1</v>
      </c>
      <c r="C18651" s="2" t="s">
        <v>27497</v>
      </c>
    </row>
    <row r="18652" spans="1:4" x14ac:dyDescent="0.2">
      <c r="A18652" s="2" t="s">
        <v>34296</v>
      </c>
      <c r="B18652" s="2" t="s">
        <v>1</v>
      </c>
      <c r="C18652" s="2" t="s">
        <v>27497</v>
      </c>
      <c r="D18652" s="2" t="s">
        <v>34297</v>
      </c>
    </row>
    <row r="18653" spans="1:4" x14ac:dyDescent="0.2">
      <c r="A18653" s="2" t="s">
        <v>34298</v>
      </c>
      <c r="B18653" s="2" t="s">
        <v>1</v>
      </c>
      <c r="C18653" s="2" t="s">
        <v>27497</v>
      </c>
    </row>
    <row r="18654" spans="1:4" x14ac:dyDescent="0.2">
      <c r="A18654" s="2" t="s">
        <v>34299</v>
      </c>
      <c r="B18654" s="2" t="s">
        <v>1</v>
      </c>
      <c r="C18654" s="2" t="s">
        <v>27497</v>
      </c>
    </row>
    <row r="18655" spans="1:4" x14ac:dyDescent="0.2">
      <c r="A18655" s="2" t="s">
        <v>34300</v>
      </c>
      <c r="B18655" s="2" t="s">
        <v>35759</v>
      </c>
      <c r="C18655" s="2" t="s">
        <v>27497</v>
      </c>
    </row>
    <row r="18656" spans="1:4" x14ac:dyDescent="0.2">
      <c r="A18656" s="2" t="s">
        <v>34301</v>
      </c>
      <c r="B18656" s="2" t="s">
        <v>1</v>
      </c>
      <c r="C18656" s="2" t="s">
        <v>27497</v>
      </c>
    </row>
    <row r="18657" spans="1:3" x14ac:dyDescent="0.2">
      <c r="A18657" s="2" t="s">
        <v>34302</v>
      </c>
      <c r="B18657" s="2" t="s">
        <v>1</v>
      </c>
      <c r="C18657" s="2" t="s">
        <v>27497</v>
      </c>
    </row>
    <row r="18658" spans="1:3" x14ac:dyDescent="0.2">
      <c r="A18658" s="2" t="s">
        <v>34303</v>
      </c>
      <c r="B18658" s="2" t="s">
        <v>1</v>
      </c>
      <c r="C18658" s="2" t="s">
        <v>27497</v>
      </c>
    </row>
    <row r="18659" spans="1:3" x14ac:dyDescent="0.2">
      <c r="A18659" s="2" t="s">
        <v>34304</v>
      </c>
      <c r="B18659" s="2" t="s">
        <v>1</v>
      </c>
      <c r="C18659" s="2" t="s">
        <v>27497</v>
      </c>
    </row>
    <row r="18660" spans="1:3" x14ac:dyDescent="0.2">
      <c r="A18660" s="2" t="s">
        <v>34305</v>
      </c>
      <c r="B18660" s="2" t="s">
        <v>1</v>
      </c>
      <c r="C18660" s="2" t="s">
        <v>27497</v>
      </c>
    </row>
    <row r="18661" spans="1:3" x14ac:dyDescent="0.2">
      <c r="A18661" s="2" t="s">
        <v>34306</v>
      </c>
      <c r="B18661" s="2" t="s">
        <v>1</v>
      </c>
      <c r="C18661" s="2" t="s">
        <v>27497</v>
      </c>
    </row>
    <row r="18662" spans="1:3" x14ac:dyDescent="0.2">
      <c r="A18662" s="2" t="s">
        <v>34307</v>
      </c>
      <c r="B18662" s="2" t="s">
        <v>1</v>
      </c>
      <c r="C18662" s="2" t="s">
        <v>27497</v>
      </c>
    </row>
    <row r="18663" spans="1:3" x14ac:dyDescent="0.2">
      <c r="A18663" s="2" t="s">
        <v>34308</v>
      </c>
      <c r="B18663" s="2" t="s">
        <v>1</v>
      </c>
      <c r="C18663" s="2" t="s">
        <v>27497</v>
      </c>
    </row>
    <row r="18664" spans="1:3" x14ac:dyDescent="0.2">
      <c r="A18664" s="2" t="s">
        <v>34309</v>
      </c>
      <c r="B18664" s="2" t="s">
        <v>1</v>
      </c>
      <c r="C18664" s="2" t="s">
        <v>27497</v>
      </c>
    </row>
    <row r="18665" spans="1:3" x14ac:dyDescent="0.2">
      <c r="A18665" s="2" t="s">
        <v>34310</v>
      </c>
      <c r="B18665" s="2" t="s">
        <v>1</v>
      </c>
      <c r="C18665" s="2" t="s">
        <v>27497</v>
      </c>
    </row>
    <row r="18666" spans="1:3" x14ac:dyDescent="0.2">
      <c r="A18666" s="2" t="s">
        <v>34311</v>
      </c>
      <c r="B18666" s="2" t="s">
        <v>1</v>
      </c>
      <c r="C18666" s="2" t="s">
        <v>27497</v>
      </c>
    </row>
    <row r="18667" spans="1:3" x14ac:dyDescent="0.2">
      <c r="A18667" s="2" t="s">
        <v>34312</v>
      </c>
      <c r="B18667" s="2" t="s">
        <v>1</v>
      </c>
      <c r="C18667" s="2" t="s">
        <v>27497</v>
      </c>
    </row>
    <row r="18668" spans="1:3" x14ac:dyDescent="0.2">
      <c r="A18668" s="2" t="s">
        <v>34313</v>
      </c>
      <c r="B18668" s="2" t="s">
        <v>1</v>
      </c>
      <c r="C18668" s="2" t="s">
        <v>27497</v>
      </c>
    </row>
    <row r="18669" spans="1:3" x14ac:dyDescent="0.2">
      <c r="A18669" s="2" t="s">
        <v>34314</v>
      </c>
      <c r="B18669" s="2" t="s">
        <v>1</v>
      </c>
      <c r="C18669" s="2" t="s">
        <v>27497</v>
      </c>
    </row>
    <row r="18670" spans="1:3" x14ac:dyDescent="0.2">
      <c r="A18670" s="2" t="s">
        <v>34315</v>
      </c>
      <c r="B18670" s="2" t="s">
        <v>1</v>
      </c>
      <c r="C18670" s="2" t="s">
        <v>27497</v>
      </c>
    </row>
    <row r="18671" spans="1:3" x14ac:dyDescent="0.2">
      <c r="A18671" s="2" t="s">
        <v>34316</v>
      </c>
      <c r="B18671" s="2" t="s">
        <v>1</v>
      </c>
      <c r="C18671" s="2" t="s">
        <v>27497</v>
      </c>
    </row>
    <row r="18672" spans="1:3" x14ac:dyDescent="0.2">
      <c r="A18672" s="2" t="s">
        <v>34317</v>
      </c>
      <c r="B18672" s="2" t="s">
        <v>1</v>
      </c>
      <c r="C18672" s="2" t="s">
        <v>27497</v>
      </c>
    </row>
    <row r="18673" spans="1:3" x14ac:dyDescent="0.2">
      <c r="A18673" s="2" t="s">
        <v>34318</v>
      </c>
      <c r="B18673" s="2" t="s">
        <v>1</v>
      </c>
      <c r="C18673" s="2" t="s">
        <v>27497</v>
      </c>
    </row>
    <row r="18674" spans="1:3" x14ac:dyDescent="0.2">
      <c r="A18674" s="2" t="s">
        <v>34319</v>
      </c>
      <c r="B18674" s="2" t="s">
        <v>1</v>
      </c>
      <c r="C18674" s="2" t="s">
        <v>27497</v>
      </c>
    </row>
    <row r="18675" spans="1:3" x14ac:dyDescent="0.2">
      <c r="A18675" s="2" t="s">
        <v>34320</v>
      </c>
      <c r="B18675" s="2" t="s">
        <v>1</v>
      </c>
      <c r="C18675" s="2" t="s">
        <v>27497</v>
      </c>
    </row>
    <row r="18676" spans="1:3" x14ac:dyDescent="0.2">
      <c r="A18676" s="2" t="s">
        <v>34321</v>
      </c>
      <c r="B18676" s="2" t="s">
        <v>1</v>
      </c>
      <c r="C18676" s="2" t="s">
        <v>27497</v>
      </c>
    </row>
    <row r="18677" spans="1:3" x14ac:dyDescent="0.2">
      <c r="A18677" s="2" t="s">
        <v>34322</v>
      </c>
      <c r="B18677" s="2" t="s">
        <v>1</v>
      </c>
      <c r="C18677" s="2" t="s">
        <v>27497</v>
      </c>
    </row>
    <row r="18678" spans="1:3" x14ac:dyDescent="0.2">
      <c r="A18678" s="2" t="s">
        <v>34323</v>
      </c>
      <c r="B18678" s="2" t="s">
        <v>1</v>
      </c>
      <c r="C18678" s="2" t="s">
        <v>27497</v>
      </c>
    </row>
    <row r="18679" spans="1:3" x14ac:dyDescent="0.2">
      <c r="A18679" s="2" t="s">
        <v>34324</v>
      </c>
      <c r="B18679" s="2" t="s">
        <v>1</v>
      </c>
      <c r="C18679" s="2" t="s">
        <v>27497</v>
      </c>
    </row>
    <row r="18680" spans="1:3" x14ac:dyDescent="0.2">
      <c r="A18680" s="2" t="s">
        <v>34325</v>
      </c>
      <c r="B18680" s="2" t="s">
        <v>1</v>
      </c>
      <c r="C18680" s="2" t="s">
        <v>27497</v>
      </c>
    </row>
    <row r="18681" spans="1:3" x14ac:dyDescent="0.2">
      <c r="A18681" s="2" t="s">
        <v>34326</v>
      </c>
      <c r="B18681" s="2" t="s">
        <v>1</v>
      </c>
      <c r="C18681" s="2" t="s">
        <v>27497</v>
      </c>
    </row>
    <row r="18682" spans="1:3" x14ac:dyDescent="0.2">
      <c r="A18682" s="2" t="s">
        <v>34327</v>
      </c>
      <c r="B18682" s="2" t="s">
        <v>1</v>
      </c>
      <c r="C18682" s="2" t="s">
        <v>27497</v>
      </c>
    </row>
    <row r="18683" spans="1:3" x14ac:dyDescent="0.2">
      <c r="A18683" s="2" t="s">
        <v>34328</v>
      </c>
      <c r="B18683" s="2" t="s">
        <v>1</v>
      </c>
      <c r="C18683" s="2" t="s">
        <v>27497</v>
      </c>
    </row>
    <row r="18684" spans="1:3" x14ac:dyDescent="0.2">
      <c r="A18684" s="2" t="s">
        <v>34329</v>
      </c>
      <c r="B18684" s="2" t="s">
        <v>1</v>
      </c>
      <c r="C18684" s="2" t="s">
        <v>27497</v>
      </c>
    </row>
    <row r="18685" spans="1:3" x14ac:dyDescent="0.2">
      <c r="A18685" s="2" t="s">
        <v>34330</v>
      </c>
      <c r="B18685" s="2" t="s">
        <v>1</v>
      </c>
      <c r="C18685" s="2" t="s">
        <v>27497</v>
      </c>
    </row>
    <row r="18686" spans="1:3" x14ac:dyDescent="0.2">
      <c r="A18686" s="2" t="s">
        <v>34331</v>
      </c>
      <c r="B18686" s="2" t="s">
        <v>1</v>
      </c>
      <c r="C18686" s="2" t="s">
        <v>27497</v>
      </c>
    </row>
    <row r="18687" spans="1:3" x14ac:dyDescent="0.2">
      <c r="A18687" s="2" t="s">
        <v>34332</v>
      </c>
      <c r="B18687" s="2" t="s">
        <v>1</v>
      </c>
      <c r="C18687" s="2" t="s">
        <v>27497</v>
      </c>
    </row>
    <row r="18688" spans="1:3" x14ac:dyDescent="0.2">
      <c r="A18688" s="2" t="s">
        <v>34333</v>
      </c>
      <c r="B18688" s="2" t="s">
        <v>1</v>
      </c>
      <c r="C18688" s="2" t="s">
        <v>27497</v>
      </c>
    </row>
    <row r="18689" spans="1:4" x14ac:dyDescent="0.2">
      <c r="A18689" s="2" t="s">
        <v>34334</v>
      </c>
      <c r="B18689" s="2" t="s">
        <v>1</v>
      </c>
      <c r="C18689" s="2" t="s">
        <v>27497</v>
      </c>
    </row>
    <row r="18690" spans="1:4" x14ac:dyDescent="0.2">
      <c r="A18690" s="2" t="s">
        <v>34335</v>
      </c>
      <c r="B18690" s="2" t="s">
        <v>1</v>
      </c>
      <c r="C18690" s="2" t="s">
        <v>27497</v>
      </c>
    </row>
    <row r="18691" spans="1:4" x14ac:dyDescent="0.2">
      <c r="A18691" s="2" t="s">
        <v>34336</v>
      </c>
      <c r="B18691" s="2" t="s">
        <v>1</v>
      </c>
      <c r="C18691" s="2" t="s">
        <v>27497</v>
      </c>
    </row>
    <row r="18692" spans="1:4" x14ac:dyDescent="0.2">
      <c r="A18692" s="2" t="s">
        <v>34337</v>
      </c>
      <c r="B18692" s="2" t="s">
        <v>1</v>
      </c>
      <c r="C18692" s="2" t="s">
        <v>27497</v>
      </c>
    </row>
    <row r="18693" spans="1:4" x14ac:dyDescent="0.2">
      <c r="A18693" s="2" t="s">
        <v>34338</v>
      </c>
      <c r="B18693" s="2" t="s">
        <v>1</v>
      </c>
      <c r="C18693" s="2" t="s">
        <v>27497</v>
      </c>
    </row>
    <row r="18694" spans="1:4" x14ac:dyDescent="0.2">
      <c r="A18694" s="2" t="s">
        <v>34339</v>
      </c>
      <c r="B18694" s="2" t="s">
        <v>1</v>
      </c>
      <c r="C18694" s="2" t="s">
        <v>27497</v>
      </c>
    </row>
    <row r="18695" spans="1:4" x14ac:dyDescent="0.2">
      <c r="A18695" s="2" t="s">
        <v>34340</v>
      </c>
      <c r="B18695" s="2" t="s">
        <v>1</v>
      </c>
      <c r="C18695" s="2" t="s">
        <v>27497</v>
      </c>
    </row>
    <row r="18696" spans="1:4" x14ac:dyDescent="0.2">
      <c r="A18696" s="2" t="s">
        <v>34341</v>
      </c>
      <c r="B18696" s="2" t="s">
        <v>1</v>
      </c>
      <c r="C18696" s="2" t="s">
        <v>27497</v>
      </c>
    </row>
    <row r="18697" spans="1:4" x14ac:dyDescent="0.2">
      <c r="A18697" s="2" t="s">
        <v>34342</v>
      </c>
      <c r="B18697" s="2" t="s">
        <v>1</v>
      </c>
      <c r="C18697" s="2" t="s">
        <v>27497</v>
      </c>
      <c r="D18697" s="2" t="s">
        <v>34343</v>
      </c>
    </row>
    <row r="18698" spans="1:4" x14ac:dyDescent="0.2">
      <c r="A18698" s="2" t="s">
        <v>34344</v>
      </c>
      <c r="B18698" s="2" t="s">
        <v>1</v>
      </c>
      <c r="C18698" s="2" t="s">
        <v>27497</v>
      </c>
    </row>
    <row r="18699" spans="1:4" x14ac:dyDescent="0.2">
      <c r="A18699" s="2" t="s">
        <v>34345</v>
      </c>
      <c r="B18699" s="2" t="s">
        <v>1</v>
      </c>
      <c r="C18699" s="2" t="s">
        <v>27497</v>
      </c>
    </row>
    <row r="18700" spans="1:4" x14ac:dyDescent="0.2">
      <c r="A18700" s="2" t="s">
        <v>34346</v>
      </c>
      <c r="B18700" s="2" t="s">
        <v>1</v>
      </c>
      <c r="C18700" s="2" t="s">
        <v>27497</v>
      </c>
    </row>
    <row r="18701" spans="1:4" x14ac:dyDescent="0.2">
      <c r="A18701" s="2" t="s">
        <v>34347</v>
      </c>
      <c r="B18701" s="2" t="s">
        <v>1</v>
      </c>
      <c r="C18701" s="2" t="s">
        <v>27497</v>
      </c>
    </row>
    <row r="18702" spans="1:4" x14ac:dyDescent="0.2">
      <c r="A18702" s="2" t="s">
        <v>34348</v>
      </c>
      <c r="B18702" s="2" t="s">
        <v>1</v>
      </c>
      <c r="C18702" s="2" t="s">
        <v>27497</v>
      </c>
    </row>
    <row r="18703" spans="1:4" x14ac:dyDescent="0.2">
      <c r="A18703" s="2" t="s">
        <v>34349</v>
      </c>
      <c r="B18703" s="2" t="s">
        <v>1</v>
      </c>
      <c r="C18703" s="2" t="s">
        <v>27497</v>
      </c>
    </row>
    <row r="18704" spans="1:4" x14ac:dyDescent="0.2">
      <c r="A18704" s="2" t="s">
        <v>34350</v>
      </c>
      <c r="B18704" s="2" t="s">
        <v>1</v>
      </c>
      <c r="C18704" s="2" t="s">
        <v>27497</v>
      </c>
    </row>
    <row r="18705" spans="1:4" x14ac:dyDescent="0.2">
      <c r="A18705" s="2" t="s">
        <v>34351</v>
      </c>
      <c r="B18705" s="2" t="s">
        <v>1</v>
      </c>
      <c r="C18705" s="2" t="s">
        <v>27497</v>
      </c>
      <c r="D18705" s="2" t="s">
        <v>34352</v>
      </c>
    </row>
    <row r="18706" spans="1:4" x14ac:dyDescent="0.2">
      <c r="A18706" s="2" t="s">
        <v>34353</v>
      </c>
      <c r="B18706" s="2" t="s">
        <v>1</v>
      </c>
      <c r="C18706" s="2" t="s">
        <v>27497</v>
      </c>
    </row>
    <row r="18707" spans="1:4" x14ac:dyDescent="0.2">
      <c r="A18707" s="2" t="s">
        <v>34354</v>
      </c>
      <c r="B18707" s="2" t="s">
        <v>1</v>
      </c>
      <c r="C18707" s="2" t="s">
        <v>27497</v>
      </c>
      <c r="D18707" s="2" t="s">
        <v>34355</v>
      </c>
    </row>
    <row r="18708" spans="1:4" x14ac:dyDescent="0.2">
      <c r="A18708" s="2" t="s">
        <v>34356</v>
      </c>
      <c r="B18708" s="2" t="s">
        <v>1</v>
      </c>
      <c r="C18708" s="2" t="s">
        <v>27497</v>
      </c>
    </row>
    <row r="18709" spans="1:4" x14ac:dyDescent="0.2">
      <c r="A18709" s="2" t="s">
        <v>34357</v>
      </c>
      <c r="B18709" s="2" t="s">
        <v>1</v>
      </c>
      <c r="C18709" s="2" t="s">
        <v>27497</v>
      </c>
    </row>
    <row r="18710" spans="1:4" x14ac:dyDescent="0.2">
      <c r="A18710" s="2" t="s">
        <v>34358</v>
      </c>
      <c r="B18710" s="2" t="s">
        <v>35753</v>
      </c>
      <c r="C18710" s="2" t="s">
        <v>27497</v>
      </c>
    </row>
    <row r="18711" spans="1:4" x14ac:dyDescent="0.2">
      <c r="A18711" s="2" t="s">
        <v>34359</v>
      </c>
      <c r="B18711" s="2" t="s">
        <v>1</v>
      </c>
      <c r="C18711" s="2" t="s">
        <v>27497</v>
      </c>
    </row>
    <row r="18712" spans="1:4" x14ac:dyDescent="0.2">
      <c r="A18712" s="2" t="s">
        <v>34360</v>
      </c>
      <c r="B18712" s="2" t="s">
        <v>1</v>
      </c>
      <c r="C18712" s="2" t="s">
        <v>27497</v>
      </c>
    </row>
    <row r="18713" spans="1:4" x14ac:dyDescent="0.2">
      <c r="A18713" s="2" t="s">
        <v>34361</v>
      </c>
      <c r="B18713" s="2" t="s">
        <v>1</v>
      </c>
      <c r="C18713" s="2" t="s">
        <v>27497</v>
      </c>
    </row>
    <row r="18714" spans="1:4" x14ac:dyDescent="0.2">
      <c r="A18714" s="2" t="s">
        <v>34362</v>
      </c>
      <c r="B18714" s="2" t="s">
        <v>1</v>
      </c>
      <c r="C18714" s="2" t="s">
        <v>27497</v>
      </c>
    </row>
    <row r="18715" spans="1:4" x14ac:dyDescent="0.2">
      <c r="A18715" s="2" t="s">
        <v>34363</v>
      </c>
      <c r="B18715" s="2" t="s">
        <v>1</v>
      </c>
      <c r="C18715" s="2" t="s">
        <v>27497</v>
      </c>
    </row>
    <row r="18716" spans="1:4" x14ac:dyDescent="0.2">
      <c r="A18716" s="2" t="s">
        <v>34364</v>
      </c>
      <c r="B18716" s="2" t="s">
        <v>1</v>
      </c>
      <c r="C18716" s="2" t="s">
        <v>27497</v>
      </c>
    </row>
    <row r="18717" spans="1:4" x14ac:dyDescent="0.2">
      <c r="A18717" s="2" t="s">
        <v>34365</v>
      </c>
      <c r="B18717" s="2" t="s">
        <v>1</v>
      </c>
      <c r="C18717" s="2" t="s">
        <v>27497</v>
      </c>
    </row>
    <row r="18718" spans="1:4" x14ac:dyDescent="0.2">
      <c r="A18718" s="2" t="s">
        <v>34366</v>
      </c>
      <c r="B18718" s="2" t="s">
        <v>1</v>
      </c>
      <c r="C18718" s="2" t="s">
        <v>27497</v>
      </c>
    </row>
    <row r="18719" spans="1:4" x14ac:dyDescent="0.2">
      <c r="A18719" s="2" t="s">
        <v>34367</v>
      </c>
      <c r="B18719" s="2" t="s">
        <v>1</v>
      </c>
      <c r="C18719" s="2" t="s">
        <v>27497</v>
      </c>
      <c r="D18719" s="2" t="s">
        <v>34368</v>
      </c>
    </row>
    <row r="18720" spans="1:4" x14ac:dyDescent="0.2">
      <c r="A18720" s="2" t="s">
        <v>34369</v>
      </c>
      <c r="B18720" s="2" t="s">
        <v>1</v>
      </c>
      <c r="C18720" s="2" t="s">
        <v>27497</v>
      </c>
    </row>
    <row r="18721" spans="1:4" x14ac:dyDescent="0.2">
      <c r="A18721" s="2" t="s">
        <v>34370</v>
      </c>
      <c r="B18721" s="2" t="s">
        <v>1</v>
      </c>
      <c r="C18721" s="2" t="s">
        <v>27497</v>
      </c>
    </row>
    <row r="18722" spans="1:4" x14ac:dyDescent="0.2">
      <c r="A18722" s="2" t="s">
        <v>34371</v>
      </c>
      <c r="B18722" s="2" t="s">
        <v>1</v>
      </c>
      <c r="C18722" s="2" t="s">
        <v>27497</v>
      </c>
    </row>
    <row r="18723" spans="1:4" x14ac:dyDescent="0.2">
      <c r="A18723" s="2" t="s">
        <v>34372</v>
      </c>
      <c r="B18723" s="2" t="s">
        <v>1</v>
      </c>
      <c r="C18723" s="2" t="s">
        <v>27497</v>
      </c>
    </row>
    <row r="18724" spans="1:4" x14ac:dyDescent="0.2">
      <c r="A18724" s="2" t="s">
        <v>34373</v>
      </c>
      <c r="B18724" s="2" t="s">
        <v>1</v>
      </c>
      <c r="C18724" s="2" t="s">
        <v>27497</v>
      </c>
    </row>
    <row r="18725" spans="1:4" x14ac:dyDescent="0.2">
      <c r="A18725" s="2" t="s">
        <v>34374</v>
      </c>
      <c r="B18725" s="2" t="s">
        <v>1</v>
      </c>
      <c r="C18725" s="2" t="s">
        <v>27497</v>
      </c>
    </row>
    <row r="18726" spans="1:4" x14ac:dyDescent="0.2">
      <c r="A18726" s="2" t="s">
        <v>34375</v>
      </c>
      <c r="B18726" s="2" t="s">
        <v>1</v>
      </c>
      <c r="C18726" s="2" t="s">
        <v>27497</v>
      </c>
      <c r="D18726" s="2" t="s">
        <v>34376</v>
      </c>
    </row>
    <row r="18727" spans="1:4" x14ac:dyDescent="0.2">
      <c r="A18727" s="2" t="s">
        <v>34377</v>
      </c>
      <c r="B18727" s="2" t="s">
        <v>1</v>
      </c>
      <c r="C18727" s="2" t="s">
        <v>27497</v>
      </c>
    </row>
    <row r="18728" spans="1:4" x14ac:dyDescent="0.2">
      <c r="A18728" s="2" t="s">
        <v>34378</v>
      </c>
      <c r="B18728" s="2" t="s">
        <v>1</v>
      </c>
      <c r="C18728" s="2" t="s">
        <v>27497</v>
      </c>
    </row>
    <row r="18729" spans="1:4" x14ac:dyDescent="0.2">
      <c r="A18729" s="2" t="s">
        <v>34379</v>
      </c>
      <c r="B18729" s="2" t="s">
        <v>1</v>
      </c>
      <c r="C18729" s="2" t="s">
        <v>27497</v>
      </c>
    </row>
    <row r="18730" spans="1:4" x14ac:dyDescent="0.2">
      <c r="A18730" s="2" t="s">
        <v>34380</v>
      </c>
      <c r="B18730" s="2" t="s">
        <v>1</v>
      </c>
      <c r="C18730" s="2" t="s">
        <v>27497</v>
      </c>
    </row>
    <row r="18731" spans="1:4" x14ac:dyDescent="0.2">
      <c r="A18731" s="2" t="s">
        <v>34381</v>
      </c>
      <c r="B18731" s="2" t="s">
        <v>1</v>
      </c>
      <c r="C18731" s="2" t="s">
        <v>27497</v>
      </c>
    </row>
    <row r="18732" spans="1:4" x14ac:dyDescent="0.2">
      <c r="A18732" s="2" t="s">
        <v>34382</v>
      </c>
      <c r="B18732" s="2" t="s">
        <v>1</v>
      </c>
      <c r="C18732" s="2" t="s">
        <v>27497</v>
      </c>
    </row>
    <row r="18733" spans="1:4" x14ac:dyDescent="0.2">
      <c r="A18733" s="2" t="s">
        <v>34383</v>
      </c>
      <c r="B18733" s="2" t="s">
        <v>1</v>
      </c>
      <c r="C18733" s="2" t="s">
        <v>27497</v>
      </c>
    </row>
    <row r="18734" spans="1:4" x14ac:dyDescent="0.2">
      <c r="A18734" s="2" t="s">
        <v>34384</v>
      </c>
      <c r="B18734" s="2" t="s">
        <v>1</v>
      </c>
      <c r="C18734" s="2" t="s">
        <v>27497</v>
      </c>
    </row>
    <row r="18735" spans="1:4" x14ac:dyDescent="0.2">
      <c r="A18735" s="2" t="s">
        <v>34385</v>
      </c>
      <c r="B18735" s="2" t="s">
        <v>1</v>
      </c>
      <c r="C18735" s="2" t="s">
        <v>27497</v>
      </c>
    </row>
    <row r="18736" spans="1:4" x14ac:dyDescent="0.2">
      <c r="A18736" s="2" t="s">
        <v>34386</v>
      </c>
      <c r="B18736" s="2" t="s">
        <v>1</v>
      </c>
      <c r="C18736" s="2" t="s">
        <v>27497</v>
      </c>
    </row>
    <row r="18737" spans="1:4" x14ac:dyDescent="0.2">
      <c r="A18737" s="2" t="s">
        <v>34387</v>
      </c>
      <c r="B18737" s="2" t="s">
        <v>1</v>
      </c>
      <c r="C18737" s="2" t="s">
        <v>27497</v>
      </c>
    </row>
    <row r="18738" spans="1:4" x14ac:dyDescent="0.2">
      <c r="A18738" s="2" t="s">
        <v>34388</v>
      </c>
      <c r="B18738" s="2" t="s">
        <v>1</v>
      </c>
      <c r="C18738" s="2" t="s">
        <v>27497</v>
      </c>
      <c r="D18738" s="2" t="s">
        <v>34389</v>
      </c>
    </row>
    <row r="18739" spans="1:4" x14ac:dyDescent="0.2">
      <c r="A18739" s="2" t="s">
        <v>34390</v>
      </c>
      <c r="B18739" s="2" t="s">
        <v>1</v>
      </c>
      <c r="C18739" s="2" t="s">
        <v>27497</v>
      </c>
    </row>
    <row r="18740" spans="1:4" x14ac:dyDescent="0.2">
      <c r="A18740" s="2" t="s">
        <v>34391</v>
      </c>
      <c r="B18740" s="2" t="s">
        <v>1</v>
      </c>
      <c r="C18740" s="2" t="s">
        <v>27497</v>
      </c>
    </row>
    <row r="18741" spans="1:4" x14ac:dyDescent="0.2">
      <c r="A18741" s="2" t="s">
        <v>34392</v>
      </c>
      <c r="B18741" s="2" t="s">
        <v>1</v>
      </c>
      <c r="C18741" s="2" t="s">
        <v>27497</v>
      </c>
    </row>
    <row r="18742" spans="1:4" x14ac:dyDescent="0.2">
      <c r="A18742" s="2" t="s">
        <v>34393</v>
      </c>
      <c r="B18742" s="2" t="s">
        <v>1</v>
      </c>
      <c r="C18742" s="2" t="s">
        <v>27497</v>
      </c>
    </row>
    <row r="18743" spans="1:4" x14ac:dyDescent="0.2">
      <c r="A18743" s="2" t="s">
        <v>34394</v>
      </c>
      <c r="B18743" s="2" t="s">
        <v>1</v>
      </c>
      <c r="C18743" s="2" t="s">
        <v>27497</v>
      </c>
    </row>
    <row r="18744" spans="1:4" x14ac:dyDescent="0.2">
      <c r="A18744" s="2" t="s">
        <v>34395</v>
      </c>
      <c r="B18744" s="2" t="s">
        <v>1</v>
      </c>
      <c r="C18744" s="2" t="s">
        <v>27497</v>
      </c>
    </row>
    <row r="18745" spans="1:4" x14ac:dyDescent="0.2">
      <c r="A18745" s="2" t="s">
        <v>34396</v>
      </c>
      <c r="B18745" s="2" t="s">
        <v>1</v>
      </c>
      <c r="C18745" s="2" t="s">
        <v>27497</v>
      </c>
    </row>
    <row r="18746" spans="1:4" x14ac:dyDescent="0.2">
      <c r="A18746" s="2" t="s">
        <v>34397</v>
      </c>
      <c r="B18746" s="2" t="s">
        <v>1</v>
      </c>
      <c r="C18746" s="2" t="s">
        <v>27497</v>
      </c>
    </row>
    <row r="18747" spans="1:4" x14ac:dyDescent="0.2">
      <c r="A18747" s="2" t="s">
        <v>34398</v>
      </c>
      <c r="B18747" s="2" t="s">
        <v>1</v>
      </c>
      <c r="C18747" s="2" t="s">
        <v>27497</v>
      </c>
    </row>
    <row r="18748" spans="1:4" x14ac:dyDescent="0.2">
      <c r="A18748" s="2" t="s">
        <v>34399</v>
      </c>
      <c r="B18748" s="2" t="s">
        <v>1</v>
      </c>
      <c r="C18748" s="2" t="s">
        <v>27497</v>
      </c>
    </row>
    <row r="18749" spans="1:4" x14ac:dyDescent="0.2">
      <c r="A18749" s="2" t="s">
        <v>34400</v>
      </c>
      <c r="B18749" s="2" t="s">
        <v>1</v>
      </c>
      <c r="C18749" s="2" t="s">
        <v>27497</v>
      </c>
    </row>
    <row r="18750" spans="1:4" x14ac:dyDescent="0.2">
      <c r="A18750" s="2" t="s">
        <v>34401</v>
      </c>
      <c r="B18750" s="2" t="s">
        <v>1</v>
      </c>
      <c r="C18750" s="2" t="s">
        <v>27497</v>
      </c>
    </row>
    <row r="18751" spans="1:4" x14ac:dyDescent="0.2">
      <c r="A18751" s="2" t="s">
        <v>34402</v>
      </c>
      <c r="B18751" s="2" t="s">
        <v>1</v>
      </c>
      <c r="C18751" s="2" t="s">
        <v>27497</v>
      </c>
    </row>
    <row r="18752" spans="1:4" x14ac:dyDescent="0.2">
      <c r="A18752" s="2" t="s">
        <v>34403</v>
      </c>
      <c r="B18752" s="2" t="s">
        <v>1</v>
      </c>
      <c r="C18752" s="2" t="s">
        <v>27497</v>
      </c>
    </row>
    <row r="18753" spans="1:4" x14ac:dyDescent="0.2">
      <c r="A18753" s="2" t="s">
        <v>34404</v>
      </c>
      <c r="B18753" s="2" t="s">
        <v>1</v>
      </c>
      <c r="C18753" s="2" t="s">
        <v>27497</v>
      </c>
    </row>
    <row r="18754" spans="1:4" x14ac:dyDescent="0.2">
      <c r="A18754" s="2" t="s">
        <v>34405</v>
      </c>
      <c r="B18754" s="2" t="s">
        <v>1</v>
      </c>
      <c r="C18754" s="2" t="s">
        <v>27497</v>
      </c>
      <c r="D18754" s="2" t="s">
        <v>34406</v>
      </c>
    </row>
    <row r="18755" spans="1:4" x14ac:dyDescent="0.2">
      <c r="A18755" s="2" t="s">
        <v>34407</v>
      </c>
      <c r="B18755" s="2" t="s">
        <v>1</v>
      </c>
      <c r="C18755" s="2" t="s">
        <v>27497</v>
      </c>
    </row>
    <row r="18756" spans="1:4" x14ac:dyDescent="0.2">
      <c r="A18756" s="2" t="s">
        <v>34408</v>
      </c>
      <c r="B18756" s="2" t="s">
        <v>1</v>
      </c>
      <c r="C18756" s="2" t="s">
        <v>27497</v>
      </c>
    </row>
    <row r="18757" spans="1:4" x14ac:dyDescent="0.2">
      <c r="A18757" s="2" t="s">
        <v>34409</v>
      </c>
      <c r="B18757" s="2" t="s">
        <v>1</v>
      </c>
      <c r="C18757" s="2" t="s">
        <v>27497</v>
      </c>
    </row>
    <row r="18758" spans="1:4" x14ac:dyDescent="0.2">
      <c r="A18758" s="2" t="s">
        <v>34410</v>
      </c>
      <c r="B18758" s="2" t="s">
        <v>1</v>
      </c>
      <c r="C18758" s="2" t="s">
        <v>27497</v>
      </c>
    </row>
    <row r="18759" spans="1:4" x14ac:dyDescent="0.2">
      <c r="A18759" s="2" t="s">
        <v>34411</v>
      </c>
      <c r="B18759" s="2" t="s">
        <v>1</v>
      </c>
      <c r="C18759" s="2" t="s">
        <v>27497</v>
      </c>
    </row>
    <row r="18760" spans="1:4" x14ac:dyDescent="0.2">
      <c r="A18760" s="2" t="s">
        <v>34412</v>
      </c>
      <c r="B18760" s="2" t="s">
        <v>1</v>
      </c>
      <c r="C18760" s="2" t="s">
        <v>27497</v>
      </c>
    </row>
    <row r="18761" spans="1:4" x14ac:dyDescent="0.2">
      <c r="A18761" s="2" t="s">
        <v>34413</v>
      </c>
      <c r="B18761" s="2" t="s">
        <v>1</v>
      </c>
      <c r="C18761" s="2" t="s">
        <v>27497</v>
      </c>
    </row>
    <row r="18762" spans="1:4" x14ac:dyDescent="0.2">
      <c r="A18762" s="2" t="s">
        <v>34414</v>
      </c>
      <c r="B18762" s="2" t="s">
        <v>1</v>
      </c>
      <c r="C18762" s="2" t="s">
        <v>27497</v>
      </c>
    </row>
    <row r="18763" spans="1:4" x14ac:dyDescent="0.2">
      <c r="A18763" s="2" t="s">
        <v>34415</v>
      </c>
      <c r="B18763" s="2" t="s">
        <v>1</v>
      </c>
      <c r="C18763" s="2" t="s">
        <v>27497</v>
      </c>
    </row>
    <row r="18764" spans="1:4" x14ac:dyDescent="0.2">
      <c r="A18764" s="2" t="s">
        <v>34416</v>
      </c>
      <c r="B18764" s="2" t="s">
        <v>1</v>
      </c>
      <c r="C18764" s="2" t="s">
        <v>27497</v>
      </c>
    </row>
    <row r="18765" spans="1:4" x14ac:dyDescent="0.2">
      <c r="A18765" s="2" t="s">
        <v>34417</v>
      </c>
      <c r="B18765" s="2" t="s">
        <v>1</v>
      </c>
      <c r="C18765" s="2" t="s">
        <v>27497</v>
      </c>
    </row>
    <row r="18766" spans="1:4" x14ac:dyDescent="0.2">
      <c r="A18766" s="2" t="s">
        <v>34418</v>
      </c>
      <c r="B18766" s="2" t="s">
        <v>1</v>
      </c>
      <c r="C18766" s="2" t="s">
        <v>27497</v>
      </c>
    </row>
    <row r="18767" spans="1:4" x14ac:dyDescent="0.2">
      <c r="A18767" s="2" t="s">
        <v>34419</v>
      </c>
      <c r="B18767" s="2" t="s">
        <v>1</v>
      </c>
      <c r="C18767" s="2" t="s">
        <v>27497</v>
      </c>
    </row>
    <row r="18768" spans="1:4" x14ac:dyDescent="0.2">
      <c r="A18768" s="2" t="s">
        <v>34420</v>
      </c>
      <c r="B18768" s="2" t="s">
        <v>1</v>
      </c>
      <c r="C18768" s="2" t="s">
        <v>27497</v>
      </c>
    </row>
    <row r="18769" spans="1:4" x14ac:dyDescent="0.2">
      <c r="A18769" s="2" t="s">
        <v>34421</v>
      </c>
      <c r="B18769" s="2" t="s">
        <v>1</v>
      </c>
      <c r="C18769" s="2" t="s">
        <v>27497</v>
      </c>
    </row>
    <row r="18770" spans="1:4" x14ac:dyDescent="0.2">
      <c r="A18770" s="2" t="s">
        <v>34422</v>
      </c>
      <c r="B18770" s="2" t="s">
        <v>1</v>
      </c>
      <c r="C18770" s="2" t="s">
        <v>27497</v>
      </c>
    </row>
    <row r="18771" spans="1:4" x14ac:dyDescent="0.2">
      <c r="A18771" s="2" t="s">
        <v>34423</v>
      </c>
      <c r="B18771" s="2" t="s">
        <v>1</v>
      </c>
      <c r="C18771" s="2" t="s">
        <v>27497</v>
      </c>
    </row>
    <row r="18772" spans="1:4" x14ac:dyDescent="0.2">
      <c r="A18772" s="2" t="s">
        <v>34424</v>
      </c>
      <c r="B18772" s="2" t="s">
        <v>1</v>
      </c>
      <c r="C18772" s="2" t="s">
        <v>27497</v>
      </c>
      <c r="D18772" s="2" t="s">
        <v>34425</v>
      </c>
    </row>
    <row r="18773" spans="1:4" x14ac:dyDescent="0.2">
      <c r="A18773" s="2" t="s">
        <v>34426</v>
      </c>
      <c r="B18773" s="2" t="s">
        <v>1</v>
      </c>
      <c r="C18773" s="2" t="s">
        <v>27497</v>
      </c>
    </row>
    <row r="18774" spans="1:4" x14ac:dyDescent="0.2">
      <c r="A18774" s="2" t="s">
        <v>34427</v>
      </c>
      <c r="B18774" s="2" t="s">
        <v>1</v>
      </c>
      <c r="C18774" s="2" t="s">
        <v>27497</v>
      </c>
    </row>
    <row r="18775" spans="1:4" x14ac:dyDescent="0.2">
      <c r="A18775" s="2" t="s">
        <v>34428</v>
      </c>
      <c r="B18775" s="2" t="s">
        <v>1</v>
      </c>
      <c r="C18775" s="2" t="s">
        <v>27497</v>
      </c>
    </row>
    <row r="18776" spans="1:4" x14ac:dyDescent="0.2">
      <c r="A18776" s="2" t="s">
        <v>34429</v>
      </c>
      <c r="B18776" s="2" t="s">
        <v>1</v>
      </c>
      <c r="C18776" s="2" t="s">
        <v>27497</v>
      </c>
    </row>
    <row r="18777" spans="1:4" x14ac:dyDescent="0.2">
      <c r="A18777" s="2" t="s">
        <v>34430</v>
      </c>
      <c r="B18777" s="2" t="s">
        <v>1</v>
      </c>
      <c r="C18777" s="2" t="s">
        <v>27497</v>
      </c>
      <c r="D18777" s="2" t="s">
        <v>34431</v>
      </c>
    </row>
    <row r="18778" spans="1:4" x14ac:dyDescent="0.2">
      <c r="A18778" s="2" t="s">
        <v>34432</v>
      </c>
      <c r="B18778" s="2" t="s">
        <v>1</v>
      </c>
      <c r="C18778" s="2" t="s">
        <v>27497</v>
      </c>
      <c r="D18778" s="2" t="s">
        <v>34433</v>
      </c>
    </row>
    <row r="18779" spans="1:4" x14ac:dyDescent="0.2">
      <c r="A18779" s="2" t="s">
        <v>34434</v>
      </c>
      <c r="B18779" s="2" t="s">
        <v>1</v>
      </c>
      <c r="C18779" s="2" t="s">
        <v>27497</v>
      </c>
    </row>
    <row r="18780" spans="1:4" x14ac:dyDescent="0.2">
      <c r="A18780" s="2" t="s">
        <v>34435</v>
      </c>
      <c r="B18780" s="2" t="s">
        <v>1</v>
      </c>
      <c r="C18780" s="2" t="s">
        <v>27497</v>
      </c>
    </row>
    <row r="18781" spans="1:4" x14ac:dyDescent="0.2">
      <c r="A18781" s="2" t="s">
        <v>34436</v>
      </c>
      <c r="B18781" s="2" t="s">
        <v>1</v>
      </c>
      <c r="C18781" s="2" t="s">
        <v>27497</v>
      </c>
    </row>
    <row r="18782" spans="1:4" x14ac:dyDescent="0.2">
      <c r="A18782" s="2" t="s">
        <v>34437</v>
      </c>
      <c r="B18782" s="2" t="s">
        <v>1</v>
      </c>
      <c r="C18782" s="2" t="s">
        <v>27497</v>
      </c>
      <c r="D18782" s="2" t="s">
        <v>34438</v>
      </c>
    </row>
    <row r="18783" spans="1:4" x14ac:dyDescent="0.2">
      <c r="A18783" s="2" t="s">
        <v>34439</v>
      </c>
      <c r="B18783" s="2" t="s">
        <v>1</v>
      </c>
      <c r="C18783" s="2" t="s">
        <v>27497</v>
      </c>
    </row>
    <row r="18784" spans="1:4" x14ac:dyDescent="0.2">
      <c r="A18784" s="2" t="s">
        <v>34440</v>
      </c>
      <c r="B18784" s="2" t="s">
        <v>1</v>
      </c>
      <c r="C18784" s="2" t="s">
        <v>27497</v>
      </c>
    </row>
    <row r="18785" spans="1:3" x14ac:dyDescent="0.2">
      <c r="A18785" s="2" t="s">
        <v>34441</v>
      </c>
      <c r="B18785" s="2" t="s">
        <v>1</v>
      </c>
      <c r="C18785" s="2" t="s">
        <v>27497</v>
      </c>
    </row>
    <row r="18786" spans="1:3" x14ac:dyDescent="0.2">
      <c r="A18786" s="2" t="s">
        <v>34442</v>
      </c>
      <c r="B18786" s="2" t="s">
        <v>1</v>
      </c>
      <c r="C18786" s="2" t="s">
        <v>27497</v>
      </c>
    </row>
    <row r="18787" spans="1:3" x14ac:dyDescent="0.2">
      <c r="A18787" s="2" t="s">
        <v>34443</v>
      </c>
      <c r="B18787" s="2" t="s">
        <v>48</v>
      </c>
      <c r="C18787" s="2" t="s">
        <v>27497</v>
      </c>
    </row>
    <row r="18788" spans="1:3" x14ac:dyDescent="0.2">
      <c r="A18788" s="2" t="s">
        <v>34444</v>
      </c>
      <c r="B18788" s="2" t="s">
        <v>1</v>
      </c>
      <c r="C18788" s="2" t="s">
        <v>27497</v>
      </c>
    </row>
    <row r="18789" spans="1:3" x14ac:dyDescent="0.2">
      <c r="A18789" s="2" t="s">
        <v>34445</v>
      </c>
      <c r="B18789" s="2" t="s">
        <v>1</v>
      </c>
      <c r="C18789" s="2" t="s">
        <v>27497</v>
      </c>
    </row>
    <row r="18790" spans="1:3" x14ac:dyDescent="0.2">
      <c r="A18790" s="2" t="s">
        <v>34446</v>
      </c>
      <c r="B18790" s="2" t="s">
        <v>1</v>
      </c>
      <c r="C18790" s="2" t="s">
        <v>27497</v>
      </c>
    </row>
    <row r="18791" spans="1:3" x14ac:dyDescent="0.2">
      <c r="A18791" s="2" t="s">
        <v>34447</v>
      </c>
      <c r="B18791" s="2" t="s">
        <v>1</v>
      </c>
      <c r="C18791" s="2" t="s">
        <v>27497</v>
      </c>
    </row>
    <row r="18792" spans="1:3" x14ac:dyDescent="0.2">
      <c r="A18792" s="2" t="s">
        <v>34448</v>
      </c>
      <c r="B18792" s="2" t="s">
        <v>1</v>
      </c>
      <c r="C18792" s="2" t="s">
        <v>27497</v>
      </c>
    </row>
    <row r="18793" spans="1:3" x14ac:dyDescent="0.2">
      <c r="A18793" s="2" t="s">
        <v>34449</v>
      </c>
      <c r="B18793" s="2" t="s">
        <v>1</v>
      </c>
      <c r="C18793" s="2" t="s">
        <v>27497</v>
      </c>
    </row>
    <row r="18794" spans="1:3" x14ac:dyDescent="0.2">
      <c r="A18794" s="2" t="s">
        <v>34450</v>
      </c>
      <c r="B18794" s="2" t="s">
        <v>1</v>
      </c>
      <c r="C18794" s="2" t="s">
        <v>27497</v>
      </c>
    </row>
    <row r="18795" spans="1:3" x14ac:dyDescent="0.2">
      <c r="A18795" s="2" t="s">
        <v>34451</v>
      </c>
      <c r="B18795" s="2" t="s">
        <v>1</v>
      </c>
      <c r="C18795" s="2" t="s">
        <v>27497</v>
      </c>
    </row>
    <row r="18796" spans="1:3" x14ac:dyDescent="0.2">
      <c r="A18796" s="2" t="s">
        <v>34452</v>
      </c>
      <c r="B18796" s="2" t="s">
        <v>1</v>
      </c>
      <c r="C18796" s="2" t="s">
        <v>27497</v>
      </c>
    </row>
    <row r="18797" spans="1:3" x14ac:dyDescent="0.2">
      <c r="A18797" s="2" t="s">
        <v>34453</v>
      </c>
      <c r="B18797" s="2" t="s">
        <v>1</v>
      </c>
      <c r="C18797" s="2" t="s">
        <v>27497</v>
      </c>
    </row>
    <row r="18798" spans="1:3" x14ac:dyDescent="0.2">
      <c r="A18798" s="2" t="s">
        <v>34454</v>
      </c>
      <c r="B18798" s="2" t="s">
        <v>1</v>
      </c>
      <c r="C18798" s="2" t="s">
        <v>27497</v>
      </c>
    </row>
    <row r="18799" spans="1:3" x14ac:dyDescent="0.2">
      <c r="A18799" s="2" t="s">
        <v>34455</v>
      </c>
      <c r="B18799" s="2" t="s">
        <v>1</v>
      </c>
      <c r="C18799" s="2" t="s">
        <v>27497</v>
      </c>
    </row>
    <row r="18800" spans="1:3" x14ac:dyDescent="0.2">
      <c r="A18800" s="2" t="s">
        <v>34456</v>
      </c>
      <c r="B18800" s="2" t="s">
        <v>1</v>
      </c>
      <c r="C18800" s="2" t="s">
        <v>27497</v>
      </c>
    </row>
    <row r="18801" spans="1:4" x14ac:dyDescent="0.2">
      <c r="A18801" s="2" t="s">
        <v>34457</v>
      </c>
      <c r="B18801" s="2" t="s">
        <v>1</v>
      </c>
      <c r="C18801" s="2" t="s">
        <v>27497</v>
      </c>
    </row>
    <row r="18802" spans="1:4" x14ac:dyDescent="0.2">
      <c r="A18802" s="2" t="s">
        <v>34458</v>
      </c>
      <c r="B18802" s="2" t="s">
        <v>1</v>
      </c>
      <c r="C18802" s="2" t="s">
        <v>27497</v>
      </c>
    </row>
    <row r="18803" spans="1:4" x14ac:dyDescent="0.2">
      <c r="A18803" s="2" t="s">
        <v>34459</v>
      </c>
      <c r="B18803" s="2" t="s">
        <v>1</v>
      </c>
      <c r="C18803" s="2" t="s">
        <v>27497</v>
      </c>
    </row>
    <row r="18804" spans="1:4" x14ac:dyDescent="0.2">
      <c r="A18804" s="2" t="s">
        <v>34460</v>
      </c>
      <c r="B18804" s="2" t="s">
        <v>1</v>
      </c>
      <c r="C18804" s="2" t="s">
        <v>27497</v>
      </c>
    </row>
    <row r="18805" spans="1:4" x14ac:dyDescent="0.2">
      <c r="A18805" s="2" t="s">
        <v>34461</v>
      </c>
      <c r="B18805" s="2" t="s">
        <v>1</v>
      </c>
      <c r="C18805" s="2" t="s">
        <v>27497</v>
      </c>
      <c r="D18805" s="2" t="s">
        <v>34462</v>
      </c>
    </row>
    <row r="18806" spans="1:4" x14ac:dyDescent="0.2">
      <c r="A18806" s="2" t="s">
        <v>34463</v>
      </c>
      <c r="B18806" s="2" t="s">
        <v>1</v>
      </c>
      <c r="C18806" s="2" t="s">
        <v>27497</v>
      </c>
    </row>
    <row r="18807" spans="1:4" x14ac:dyDescent="0.2">
      <c r="A18807" s="2" t="s">
        <v>34464</v>
      </c>
      <c r="B18807" s="2" t="s">
        <v>1</v>
      </c>
      <c r="C18807" s="2" t="s">
        <v>27497</v>
      </c>
    </row>
    <row r="18808" spans="1:4" x14ac:dyDescent="0.2">
      <c r="A18808" s="2" t="s">
        <v>34465</v>
      </c>
      <c r="B18808" s="2" t="s">
        <v>1</v>
      </c>
      <c r="C18808" s="2" t="s">
        <v>27497</v>
      </c>
    </row>
    <row r="18809" spans="1:4" x14ac:dyDescent="0.2">
      <c r="A18809" s="2" t="s">
        <v>34466</v>
      </c>
      <c r="B18809" s="2" t="s">
        <v>1</v>
      </c>
      <c r="C18809" s="2" t="s">
        <v>27497</v>
      </c>
    </row>
    <row r="18810" spans="1:4" x14ac:dyDescent="0.2">
      <c r="A18810" s="2" t="s">
        <v>34467</v>
      </c>
      <c r="B18810" s="2" t="s">
        <v>1</v>
      </c>
      <c r="C18810" s="2" t="s">
        <v>27497</v>
      </c>
      <c r="D18810" s="2" t="s">
        <v>34468</v>
      </c>
    </row>
    <row r="18811" spans="1:4" x14ac:dyDescent="0.2">
      <c r="A18811" s="2" t="s">
        <v>34469</v>
      </c>
      <c r="B18811" s="2" t="s">
        <v>1</v>
      </c>
      <c r="C18811" s="2" t="s">
        <v>27497</v>
      </c>
    </row>
    <row r="18812" spans="1:4" x14ac:dyDescent="0.2">
      <c r="A18812" s="2" t="s">
        <v>34470</v>
      </c>
      <c r="B18812" s="2" t="s">
        <v>1</v>
      </c>
      <c r="C18812" s="2" t="s">
        <v>27497</v>
      </c>
    </row>
    <row r="18813" spans="1:4" x14ac:dyDescent="0.2">
      <c r="A18813" s="2" t="s">
        <v>34471</v>
      </c>
      <c r="B18813" s="2" t="s">
        <v>1</v>
      </c>
      <c r="C18813" s="2" t="s">
        <v>27497</v>
      </c>
    </row>
    <row r="18814" spans="1:4" x14ac:dyDescent="0.2">
      <c r="A18814" s="2" t="s">
        <v>34472</v>
      </c>
      <c r="B18814" s="2" t="s">
        <v>1</v>
      </c>
      <c r="C18814" s="2" t="s">
        <v>27497</v>
      </c>
    </row>
    <row r="18815" spans="1:4" x14ac:dyDescent="0.2">
      <c r="A18815" s="2" t="s">
        <v>34473</v>
      </c>
      <c r="B18815" s="2" t="s">
        <v>1</v>
      </c>
      <c r="C18815" s="2" t="s">
        <v>27497</v>
      </c>
    </row>
    <row r="18816" spans="1:4" x14ac:dyDescent="0.2">
      <c r="A18816" s="2" t="s">
        <v>34474</v>
      </c>
      <c r="B18816" s="2" t="s">
        <v>1</v>
      </c>
      <c r="C18816" s="2" t="s">
        <v>27497</v>
      </c>
    </row>
    <row r="18817" spans="1:4" x14ac:dyDescent="0.2">
      <c r="A18817" s="2" t="s">
        <v>34475</v>
      </c>
      <c r="B18817" s="2" t="s">
        <v>1</v>
      </c>
      <c r="C18817" s="2" t="s">
        <v>27497</v>
      </c>
      <c r="D18817" s="2" t="s">
        <v>34476</v>
      </c>
    </row>
    <row r="18818" spans="1:4" x14ac:dyDescent="0.2">
      <c r="A18818" s="2" t="s">
        <v>34477</v>
      </c>
      <c r="B18818" s="2" t="s">
        <v>1</v>
      </c>
      <c r="C18818" s="2" t="s">
        <v>27497</v>
      </c>
    </row>
    <row r="18819" spans="1:4" x14ac:dyDescent="0.2">
      <c r="A18819" s="2" t="s">
        <v>34478</v>
      </c>
      <c r="B18819" s="2" t="s">
        <v>1</v>
      </c>
      <c r="C18819" s="2" t="s">
        <v>27497</v>
      </c>
    </row>
    <row r="18820" spans="1:4" x14ac:dyDescent="0.2">
      <c r="A18820" s="2" t="s">
        <v>34479</v>
      </c>
      <c r="B18820" s="2" t="s">
        <v>1</v>
      </c>
      <c r="C18820" s="2" t="s">
        <v>27497</v>
      </c>
    </row>
    <row r="18821" spans="1:4" x14ac:dyDescent="0.2">
      <c r="A18821" s="2" t="s">
        <v>34480</v>
      </c>
      <c r="B18821" s="2" t="s">
        <v>1</v>
      </c>
      <c r="C18821" s="2" t="s">
        <v>27497</v>
      </c>
    </row>
    <row r="18822" spans="1:4" x14ac:dyDescent="0.2">
      <c r="A18822" s="2" t="s">
        <v>34481</v>
      </c>
      <c r="B18822" s="2" t="s">
        <v>1</v>
      </c>
      <c r="C18822" s="2" t="s">
        <v>27497</v>
      </c>
    </row>
    <row r="18823" spans="1:4" x14ac:dyDescent="0.2">
      <c r="A18823" s="2" t="s">
        <v>34482</v>
      </c>
      <c r="B18823" s="2" t="s">
        <v>1</v>
      </c>
      <c r="C18823" s="2" t="s">
        <v>27497</v>
      </c>
    </row>
    <row r="18824" spans="1:4" x14ac:dyDescent="0.2">
      <c r="A18824" s="2" t="s">
        <v>34483</v>
      </c>
      <c r="B18824" s="2" t="s">
        <v>1</v>
      </c>
      <c r="C18824" s="2" t="s">
        <v>27497</v>
      </c>
    </row>
    <row r="18825" spans="1:4" x14ac:dyDescent="0.2">
      <c r="A18825" s="2" t="s">
        <v>34484</v>
      </c>
      <c r="B18825" s="2" t="s">
        <v>1</v>
      </c>
      <c r="C18825" s="2" t="s">
        <v>27497</v>
      </c>
    </row>
    <row r="18826" spans="1:4" x14ac:dyDescent="0.2">
      <c r="A18826" s="2" t="s">
        <v>34485</v>
      </c>
      <c r="B18826" s="2" t="s">
        <v>1</v>
      </c>
      <c r="C18826" s="2" t="s">
        <v>27497</v>
      </c>
    </row>
    <row r="18827" spans="1:4" x14ac:dyDescent="0.2">
      <c r="A18827" s="2" t="s">
        <v>34486</v>
      </c>
      <c r="B18827" s="2" t="s">
        <v>1</v>
      </c>
      <c r="C18827" s="2" t="s">
        <v>27497</v>
      </c>
      <c r="D18827" s="2" t="s">
        <v>34487</v>
      </c>
    </row>
    <row r="18828" spans="1:4" x14ac:dyDescent="0.2">
      <c r="A18828" s="2" t="s">
        <v>34488</v>
      </c>
      <c r="B18828" s="2" t="s">
        <v>35759</v>
      </c>
      <c r="C18828" s="2" t="s">
        <v>27497</v>
      </c>
    </row>
    <row r="18829" spans="1:4" x14ac:dyDescent="0.2">
      <c r="A18829" s="2" t="s">
        <v>34489</v>
      </c>
      <c r="B18829" s="2" t="s">
        <v>1</v>
      </c>
      <c r="C18829" s="2" t="s">
        <v>27497</v>
      </c>
    </row>
    <row r="18830" spans="1:4" x14ac:dyDescent="0.2">
      <c r="A18830" s="2" t="s">
        <v>34490</v>
      </c>
      <c r="B18830" s="2" t="s">
        <v>121</v>
      </c>
      <c r="C18830" s="2" t="s">
        <v>27497</v>
      </c>
      <c r="D18830" s="2" t="s">
        <v>34491</v>
      </c>
    </row>
    <row r="18831" spans="1:4" x14ac:dyDescent="0.2">
      <c r="A18831" s="2" t="s">
        <v>34492</v>
      </c>
      <c r="B18831" s="2" t="s">
        <v>1</v>
      </c>
      <c r="C18831" s="2" t="s">
        <v>27497</v>
      </c>
    </row>
    <row r="18832" spans="1:4" x14ac:dyDescent="0.2">
      <c r="A18832" s="2" t="s">
        <v>34493</v>
      </c>
      <c r="B18832" s="2" t="s">
        <v>1</v>
      </c>
      <c r="C18832" s="2" t="s">
        <v>27497</v>
      </c>
    </row>
    <row r="18833" spans="1:4" x14ac:dyDescent="0.2">
      <c r="A18833" s="2" t="s">
        <v>34494</v>
      </c>
      <c r="B18833" s="2" t="s">
        <v>35759</v>
      </c>
      <c r="C18833" s="2" t="s">
        <v>27497</v>
      </c>
      <c r="D18833" s="2" t="s">
        <v>34495</v>
      </c>
    </row>
    <row r="18834" spans="1:4" x14ac:dyDescent="0.2">
      <c r="A18834" s="2" t="s">
        <v>34496</v>
      </c>
      <c r="B18834" s="2" t="s">
        <v>1</v>
      </c>
      <c r="C18834" s="2" t="s">
        <v>27497</v>
      </c>
    </row>
    <row r="18835" spans="1:4" x14ac:dyDescent="0.2">
      <c r="A18835" s="2" t="s">
        <v>34497</v>
      </c>
      <c r="B18835" s="2" t="s">
        <v>1</v>
      </c>
      <c r="C18835" s="2" t="s">
        <v>27497</v>
      </c>
    </row>
    <row r="18836" spans="1:4" x14ac:dyDescent="0.2">
      <c r="A18836" s="2" t="s">
        <v>34498</v>
      </c>
      <c r="B18836" s="2" t="s">
        <v>1</v>
      </c>
      <c r="C18836" s="2" t="s">
        <v>27497</v>
      </c>
    </row>
    <row r="18837" spans="1:4" x14ac:dyDescent="0.2">
      <c r="A18837" s="2" t="s">
        <v>34499</v>
      </c>
      <c r="B18837" s="2" t="s">
        <v>35759</v>
      </c>
      <c r="C18837" s="2" t="s">
        <v>27497</v>
      </c>
      <c r="D18837" s="2" t="s">
        <v>34500</v>
      </c>
    </row>
    <row r="18838" spans="1:4" x14ac:dyDescent="0.2">
      <c r="A18838" s="2" t="s">
        <v>34501</v>
      </c>
      <c r="B18838" s="2" t="s">
        <v>35759</v>
      </c>
      <c r="C18838" s="2" t="s">
        <v>27497</v>
      </c>
    </row>
    <row r="18839" spans="1:4" x14ac:dyDescent="0.2">
      <c r="A18839" s="2" t="s">
        <v>34502</v>
      </c>
      <c r="B18839" s="2" t="s">
        <v>1</v>
      </c>
      <c r="C18839" s="2" t="s">
        <v>27497</v>
      </c>
      <c r="D18839" s="2" t="s">
        <v>34503</v>
      </c>
    </row>
    <row r="18840" spans="1:4" x14ac:dyDescent="0.2">
      <c r="A18840" s="2" t="s">
        <v>34504</v>
      </c>
      <c r="B18840" s="2" t="s">
        <v>1</v>
      </c>
      <c r="C18840" s="2" t="s">
        <v>27497</v>
      </c>
    </row>
    <row r="18841" spans="1:4" x14ac:dyDescent="0.2">
      <c r="A18841" s="2" t="s">
        <v>34505</v>
      </c>
      <c r="B18841" s="2" t="s">
        <v>1</v>
      </c>
      <c r="C18841" s="2" t="s">
        <v>27497</v>
      </c>
      <c r="D18841" s="2" t="s">
        <v>34506</v>
      </c>
    </row>
    <row r="18842" spans="1:4" x14ac:dyDescent="0.2">
      <c r="A18842" s="2" t="s">
        <v>34507</v>
      </c>
      <c r="B18842" s="2" t="s">
        <v>1</v>
      </c>
      <c r="C18842" s="2" t="s">
        <v>27497</v>
      </c>
    </row>
    <row r="18843" spans="1:4" x14ac:dyDescent="0.2">
      <c r="A18843" s="2" t="s">
        <v>34508</v>
      </c>
      <c r="B18843" s="2" t="s">
        <v>1</v>
      </c>
      <c r="C18843" s="2" t="s">
        <v>27497</v>
      </c>
    </row>
    <row r="18844" spans="1:4" x14ac:dyDescent="0.2">
      <c r="A18844" s="2" t="s">
        <v>34509</v>
      </c>
      <c r="B18844" s="2" t="s">
        <v>35759</v>
      </c>
      <c r="C18844" s="2" t="s">
        <v>27497</v>
      </c>
    </row>
    <row r="18845" spans="1:4" x14ac:dyDescent="0.2">
      <c r="A18845" s="2" t="s">
        <v>34510</v>
      </c>
      <c r="B18845" s="2" t="s">
        <v>1</v>
      </c>
      <c r="C18845" s="2" t="s">
        <v>27497</v>
      </c>
    </row>
    <row r="18846" spans="1:4" x14ac:dyDescent="0.2">
      <c r="A18846" s="2" t="s">
        <v>34511</v>
      </c>
      <c r="B18846" s="2" t="s">
        <v>35759</v>
      </c>
      <c r="C18846" s="2" t="s">
        <v>27497</v>
      </c>
    </row>
    <row r="18847" spans="1:4" x14ac:dyDescent="0.2">
      <c r="A18847" s="2" t="s">
        <v>34512</v>
      </c>
      <c r="B18847" s="2" t="s">
        <v>35759</v>
      </c>
      <c r="C18847" s="2" t="s">
        <v>27497</v>
      </c>
    </row>
    <row r="18848" spans="1:4" x14ac:dyDescent="0.2">
      <c r="A18848" s="2" t="s">
        <v>34513</v>
      </c>
      <c r="B18848" s="2" t="s">
        <v>1</v>
      </c>
      <c r="C18848" s="2" t="s">
        <v>27497</v>
      </c>
      <c r="D18848" s="2" t="s">
        <v>34514</v>
      </c>
    </row>
    <row r="18849" spans="1:4" x14ac:dyDescent="0.2">
      <c r="A18849" s="2" t="s">
        <v>34515</v>
      </c>
      <c r="B18849" s="2" t="s">
        <v>1</v>
      </c>
      <c r="C18849" s="2" t="s">
        <v>27497</v>
      </c>
      <c r="D18849" s="2" t="s">
        <v>34516</v>
      </c>
    </row>
    <row r="18850" spans="1:4" x14ac:dyDescent="0.2">
      <c r="A18850" s="2" t="s">
        <v>34517</v>
      </c>
      <c r="B18850" s="2" t="s">
        <v>1</v>
      </c>
      <c r="C18850" s="2" t="s">
        <v>27497</v>
      </c>
      <c r="D18850" s="2" t="s">
        <v>34518</v>
      </c>
    </row>
    <row r="18851" spans="1:4" x14ac:dyDescent="0.2">
      <c r="A18851" s="2" t="s">
        <v>34519</v>
      </c>
      <c r="B18851" s="2" t="s">
        <v>1</v>
      </c>
      <c r="C18851" s="2" t="s">
        <v>27497</v>
      </c>
    </row>
    <row r="18852" spans="1:4" x14ac:dyDescent="0.2">
      <c r="A18852" s="2" t="s">
        <v>34520</v>
      </c>
      <c r="B18852" s="2" t="s">
        <v>1</v>
      </c>
      <c r="C18852" s="2" t="s">
        <v>27497</v>
      </c>
    </row>
    <row r="18853" spans="1:4" x14ac:dyDescent="0.2">
      <c r="A18853" s="2" t="s">
        <v>34521</v>
      </c>
      <c r="B18853" s="2" t="s">
        <v>1</v>
      </c>
      <c r="C18853" s="2" t="s">
        <v>27497</v>
      </c>
    </row>
    <row r="18854" spans="1:4" x14ac:dyDescent="0.2">
      <c r="A18854" s="2" t="s">
        <v>34522</v>
      </c>
      <c r="B18854" s="2" t="s">
        <v>1</v>
      </c>
      <c r="C18854" s="2" t="s">
        <v>27497</v>
      </c>
    </row>
    <row r="18855" spans="1:4" x14ac:dyDescent="0.2">
      <c r="A18855" s="2" t="s">
        <v>34523</v>
      </c>
      <c r="B18855" s="2" t="s">
        <v>1</v>
      </c>
      <c r="C18855" s="2" t="s">
        <v>27497</v>
      </c>
    </row>
    <row r="18856" spans="1:4" x14ac:dyDescent="0.2">
      <c r="A18856" s="2" t="s">
        <v>34524</v>
      </c>
      <c r="B18856" s="2" t="s">
        <v>35759</v>
      </c>
      <c r="C18856" s="2" t="s">
        <v>27497</v>
      </c>
    </row>
    <row r="18857" spans="1:4" x14ac:dyDescent="0.2">
      <c r="A18857" s="2" t="s">
        <v>34525</v>
      </c>
      <c r="B18857" s="2" t="s">
        <v>1</v>
      </c>
      <c r="C18857" s="2" t="s">
        <v>27497</v>
      </c>
    </row>
    <row r="18858" spans="1:4" x14ac:dyDescent="0.2">
      <c r="A18858" s="2" t="s">
        <v>34526</v>
      </c>
      <c r="B18858" s="2" t="s">
        <v>1</v>
      </c>
      <c r="C18858" s="2" t="s">
        <v>27497</v>
      </c>
    </row>
    <row r="18859" spans="1:4" x14ac:dyDescent="0.2">
      <c r="A18859" s="2" t="s">
        <v>34527</v>
      </c>
      <c r="B18859" s="2" t="s">
        <v>35759</v>
      </c>
      <c r="C18859" s="2" t="s">
        <v>27497</v>
      </c>
    </row>
    <row r="18860" spans="1:4" x14ac:dyDescent="0.2">
      <c r="A18860" s="2" t="s">
        <v>34528</v>
      </c>
      <c r="B18860" s="2" t="s">
        <v>1</v>
      </c>
      <c r="C18860" s="2" t="s">
        <v>27497</v>
      </c>
    </row>
    <row r="18861" spans="1:4" x14ac:dyDescent="0.2">
      <c r="A18861" s="2" t="s">
        <v>34529</v>
      </c>
      <c r="B18861" s="2" t="s">
        <v>1</v>
      </c>
      <c r="C18861" s="2" t="s">
        <v>27497</v>
      </c>
    </row>
    <row r="18862" spans="1:4" x14ac:dyDescent="0.2">
      <c r="A18862" s="2" t="s">
        <v>34530</v>
      </c>
      <c r="B18862" s="2" t="s">
        <v>1</v>
      </c>
      <c r="C18862" s="2" t="s">
        <v>27497</v>
      </c>
      <c r="D18862" s="2" t="s">
        <v>34531</v>
      </c>
    </row>
    <row r="18863" spans="1:4" x14ac:dyDescent="0.2">
      <c r="A18863" s="2" t="s">
        <v>34532</v>
      </c>
      <c r="B18863" s="2" t="s">
        <v>1</v>
      </c>
      <c r="C18863" s="2" t="s">
        <v>27497</v>
      </c>
    </row>
    <row r="18864" spans="1:4" x14ac:dyDescent="0.2">
      <c r="A18864" s="2" t="s">
        <v>34533</v>
      </c>
      <c r="B18864" s="2" t="s">
        <v>1</v>
      </c>
      <c r="C18864" s="2" t="s">
        <v>27497</v>
      </c>
    </row>
    <row r="18865" spans="1:4" x14ac:dyDescent="0.2">
      <c r="A18865" s="2" t="s">
        <v>34534</v>
      </c>
      <c r="B18865" s="2" t="s">
        <v>1</v>
      </c>
      <c r="C18865" s="2" t="s">
        <v>27497</v>
      </c>
    </row>
    <row r="18866" spans="1:4" x14ac:dyDescent="0.2">
      <c r="A18866" s="2" t="s">
        <v>34535</v>
      </c>
      <c r="B18866" s="2" t="s">
        <v>1</v>
      </c>
      <c r="C18866" s="2" t="s">
        <v>27497</v>
      </c>
      <c r="D18866" s="2" t="s">
        <v>34536</v>
      </c>
    </row>
    <row r="18867" spans="1:4" x14ac:dyDescent="0.2">
      <c r="A18867" s="2" t="s">
        <v>34537</v>
      </c>
      <c r="B18867" s="2" t="s">
        <v>1</v>
      </c>
      <c r="C18867" s="2" t="s">
        <v>27497</v>
      </c>
    </row>
    <row r="18868" spans="1:4" x14ac:dyDescent="0.2">
      <c r="A18868" s="2" t="s">
        <v>34538</v>
      </c>
      <c r="B18868" s="2" t="s">
        <v>1</v>
      </c>
      <c r="C18868" s="2" t="s">
        <v>27497</v>
      </c>
    </row>
    <row r="18869" spans="1:4" x14ac:dyDescent="0.2">
      <c r="A18869" s="2" t="s">
        <v>34539</v>
      </c>
      <c r="B18869" s="2" t="s">
        <v>1</v>
      </c>
      <c r="C18869" s="2" t="s">
        <v>27497</v>
      </c>
    </row>
    <row r="18870" spans="1:4" x14ac:dyDescent="0.2">
      <c r="A18870" s="2" t="s">
        <v>34540</v>
      </c>
      <c r="B18870" s="2" t="s">
        <v>1</v>
      </c>
      <c r="C18870" s="2" t="s">
        <v>27497</v>
      </c>
    </row>
    <row r="18871" spans="1:4" x14ac:dyDescent="0.2">
      <c r="A18871" s="2" t="s">
        <v>34541</v>
      </c>
      <c r="B18871" s="2" t="s">
        <v>1</v>
      </c>
      <c r="C18871" s="2" t="s">
        <v>27497</v>
      </c>
    </row>
    <row r="18872" spans="1:4" x14ac:dyDescent="0.2">
      <c r="A18872" s="2" t="s">
        <v>34542</v>
      </c>
      <c r="B18872" s="2" t="s">
        <v>1</v>
      </c>
      <c r="C18872" s="2" t="s">
        <v>27497</v>
      </c>
      <c r="D18872" s="2" t="s">
        <v>34543</v>
      </c>
    </row>
    <row r="18873" spans="1:4" x14ac:dyDescent="0.2">
      <c r="A18873" s="2" t="s">
        <v>34544</v>
      </c>
      <c r="B18873" s="2" t="s">
        <v>35759</v>
      </c>
      <c r="C18873" s="2" t="s">
        <v>27497</v>
      </c>
    </row>
    <row r="18874" spans="1:4" x14ac:dyDescent="0.2">
      <c r="A18874" s="2" t="s">
        <v>34545</v>
      </c>
      <c r="B18874" s="2" t="s">
        <v>1</v>
      </c>
      <c r="C18874" s="2" t="s">
        <v>27497</v>
      </c>
    </row>
    <row r="18875" spans="1:4" x14ac:dyDescent="0.2">
      <c r="A18875" s="2" t="s">
        <v>34546</v>
      </c>
      <c r="B18875" s="2" t="s">
        <v>1</v>
      </c>
      <c r="C18875" s="2" t="s">
        <v>27497</v>
      </c>
    </row>
    <row r="18876" spans="1:4" x14ac:dyDescent="0.2">
      <c r="A18876" s="2" t="s">
        <v>34547</v>
      </c>
      <c r="B18876" s="2" t="s">
        <v>1</v>
      </c>
      <c r="C18876" s="2" t="s">
        <v>27497</v>
      </c>
      <c r="D18876" s="2" t="s">
        <v>34548</v>
      </c>
    </row>
    <row r="18877" spans="1:4" x14ac:dyDescent="0.2">
      <c r="A18877" s="2" t="s">
        <v>34549</v>
      </c>
      <c r="B18877" s="2" t="s">
        <v>1</v>
      </c>
      <c r="C18877" s="2" t="s">
        <v>27497</v>
      </c>
    </row>
    <row r="18878" spans="1:4" x14ac:dyDescent="0.2">
      <c r="A18878" s="2" t="s">
        <v>34550</v>
      </c>
      <c r="B18878" s="2" t="s">
        <v>1</v>
      </c>
      <c r="C18878" s="2" t="s">
        <v>27497</v>
      </c>
    </row>
    <row r="18879" spans="1:4" x14ac:dyDescent="0.2">
      <c r="A18879" s="2" t="s">
        <v>34551</v>
      </c>
      <c r="B18879" s="2" t="s">
        <v>1</v>
      </c>
      <c r="C18879" s="2" t="s">
        <v>27497</v>
      </c>
    </row>
    <row r="18880" spans="1:4" x14ac:dyDescent="0.2">
      <c r="A18880" s="2" t="s">
        <v>34552</v>
      </c>
      <c r="B18880" s="2" t="s">
        <v>1</v>
      </c>
      <c r="C18880" s="2" t="s">
        <v>27497</v>
      </c>
      <c r="D18880" s="2" t="s">
        <v>34553</v>
      </c>
    </row>
    <row r="18881" spans="1:4" x14ac:dyDescent="0.2">
      <c r="A18881" s="2" t="s">
        <v>34554</v>
      </c>
      <c r="B18881" s="2" t="s">
        <v>1</v>
      </c>
      <c r="C18881" s="2" t="s">
        <v>27497</v>
      </c>
    </row>
    <row r="18882" spans="1:4" x14ac:dyDescent="0.2">
      <c r="A18882" s="2" t="s">
        <v>34555</v>
      </c>
      <c r="B18882" s="2" t="s">
        <v>1</v>
      </c>
      <c r="C18882" s="2" t="s">
        <v>27497</v>
      </c>
    </row>
    <row r="18883" spans="1:4" x14ac:dyDescent="0.2">
      <c r="A18883" s="2" t="s">
        <v>34556</v>
      </c>
      <c r="B18883" s="2" t="s">
        <v>1</v>
      </c>
      <c r="C18883" s="2" t="s">
        <v>27497</v>
      </c>
    </row>
    <row r="18884" spans="1:4" x14ac:dyDescent="0.2">
      <c r="A18884" s="2" t="s">
        <v>34557</v>
      </c>
      <c r="B18884" s="2" t="s">
        <v>1</v>
      </c>
      <c r="C18884" s="2" t="s">
        <v>27497</v>
      </c>
    </row>
    <row r="18885" spans="1:4" x14ac:dyDescent="0.2">
      <c r="A18885" s="2" t="s">
        <v>34558</v>
      </c>
      <c r="B18885" s="2" t="s">
        <v>1</v>
      </c>
      <c r="C18885" s="2" t="s">
        <v>27497</v>
      </c>
      <c r="D18885" s="2" t="s">
        <v>34559</v>
      </c>
    </row>
    <row r="18886" spans="1:4" x14ac:dyDescent="0.2">
      <c r="A18886" s="2" t="s">
        <v>34560</v>
      </c>
      <c r="B18886" s="2" t="s">
        <v>1</v>
      </c>
      <c r="C18886" s="2" t="s">
        <v>27497</v>
      </c>
    </row>
    <row r="18887" spans="1:4" x14ac:dyDescent="0.2">
      <c r="A18887" s="2" t="s">
        <v>34561</v>
      </c>
      <c r="B18887" s="2" t="s">
        <v>1</v>
      </c>
      <c r="C18887" s="2" t="s">
        <v>27497</v>
      </c>
    </row>
    <row r="18888" spans="1:4" x14ac:dyDescent="0.2">
      <c r="A18888" s="2" t="s">
        <v>34562</v>
      </c>
      <c r="B18888" s="2" t="s">
        <v>1</v>
      </c>
      <c r="C18888" s="2" t="s">
        <v>27497</v>
      </c>
    </row>
    <row r="18889" spans="1:4" x14ac:dyDescent="0.2">
      <c r="A18889" s="2" t="s">
        <v>34563</v>
      </c>
      <c r="B18889" s="2" t="s">
        <v>1</v>
      </c>
      <c r="C18889" s="2" t="s">
        <v>27497</v>
      </c>
    </row>
    <row r="18890" spans="1:4" x14ac:dyDescent="0.2">
      <c r="A18890" s="2" t="s">
        <v>34564</v>
      </c>
      <c r="B18890" s="2" t="s">
        <v>1</v>
      </c>
      <c r="C18890" s="2" t="s">
        <v>27497</v>
      </c>
    </row>
    <row r="18891" spans="1:4" x14ac:dyDescent="0.2">
      <c r="A18891" s="2" t="s">
        <v>34565</v>
      </c>
      <c r="B18891" s="2" t="s">
        <v>16</v>
      </c>
      <c r="C18891" s="2" t="s">
        <v>27497</v>
      </c>
    </row>
    <row r="18892" spans="1:4" x14ac:dyDescent="0.2">
      <c r="A18892" s="2" t="s">
        <v>34566</v>
      </c>
      <c r="B18892" s="2" t="s">
        <v>1</v>
      </c>
      <c r="C18892" s="2" t="s">
        <v>27497</v>
      </c>
      <c r="D18892" s="2" t="s">
        <v>34567</v>
      </c>
    </row>
    <row r="18893" spans="1:4" x14ac:dyDescent="0.2">
      <c r="A18893" s="2" t="s">
        <v>34568</v>
      </c>
      <c r="B18893" s="2" t="s">
        <v>27</v>
      </c>
      <c r="C18893" s="2" t="s">
        <v>27497</v>
      </c>
    </row>
    <row r="18894" spans="1:4" x14ac:dyDescent="0.2">
      <c r="A18894" s="2" t="s">
        <v>34569</v>
      </c>
      <c r="B18894" s="2" t="s">
        <v>1</v>
      </c>
      <c r="C18894" s="2" t="s">
        <v>27497</v>
      </c>
    </row>
    <row r="18895" spans="1:4" x14ac:dyDescent="0.2">
      <c r="A18895" s="2" t="s">
        <v>34570</v>
      </c>
      <c r="B18895" s="2" t="s">
        <v>1</v>
      </c>
      <c r="C18895" s="2" t="s">
        <v>27497</v>
      </c>
      <c r="D18895" s="2" t="s">
        <v>34571</v>
      </c>
    </row>
    <row r="18896" spans="1:4" x14ac:dyDescent="0.2">
      <c r="A18896" s="2" t="s">
        <v>34572</v>
      </c>
      <c r="B18896" s="2" t="s">
        <v>1</v>
      </c>
      <c r="C18896" s="2" t="s">
        <v>27497</v>
      </c>
      <c r="D18896" s="2" t="s">
        <v>34573</v>
      </c>
    </row>
    <row r="18897" spans="1:4" x14ac:dyDescent="0.2">
      <c r="A18897" s="2" t="s">
        <v>34574</v>
      </c>
      <c r="B18897" s="2" t="s">
        <v>1</v>
      </c>
      <c r="C18897" s="2" t="s">
        <v>27497</v>
      </c>
    </row>
    <row r="18898" spans="1:4" x14ac:dyDescent="0.2">
      <c r="A18898" s="2" t="s">
        <v>34575</v>
      </c>
      <c r="B18898" s="2" t="s">
        <v>1</v>
      </c>
      <c r="C18898" s="2" t="s">
        <v>27497</v>
      </c>
      <c r="D18898" s="2" t="s">
        <v>34576</v>
      </c>
    </row>
    <row r="18899" spans="1:4" x14ac:dyDescent="0.2">
      <c r="A18899" s="2" t="s">
        <v>34577</v>
      </c>
      <c r="B18899" s="2" t="s">
        <v>1</v>
      </c>
      <c r="C18899" s="2" t="s">
        <v>27497</v>
      </c>
    </row>
    <row r="18900" spans="1:4" x14ac:dyDescent="0.2">
      <c r="A18900" s="2" t="s">
        <v>34578</v>
      </c>
      <c r="B18900" s="2" t="s">
        <v>1</v>
      </c>
      <c r="C18900" s="2" t="s">
        <v>27497</v>
      </c>
    </row>
    <row r="18901" spans="1:4" x14ac:dyDescent="0.2">
      <c r="A18901" s="2" t="s">
        <v>34579</v>
      </c>
      <c r="B18901" s="2" t="s">
        <v>35759</v>
      </c>
      <c r="C18901" s="2" t="s">
        <v>27497</v>
      </c>
    </row>
    <row r="18902" spans="1:4" x14ac:dyDescent="0.2">
      <c r="A18902" s="2" t="s">
        <v>34580</v>
      </c>
      <c r="B18902" s="2" t="s">
        <v>1</v>
      </c>
      <c r="C18902" s="2" t="s">
        <v>27497</v>
      </c>
    </row>
    <row r="18903" spans="1:4" x14ac:dyDescent="0.2">
      <c r="A18903" s="2" t="s">
        <v>34581</v>
      </c>
      <c r="B18903" s="2" t="s">
        <v>1</v>
      </c>
      <c r="C18903" s="2" t="s">
        <v>27497</v>
      </c>
    </row>
    <row r="18904" spans="1:4" x14ac:dyDescent="0.2">
      <c r="A18904" s="2" t="s">
        <v>34582</v>
      </c>
      <c r="B18904" s="2" t="s">
        <v>35759</v>
      </c>
      <c r="C18904" s="2" t="s">
        <v>27497</v>
      </c>
    </row>
    <row r="18905" spans="1:4" x14ac:dyDescent="0.2">
      <c r="A18905" s="2" t="s">
        <v>34583</v>
      </c>
      <c r="B18905" s="2" t="s">
        <v>1</v>
      </c>
      <c r="C18905" s="2" t="s">
        <v>27497</v>
      </c>
    </row>
    <row r="18906" spans="1:4" x14ac:dyDescent="0.2">
      <c r="A18906" s="2" t="s">
        <v>34584</v>
      </c>
      <c r="B18906" s="2" t="s">
        <v>1</v>
      </c>
      <c r="C18906" s="2" t="s">
        <v>27497</v>
      </c>
    </row>
    <row r="18907" spans="1:4" x14ac:dyDescent="0.2">
      <c r="A18907" s="2" t="s">
        <v>34585</v>
      </c>
      <c r="B18907" s="2" t="s">
        <v>1</v>
      </c>
      <c r="C18907" s="2" t="s">
        <v>27497</v>
      </c>
    </row>
    <row r="18908" spans="1:4" x14ac:dyDescent="0.2">
      <c r="A18908" s="2" t="s">
        <v>34586</v>
      </c>
      <c r="B18908" s="2" t="s">
        <v>1</v>
      </c>
      <c r="C18908" s="2" t="s">
        <v>27497</v>
      </c>
      <c r="D18908" s="2" t="s">
        <v>34587</v>
      </c>
    </row>
    <row r="18909" spans="1:4" x14ac:dyDescent="0.2">
      <c r="A18909" s="2" t="s">
        <v>34588</v>
      </c>
      <c r="B18909" s="2" t="s">
        <v>1</v>
      </c>
      <c r="C18909" s="2" t="s">
        <v>27497</v>
      </c>
    </row>
    <row r="18910" spans="1:4" x14ac:dyDescent="0.2">
      <c r="A18910" s="2" t="s">
        <v>34589</v>
      </c>
      <c r="B18910" s="2" t="s">
        <v>1</v>
      </c>
      <c r="C18910" s="2" t="s">
        <v>27497</v>
      </c>
      <c r="D18910" s="2" t="s">
        <v>34590</v>
      </c>
    </row>
    <row r="18911" spans="1:4" x14ac:dyDescent="0.2">
      <c r="A18911" s="2" t="s">
        <v>34591</v>
      </c>
      <c r="B18911" s="2" t="s">
        <v>1</v>
      </c>
      <c r="C18911" s="2" t="s">
        <v>27497</v>
      </c>
      <c r="D18911" s="2" t="s">
        <v>34592</v>
      </c>
    </row>
    <row r="18912" spans="1:4" x14ac:dyDescent="0.2">
      <c r="A18912" s="2" t="s">
        <v>34593</v>
      </c>
      <c r="B18912" s="2" t="s">
        <v>1</v>
      </c>
      <c r="C18912" s="2" t="s">
        <v>27497</v>
      </c>
    </row>
    <row r="18913" spans="1:4" x14ac:dyDescent="0.2">
      <c r="A18913" s="2" t="s">
        <v>34594</v>
      </c>
      <c r="B18913" s="2" t="s">
        <v>1</v>
      </c>
      <c r="C18913" s="2" t="s">
        <v>27497</v>
      </c>
    </row>
    <row r="18914" spans="1:4" x14ac:dyDescent="0.2">
      <c r="A18914" s="2" t="s">
        <v>34595</v>
      </c>
      <c r="B18914" s="2" t="s">
        <v>1</v>
      </c>
      <c r="C18914" s="2" t="s">
        <v>27497</v>
      </c>
      <c r="D18914" s="2" t="s">
        <v>34596</v>
      </c>
    </row>
    <row r="18915" spans="1:4" x14ac:dyDescent="0.2">
      <c r="A18915" s="2" t="s">
        <v>34597</v>
      </c>
      <c r="B18915" s="2" t="s">
        <v>1</v>
      </c>
      <c r="C18915" s="2" t="s">
        <v>27497</v>
      </c>
      <c r="D18915" s="2" t="s">
        <v>34598</v>
      </c>
    </row>
    <row r="18916" spans="1:4" x14ac:dyDescent="0.2">
      <c r="A18916" s="2" t="s">
        <v>34599</v>
      </c>
      <c r="B18916" s="2" t="s">
        <v>1</v>
      </c>
      <c r="C18916" s="2" t="s">
        <v>27497</v>
      </c>
      <c r="D18916" s="2" t="s">
        <v>34600</v>
      </c>
    </row>
    <row r="18917" spans="1:4" x14ac:dyDescent="0.2">
      <c r="A18917" s="2" t="s">
        <v>34601</v>
      </c>
      <c r="B18917" s="2" t="s">
        <v>1</v>
      </c>
      <c r="C18917" s="2" t="s">
        <v>27497</v>
      </c>
      <c r="D18917" s="2" t="s">
        <v>34602</v>
      </c>
    </row>
    <row r="18918" spans="1:4" x14ac:dyDescent="0.2">
      <c r="A18918" s="2" t="s">
        <v>34603</v>
      </c>
      <c r="B18918" s="2" t="s">
        <v>1</v>
      </c>
      <c r="C18918" s="2" t="s">
        <v>27497</v>
      </c>
    </row>
    <row r="18919" spans="1:4" x14ac:dyDescent="0.2">
      <c r="A18919" s="2" t="s">
        <v>34604</v>
      </c>
      <c r="B18919" s="2" t="s">
        <v>1</v>
      </c>
      <c r="C18919" s="2" t="s">
        <v>27497</v>
      </c>
      <c r="D18919" s="2" t="s">
        <v>34605</v>
      </c>
    </row>
    <row r="18920" spans="1:4" x14ac:dyDescent="0.2">
      <c r="A18920" s="2" t="s">
        <v>34606</v>
      </c>
      <c r="B18920" s="2" t="s">
        <v>1</v>
      </c>
      <c r="C18920" s="2" t="s">
        <v>27497</v>
      </c>
    </row>
    <row r="18921" spans="1:4" x14ac:dyDescent="0.2">
      <c r="A18921" s="2" t="s">
        <v>34607</v>
      </c>
      <c r="B18921" s="2" t="s">
        <v>1</v>
      </c>
      <c r="C18921" s="2" t="s">
        <v>27497</v>
      </c>
      <c r="D18921" s="2" t="s">
        <v>34608</v>
      </c>
    </row>
    <row r="18922" spans="1:4" x14ac:dyDescent="0.2">
      <c r="A18922" s="2" t="s">
        <v>34609</v>
      </c>
      <c r="B18922" s="2" t="s">
        <v>1</v>
      </c>
      <c r="C18922" s="2" t="s">
        <v>27497</v>
      </c>
      <c r="D18922" s="2" t="s">
        <v>34610</v>
      </c>
    </row>
    <row r="18923" spans="1:4" x14ac:dyDescent="0.2">
      <c r="A18923" s="2" t="s">
        <v>34611</v>
      </c>
      <c r="B18923" s="2" t="s">
        <v>1</v>
      </c>
      <c r="C18923" s="2" t="s">
        <v>27497</v>
      </c>
      <c r="D18923" s="2" t="s">
        <v>34612</v>
      </c>
    </row>
    <row r="18924" spans="1:4" x14ac:dyDescent="0.2">
      <c r="A18924" s="2" t="s">
        <v>34613</v>
      </c>
      <c r="B18924" s="2" t="s">
        <v>1</v>
      </c>
      <c r="C18924" s="2" t="s">
        <v>27497</v>
      </c>
      <c r="D18924" s="2" t="s">
        <v>34614</v>
      </c>
    </row>
    <row r="18925" spans="1:4" x14ac:dyDescent="0.2">
      <c r="A18925" s="2" t="s">
        <v>34615</v>
      </c>
      <c r="B18925" s="2" t="s">
        <v>1</v>
      </c>
      <c r="C18925" s="2" t="s">
        <v>27497</v>
      </c>
    </row>
    <row r="18926" spans="1:4" x14ac:dyDescent="0.2">
      <c r="A18926" s="2" t="s">
        <v>34616</v>
      </c>
      <c r="B18926" s="2" t="s">
        <v>1</v>
      </c>
      <c r="C18926" s="2" t="s">
        <v>27497</v>
      </c>
      <c r="D18926" s="2" t="s">
        <v>34617</v>
      </c>
    </row>
    <row r="18927" spans="1:4" x14ac:dyDescent="0.2">
      <c r="A18927" s="2" t="s">
        <v>34618</v>
      </c>
      <c r="B18927" s="2" t="s">
        <v>1</v>
      </c>
      <c r="C18927" s="2" t="s">
        <v>27497</v>
      </c>
      <c r="D18927" s="2" t="s">
        <v>34619</v>
      </c>
    </row>
    <row r="18928" spans="1:4" x14ac:dyDescent="0.2">
      <c r="A18928" s="2" t="s">
        <v>34620</v>
      </c>
      <c r="B18928" s="2" t="s">
        <v>1</v>
      </c>
      <c r="C18928" s="2" t="s">
        <v>27497</v>
      </c>
    </row>
    <row r="18929" spans="1:4" x14ac:dyDescent="0.2">
      <c r="A18929" s="2" t="s">
        <v>34621</v>
      </c>
      <c r="B18929" s="2" t="s">
        <v>1</v>
      </c>
      <c r="C18929" s="2" t="s">
        <v>27497</v>
      </c>
      <c r="D18929" s="2" t="s">
        <v>34622</v>
      </c>
    </row>
    <row r="18930" spans="1:4" x14ac:dyDescent="0.2">
      <c r="A18930" s="2" t="s">
        <v>34623</v>
      </c>
      <c r="B18930" s="2" t="s">
        <v>1</v>
      </c>
      <c r="C18930" s="2" t="s">
        <v>27497</v>
      </c>
      <c r="D18930" s="2" t="s">
        <v>34624</v>
      </c>
    </row>
    <row r="18931" spans="1:4" x14ac:dyDescent="0.2">
      <c r="A18931" s="2" t="s">
        <v>34625</v>
      </c>
      <c r="B18931" s="2" t="s">
        <v>1</v>
      </c>
      <c r="C18931" s="2" t="s">
        <v>27497</v>
      </c>
    </row>
    <row r="18932" spans="1:4" x14ac:dyDescent="0.2">
      <c r="A18932" s="2" t="s">
        <v>34626</v>
      </c>
      <c r="B18932" s="2" t="s">
        <v>1</v>
      </c>
      <c r="C18932" s="2" t="s">
        <v>27497</v>
      </c>
      <c r="D18932" s="2" t="s">
        <v>34627</v>
      </c>
    </row>
    <row r="18933" spans="1:4" x14ac:dyDescent="0.2">
      <c r="A18933" s="2" t="s">
        <v>34628</v>
      </c>
      <c r="B18933" s="2" t="s">
        <v>1</v>
      </c>
      <c r="C18933" s="2" t="s">
        <v>27497</v>
      </c>
      <c r="D18933" s="2" t="s">
        <v>34629</v>
      </c>
    </row>
    <row r="18934" spans="1:4" x14ac:dyDescent="0.2">
      <c r="A18934" s="2" t="s">
        <v>34630</v>
      </c>
      <c r="B18934" s="2" t="s">
        <v>1</v>
      </c>
      <c r="C18934" s="2" t="s">
        <v>27497</v>
      </c>
      <c r="D18934" s="2" t="s">
        <v>34631</v>
      </c>
    </row>
    <row r="18935" spans="1:4" x14ac:dyDescent="0.2">
      <c r="A18935" s="2" t="s">
        <v>34632</v>
      </c>
      <c r="B18935" s="2" t="s">
        <v>35759</v>
      </c>
      <c r="C18935" s="2" t="s">
        <v>27497</v>
      </c>
      <c r="D18935" s="2" t="s">
        <v>34633</v>
      </c>
    </row>
    <row r="18936" spans="1:4" x14ac:dyDescent="0.2">
      <c r="A18936" s="2" t="s">
        <v>34634</v>
      </c>
      <c r="B18936" s="2" t="s">
        <v>1</v>
      </c>
      <c r="C18936" s="2" t="s">
        <v>27497</v>
      </c>
    </row>
    <row r="18937" spans="1:4" x14ac:dyDescent="0.2">
      <c r="A18937" s="2" t="s">
        <v>34635</v>
      </c>
      <c r="B18937" s="2" t="s">
        <v>1</v>
      </c>
      <c r="C18937" s="2" t="s">
        <v>27497</v>
      </c>
      <c r="D18937" s="2" t="s">
        <v>34636</v>
      </c>
    </row>
    <row r="18938" spans="1:4" x14ac:dyDescent="0.2">
      <c r="A18938" s="2" t="s">
        <v>34637</v>
      </c>
      <c r="B18938" s="2" t="s">
        <v>1</v>
      </c>
      <c r="C18938" s="2" t="s">
        <v>27497</v>
      </c>
      <c r="D18938" s="2" t="s">
        <v>34638</v>
      </c>
    </row>
    <row r="18939" spans="1:4" x14ac:dyDescent="0.2">
      <c r="A18939" s="2" t="s">
        <v>34639</v>
      </c>
      <c r="B18939" s="2" t="s">
        <v>1</v>
      </c>
      <c r="C18939" s="2" t="s">
        <v>27497</v>
      </c>
      <c r="D18939" s="2" t="s">
        <v>34640</v>
      </c>
    </row>
    <row r="18940" spans="1:4" x14ac:dyDescent="0.2">
      <c r="A18940" s="2" t="s">
        <v>34641</v>
      </c>
      <c r="B18940" s="2" t="s">
        <v>1</v>
      </c>
      <c r="C18940" s="2" t="s">
        <v>27497</v>
      </c>
      <c r="D18940" s="2" t="s">
        <v>34642</v>
      </c>
    </row>
    <row r="18941" spans="1:4" x14ac:dyDescent="0.2">
      <c r="A18941" s="2" t="s">
        <v>34643</v>
      </c>
      <c r="B18941" s="2" t="s">
        <v>1</v>
      </c>
      <c r="C18941" s="2" t="s">
        <v>27497</v>
      </c>
    </row>
    <row r="18942" spans="1:4" x14ac:dyDescent="0.2">
      <c r="A18942" s="2" t="s">
        <v>34644</v>
      </c>
      <c r="B18942" s="2" t="s">
        <v>1</v>
      </c>
      <c r="C18942" s="2" t="s">
        <v>27497</v>
      </c>
      <c r="D18942" s="2" t="s">
        <v>34645</v>
      </c>
    </row>
    <row r="18943" spans="1:4" x14ac:dyDescent="0.2">
      <c r="A18943" s="2" t="s">
        <v>34646</v>
      </c>
      <c r="B18943" s="2" t="s">
        <v>1</v>
      </c>
      <c r="C18943" s="2" t="s">
        <v>27497</v>
      </c>
      <c r="D18943" s="2" t="s">
        <v>34647</v>
      </c>
    </row>
    <row r="18944" spans="1:4" x14ac:dyDescent="0.2">
      <c r="A18944" s="2" t="s">
        <v>34648</v>
      </c>
      <c r="B18944" s="2" t="s">
        <v>1</v>
      </c>
      <c r="C18944" s="2" t="s">
        <v>27497</v>
      </c>
    </row>
    <row r="18945" spans="1:4" x14ac:dyDescent="0.2">
      <c r="A18945" s="2" t="s">
        <v>34649</v>
      </c>
      <c r="B18945" s="2" t="s">
        <v>1</v>
      </c>
      <c r="C18945" s="2" t="s">
        <v>27497</v>
      </c>
      <c r="D18945" s="2" t="s">
        <v>34650</v>
      </c>
    </row>
    <row r="18946" spans="1:4" x14ac:dyDescent="0.2">
      <c r="A18946" s="2" t="s">
        <v>34651</v>
      </c>
      <c r="B18946" s="2" t="s">
        <v>1</v>
      </c>
      <c r="C18946" s="2" t="s">
        <v>27497</v>
      </c>
      <c r="D18946" s="2" t="s">
        <v>34652</v>
      </c>
    </row>
    <row r="18947" spans="1:4" x14ac:dyDescent="0.2">
      <c r="A18947" s="2" t="s">
        <v>34653</v>
      </c>
      <c r="B18947" s="2" t="s">
        <v>1</v>
      </c>
      <c r="C18947" s="2" t="s">
        <v>27497</v>
      </c>
      <c r="D18947" s="2" t="s">
        <v>34654</v>
      </c>
    </row>
    <row r="18948" spans="1:4" x14ac:dyDescent="0.2">
      <c r="A18948" s="2" t="s">
        <v>34655</v>
      </c>
      <c r="B18948" s="2" t="s">
        <v>1</v>
      </c>
      <c r="C18948" s="2" t="s">
        <v>27497</v>
      </c>
    </row>
    <row r="18949" spans="1:4" x14ac:dyDescent="0.2">
      <c r="A18949" s="2" t="s">
        <v>34656</v>
      </c>
      <c r="B18949" s="2" t="s">
        <v>35759</v>
      </c>
      <c r="C18949" s="2" t="s">
        <v>27497</v>
      </c>
      <c r="D18949" s="2" t="s">
        <v>34657</v>
      </c>
    </row>
    <row r="18950" spans="1:4" x14ac:dyDescent="0.2">
      <c r="A18950" s="2" t="s">
        <v>34658</v>
      </c>
      <c r="B18950" s="2" t="s">
        <v>1</v>
      </c>
      <c r="C18950" s="2" t="s">
        <v>27497</v>
      </c>
      <c r="D18950" s="2" t="s">
        <v>34659</v>
      </c>
    </row>
    <row r="18951" spans="1:4" x14ac:dyDescent="0.2">
      <c r="A18951" s="2" t="s">
        <v>34660</v>
      </c>
      <c r="B18951" s="2" t="s">
        <v>1</v>
      </c>
      <c r="C18951" s="2" t="s">
        <v>27497</v>
      </c>
      <c r="D18951" s="2" t="s">
        <v>34661</v>
      </c>
    </row>
    <row r="18952" spans="1:4" x14ac:dyDescent="0.2">
      <c r="A18952" s="2" t="s">
        <v>34662</v>
      </c>
      <c r="B18952" s="2" t="s">
        <v>1</v>
      </c>
      <c r="C18952" s="2" t="s">
        <v>27497</v>
      </c>
      <c r="D18952" s="2" t="s">
        <v>34663</v>
      </c>
    </row>
    <row r="18953" spans="1:4" x14ac:dyDescent="0.2">
      <c r="A18953" s="2" t="s">
        <v>34664</v>
      </c>
      <c r="B18953" s="2" t="s">
        <v>1</v>
      </c>
      <c r="C18953" s="2" t="s">
        <v>27497</v>
      </c>
      <c r="D18953" s="2" t="s">
        <v>34665</v>
      </c>
    </row>
    <row r="18954" spans="1:4" x14ac:dyDescent="0.2">
      <c r="A18954" s="2" t="s">
        <v>34666</v>
      </c>
      <c r="B18954" s="2" t="s">
        <v>35759</v>
      </c>
      <c r="C18954" s="2" t="s">
        <v>27497</v>
      </c>
    </row>
    <row r="18955" spans="1:4" x14ac:dyDescent="0.2">
      <c r="A18955" s="2" t="s">
        <v>34667</v>
      </c>
      <c r="B18955" s="2" t="s">
        <v>1</v>
      </c>
      <c r="C18955" s="2" t="s">
        <v>27497</v>
      </c>
      <c r="D18955" s="2" t="s">
        <v>34668</v>
      </c>
    </row>
    <row r="18956" spans="1:4" x14ac:dyDescent="0.2">
      <c r="A18956" s="2" t="s">
        <v>34669</v>
      </c>
      <c r="B18956" s="2" t="s">
        <v>1</v>
      </c>
      <c r="C18956" s="2" t="s">
        <v>27497</v>
      </c>
      <c r="D18956" s="2" t="s">
        <v>34670</v>
      </c>
    </row>
    <row r="18957" spans="1:4" x14ac:dyDescent="0.2">
      <c r="A18957" s="2" t="s">
        <v>34671</v>
      </c>
      <c r="B18957" s="2" t="s">
        <v>1</v>
      </c>
      <c r="C18957" s="2" t="s">
        <v>27497</v>
      </c>
    </row>
    <row r="18958" spans="1:4" x14ac:dyDescent="0.2">
      <c r="A18958" s="2" t="s">
        <v>34672</v>
      </c>
      <c r="B18958" s="2" t="s">
        <v>1</v>
      </c>
      <c r="C18958" s="2" t="s">
        <v>27497</v>
      </c>
      <c r="D18958" s="2" t="s">
        <v>34673</v>
      </c>
    </row>
    <row r="18959" spans="1:4" x14ac:dyDescent="0.2">
      <c r="A18959" s="2" t="s">
        <v>34674</v>
      </c>
      <c r="B18959" s="2" t="s">
        <v>1</v>
      </c>
      <c r="C18959" s="2" t="s">
        <v>27497</v>
      </c>
    </row>
    <row r="18960" spans="1:4" x14ac:dyDescent="0.2">
      <c r="A18960" s="2" t="s">
        <v>34675</v>
      </c>
      <c r="B18960" s="2" t="s">
        <v>1</v>
      </c>
      <c r="C18960" s="2" t="s">
        <v>27497</v>
      </c>
    </row>
    <row r="18961" spans="1:4" x14ac:dyDescent="0.2">
      <c r="A18961" s="2" t="s">
        <v>34676</v>
      </c>
      <c r="B18961" s="2" t="s">
        <v>1</v>
      </c>
      <c r="C18961" s="2" t="s">
        <v>27497</v>
      </c>
      <c r="D18961" s="2" t="s">
        <v>34677</v>
      </c>
    </row>
    <row r="18962" spans="1:4" x14ac:dyDescent="0.2">
      <c r="A18962" s="2" t="s">
        <v>34678</v>
      </c>
      <c r="B18962" s="2" t="s">
        <v>1</v>
      </c>
      <c r="C18962" s="2" t="s">
        <v>27497</v>
      </c>
    </row>
    <row r="18963" spans="1:4" x14ac:dyDescent="0.2">
      <c r="A18963" s="2" t="s">
        <v>34679</v>
      </c>
      <c r="B18963" s="2" t="s">
        <v>1</v>
      </c>
      <c r="C18963" s="2" t="s">
        <v>27497</v>
      </c>
      <c r="D18963" s="2" t="s">
        <v>34680</v>
      </c>
    </row>
    <row r="18964" spans="1:4" x14ac:dyDescent="0.2">
      <c r="A18964" s="2" t="s">
        <v>34681</v>
      </c>
      <c r="B18964" s="2" t="s">
        <v>1</v>
      </c>
      <c r="C18964" s="2" t="s">
        <v>27497</v>
      </c>
      <c r="D18964" s="2" t="s">
        <v>34682</v>
      </c>
    </row>
    <row r="18965" spans="1:4" x14ac:dyDescent="0.2">
      <c r="A18965" s="2" t="s">
        <v>34683</v>
      </c>
      <c r="B18965" s="2" t="s">
        <v>1</v>
      </c>
      <c r="C18965" s="2" t="s">
        <v>27497</v>
      </c>
      <c r="D18965" s="2" t="s">
        <v>34684</v>
      </c>
    </row>
    <row r="18966" spans="1:4" x14ac:dyDescent="0.2">
      <c r="A18966" s="2" t="s">
        <v>34685</v>
      </c>
      <c r="B18966" s="2" t="s">
        <v>1</v>
      </c>
      <c r="C18966" s="2" t="s">
        <v>27497</v>
      </c>
    </row>
    <row r="18967" spans="1:4" x14ac:dyDescent="0.2">
      <c r="A18967" s="2" t="s">
        <v>34686</v>
      </c>
      <c r="B18967" s="2" t="s">
        <v>1</v>
      </c>
      <c r="C18967" s="2" t="s">
        <v>27497</v>
      </c>
      <c r="D18967" s="2" t="s">
        <v>34687</v>
      </c>
    </row>
    <row r="18968" spans="1:4" x14ac:dyDescent="0.2">
      <c r="A18968" s="2" t="s">
        <v>34688</v>
      </c>
      <c r="B18968" s="2" t="s">
        <v>1</v>
      </c>
      <c r="C18968" s="2" t="s">
        <v>27497</v>
      </c>
      <c r="D18968" s="2" t="s">
        <v>34689</v>
      </c>
    </row>
    <row r="18969" spans="1:4" x14ac:dyDescent="0.2">
      <c r="A18969" s="2" t="s">
        <v>34690</v>
      </c>
      <c r="B18969" s="2" t="s">
        <v>1</v>
      </c>
      <c r="C18969" s="2" t="s">
        <v>27497</v>
      </c>
    </row>
    <row r="18970" spans="1:4" x14ac:dyDescent="0.2">
      <c r="A18970" s="2" t="s">
        <v>34691</v>
      </c>
      <c r="B18970" s="2" t="s">
        <v>1</v>
      </c>
      <c r="C18970" s="2" t="s">
        <v>27497</v>
      </c>
      <c r="D18970" s="2" t="s">
        <v>34692</v>
      </c>
    </row>
    <row r="18971" spans="1:4" x14ac:dyDescent="0.2">
      <c r="A18971" s="2" t="s">
        <v>34693</v>
      </c>
      <c r="B18971" s="2" t="s">
        <v>1</v>
      </c>
      <c r="C18971" s="2" t="s">
        <v>27497</v>
      </c>
    </row>
    <row r="18972" spans="1:4" x14ac:dyDescent="0.2">
      <c r="A18972" s="2" t="s">
        <v>34694</v>
      </c>
      <c r="B18972" s="2" t="s">
        <v>1</v>
      </c>
      <c r="C18972" s="2" t="s">
        <v>27497</v>
      </c>
      <c r="D18972" s="2" t="s">
        <v>34695</v>
      </c>
    </row>
    <row r="18973" spans="1:4" x14ac:dyDescent="0.2">
      <c r="A18973" s="2" t="s">
        <v>34696</v>
      </c>
      <c r="B18973" s="2" t="s">
        <v>1</v>
      </c>
      <c r="C18973" s="2" t="s">
        <v>27497</v>
      </c>
      <c r="D18973" s="2" t="s">
        <v>34697</v>
      </c>
    </row>
    <row r="18974" spans="1:4" x14ac:dyDescent="0.2">
      <c r="A18974" s="2" t="s">
        <v>34698</v>
      </c>
      <c r="B18974" s="2" t="s">
        <v>1</v>
      </c>
      <c r="C18974" s="2" t="s">
        <v>27497</v>
      </c>
    </row>
    <row r="18975" spans="1:4" x14ac:dyDescent="0.2">
      <c r="A18975" s="2" t="s">
        <v>34699</v>
      </c>
      <c r="B18975" s="2" t="s">
        <v>1</v>
      </c>
      <c r="C18975" s="2" t="s">
        <v>27497</v>
      </c>
      <c r="D18975" s="2" t="s">
        <v>34700</v>
      </c>
    </row>
    <row r="18976" spans="1:4" x14ac:dyDescent="0.2">
      <c r="A18976" s="2" t="s">
        <v>34701</v>
      </c>
      <c r="B18976" s="2" t="s">
        <v>1</v>
      </c>
      <c r="C18976" s="2" t="s">
        <v>27497</v>
      </c>
    </row>
    <row r="18977" spans="1:4" x14ac:dyDescent="0.2">
      <c r="A18977" s="2" t="s">
        <v>34702</v>
      </c>
      <c r="B18977" s="2" t="s">
        <v>1</v>
      </c>
      <c r="C18977" s="2" t="s">
        <v>27497</v>
      </c>
    </row>
    <row r="18978" spans="1:4" x14ac:dyDescent="0.2">
      <c r="A18978" s="2" t="s">
        <v>34703</v>
      </c>
      <c r="B18978" s="2" t="s">
        <v>1</v>
      </c>
      <c r="C18978" s="2" t="s">
        <v>27497</v>
      </c>
    </row>
    <row r="18979" spans="1:4" x14ac:dyDescent="0.2">
      <c r="A18979" s="2" t="s">
        <v>34704</v>
      </c>
      <c r="B18979" s="2" t="s">
        <v>27</v>
      </c>
      <c r="C18979" s="2" t="s">
        <v>27497</v>
      </c>
    </row>
    <row r="18980" spans="1:4" x14ac:dyDescent="0.2">
      <c r="A18980" s="2" t="s">
        <v>34705</v>
      </c>
      <c r="B18980" s="2" t="s">
        <v>1</v>
      </c>
      <c r="C18980" s="2" t="s">
        <v>27497</v>
      </c>
      <c r="D18980" s="2" t="s">
        <v>34706</v>
      </c>
    </row>
    <row r="18981" spans="1:4" x14ac:dyDescent="0.2">
      <c r="A18981" s="2" t="s">
        <v>34707</v>
      </c>
      <c r="B18981" s="2" t="s">
        <v>1</v>
      </c>
      <c r="C18981" s="2" t="s">
        <v>27497</v>
      </c>
    </row>
    <row r="18982" spans="1:4" x14ac:dyDescent="0.2">
      <c r="A18982" s="2" t="s">
        <v>34708</v>
      </c>
      <c r="B18982" s="2" t="s">
        <v>1</v>
      </c>
      <c r="C18982" s="2" t="s">
        <v>27497</v>
      </c>
    </row>
    <row r="18983" spans="1:4" x14ac:dyDescent="0.2">
      <c r="A18983" s="2" t="s">
        <v>34709</v>
      </c>
      <c r="B18983" s="2" t="s">
        <v>1</v>
      </c>
      <c r="C18983" s="2" t="s">
        <v>27497</v>
      </c>
    </row>
    <row r="18984" spans="1:4" x14ac:dyDescent="0.2">
      <c r="A18984" s="2" t="s">
        <v>34710</v>
      </c>
      <c r="B18984" s="2" t="s">
        <v>1</v>
      </c>
      <c r="C18984" s="2" t="s">
        <v>27497</v>
      </c>
    </row>
    <row r="18985" spans="1:4" x14ac:dyDescent="0.2">
      <c r="A18985" s="2" t="s">
        <v>34711</v>
      </c>
      <c r="B18985" s="2" t="s">
        <v>1</v>
      </c>
      <c r="C18985" s="2" t="s">
        <v>27497</v>
      </c>
    </row>
    <row r="18986" spans="1:4" x14ac:dyDescent="0.2">
      <c r="A18986" s="2" t="s">
        <v>34712</v>
      </c>
      <c r="B18986" s="2" t="s">
        <v>1</v>
      </c>
      <c r="C18986" s="2" t="s">
        <v>27497</v>
      </c>
      <c r="D18986" s="2" t="s">
        <v>34713</v>
      </c>
    </row>
    <row r="18987" spans="1:4" x14ac:dyDescent="0.2">
      <c r="A18987" s="2" t="s">
        <v>34714</v>
      </c>
      <c r="B18987" s="2" t="s">
        <v>1</v>
      </c>
      <c r="C18987" s="2" t="s">
        <v>27497</v>
      </c>
    </row>
    <row r="18988" spans="1:4" x14ac:dyDescent="0.2">
      <c r="A18988" s="2" t="s">
        <v>34715</v>
      </c>
      <c r="B18988" s="2" t="s">
        <v>1</v>
      </c>
      <c r="C18988" s="2" t="s">
        <v>27497</v>
      </c>
    </row>
    <row r="18989" spans="1:4" x14ac:dyDescent="0.2">
      <c r="A18989" s="2" t="s">
        <v>34716</v>
      </c>
      <c r="B18989" s="2" t="s">
        <v>1</v>
      </c>
      <c r="C18989" s="2" t="s">
        <v>27497</v>
      </c>
    </row>
    <row r="18990" spans="1:4" x14ac:dyDescent="0.2">
      <c r="A18990" s="2" t="s">
        <v>34717</v>
      </c>
      <c r="B18990" s="2" t="s">
        <v>1</v>
      </c>
      <c r="C18990" s="2" t="s">
        <v>27497</v>
      </c>
      <c r="D18990" s="2" t="s">
        <v>34718</v>
      </c>
    </row>
    <row r="18991" spans="1:4" x14ac:dyDescent="0.2">
      <c r="A18991" s="2" t="s">
        <v>34719</v>
      </c>
      <c r="B18991" s="2" t="s">
        <v>1</v>
      </c>
      <c r="C18991" s="2" t="s">
        <v>27497</v>
      </c>
    </row>
    <row r="18992" spans="1:4" x14ac:dyDescent="0.2">
      <c r="A18992" s="2" t="s">
        <v>34720</v>
      </c>
      <c r="B18992" s="2" t="s">
        <v>387</v>
      </c>
      <c r="C18992" s="2" t="s">
        <v>27497</v>
      </c>
    </row>
    <row r="18993" spans="1:4" x14ac:dyDescent="0.2">
      <c r="A18993" s="2" t="s">
        <v>34721</v>
      </c>
      <c r="B18993" s="2" t="s">
        <v>1</v>
      </c>
      <c r="C18993" s="2" t="s">
        <v>27497</v>
      </c>
      <c r="D18993" s="2" t="s">
        <v>34722</v>
      </c>
    </row>
    <row r="18994" spans="1:4" x14ac:dyDescent="0.2">
      <c r="A18994" s="2" t="s">
        <v>34723</v>
      </c>
      <c r="B18994" s="2" t="s">
        <v>1</v>
      </c>
      <c r="C18994" s="2" t="s">
        <v>27497</v>
      </c>
    </row>
    <row r="18995" spans="1:4" x14ac:dyDescent="0.2">
      <c r="A18995" s="2" t="s">
        <v>34724</v>
      </c>
      <c r="B18995" s="2" t="s">
        <v>1</v>
      </c>
      <c r="C18995" s="2" t="s">
        <v>27497</v>
      </c>
    </row>
    <row r="18996" spans="1:4" x14ac:dyDescent="0.2">
      <c r="A18996" s="2" t="s">
        <v>34725</v>
      </c>
      <c r="B18996" s="2" t="s">
        <v>1</v>
      </c>
      <c r="C18996" s="2" t="s">
        <v>27497</v>
      </c>
      <c r="D18996" s="2" t="s">
        <v>34726</v>
      </c>
    </row>
    <row r="18997" spans="1:4" x14ac:dyDescent="0.2">
      <c r="A18997" s="2" t="s">
        <v>34727</v>
      </c>
      <c r="B18997" s="2" t="s">
        <v>1</v>
      </c>
      <c r="C18997" s="2" t="s">
        <v>27497</v>
      </c>
      <c r="D18997" s="2" t="s">
        <v>34728</v>
      </c>
    </row>
    <row r="18998" spans="1:4" x14ac:dyDescent="0.2">
      <c r="A18998" s="2" t="s">
        <v>34729</v>
      </c>
      <c r="B18998" s="2" t="s">
        <v>1</v>
      </c>
      <c r="C18998" s="2" t="s">
        <v>27497</v>
      </c>
    </row>
    <row r="18999" spans="1:4" x14ac:dyDescent="0.2">
      <c r="A18999" s="2" t="s">
        <v>34730</v>
      </c>
      <c r="B18999" s="2" t="s">
        <v>1</v>
      </c>
      <c r="C18999" s="2" t="s">
        <v>27497</v>
      </c>
    </row>
    <row r="19000" spans="1:4" x14ac:dyDescent="0.2">
      <c r="A19000" s="2" t="s">
        <v>34731</v>
      </c>
      <c r="B19000" s="2" t="s">
        <v>1</v>
      </c>
      <c r="C19000" s="2" t="s">
        <v>27497</v>
      </c>
    </row>
    <row r="19001" spans="1:4" x14ac:dyDescent="0.2">
      <c r="A19001" s="2" t="s">
        <v>34732</v>
      </c>
      <c r="B19001" s="2" t="s">
        <v>1</v>
      </c>
      <c r="C19001" s="2" t="s">
        <v>27497</v>
      </c>
    </row>
    <row r="19002" spans="1:4" x14ac:dyDescent="0.2">
      <c r="A19002" s="2" t="s">
        <v>34733</v>
      </c>
      <c r="B19002" s="2" t="s">
        <v>1</v>
      </c>
      <c r="C19002" s="2" t="s">
        <v>27497</v>
      </c>
    </row>
    <row r="19003" spans="1:4" x14ac:dyDescent="0.2">
      <c r="A19003" s="2" t="s">
        <v>34734</v>
      </c>
      <c r="B19003" s="2" t="s">
        <v>1</v>
      </c>
      <c r="C19003" s="2" t="s">
        <v>27497</v>
      </c>
    </row>
    <row r="19004" spans="1:4" x14ac:dyDescent="0.2">
      <c r="A19004" s="2" t="s">
        <v>34735</v>
      </c>
      <c r="B19004" s="2" t="s">
        <v>1</v>
      </c>
      <c r="C19004" s="2" t="s">
        <v>27497</v>
      </c>
    </row>
    <row r="19005" spans="1:4" x14ac:dyDescent="0.2">
      <c r="A19005" s="2" t="s">
        <v>34736</v>
      </c>
      <c r="B19005" s="2" t="s">
        <v>1</v>
      </c>
      <c r="C19005" s="2" t="s">
        <v>27497</v>
      </c>
    </row>
    <row r="19006" spans="1:4" x14ac:dyDescent="0.2">
      <c r="A19006" s="2" t="s">
        <v>34737</v>
      </c>
      <c r="B19006" s="2" t="s">
        <v>1</v>
      </c>
      <c r="C19006" s="2" t="s">
        <v>27497</v>
      </c>
    </row>
    <row r="19007" spans="1:4" x14ac:dyDescent="0.2">
      <c r="A19007" s="2" t="s">
        <v>34738</v>
      </c>
      <c r="B19007" s="2" t="s">
        <v>1</v>
      </c>
      <c r="C19007" s="2" t="s">
        <v>27497</v>
      </c>
    </row>
    <row r="19008" spans="1:4" x14ac:dyDescent="0.2">
      <c r="A19008" s="2" t="s">
        <v>34739</v>
      </c>
      <c r="B19008" s="2" t="s">
        <v>1</v>
      </c>
      <c r="C19008" s="2" t="s">
        <v>27497</v>
      </c>
      <c r="D19008" s="2" t="s">
        <v>34740</v>
      </c>
    </row>
    <row r="19009" spans="1:4" x14ac:dyDescent="0.2">
      <c r="A19009" s="2" t="s">
        <v>34741</v>
      </c>
      <c r="B19009" s="2" t="s">
        <v>1</v>
      </c>
      <c r="C19009" s="2" t="s">
        <v>27497</v>
      </c>
    </row>
    <row r="19010" spans="1:4" x14ac:dyDescent="0.2">
      <c r="A19010" s="2" t="s">
        <v>34742</v>
      </c>
      <c r="B19010" s="2" t="s">
        <v>1</v>
      </c>
      <c r="C19010" s="2" t="s">
        <v>27497</v>
      </c>
    </row>
    <row r="19011" spans="1:4" x14ac:dyDescent="0.2">
      <c r="A19011" s="2" t="s">
        <v>34743</v>
      </c>
      <c r="B19011" s="2" t="s">
        <v>1</v>
      </c>
      <c r="C19011" s="2" t="s">
        <v>27497</v>
      </c>
    </row>
    <row r="19012" spans="1:4" x14ac:dyDescent="0.2">
      <c r="A19012" s="2" t="s">
        <v>34744</v>
      </c>
      <c r="B19012" s="2" t="s">
        <v>1</v>
      </c>
      <c r="C19012" s="2" t="s">
        <v>27497</v>
      </c>
    </row>
    <row r="19013" spans="1:4" x14ac:dyDescent="0.2">
      <c r="A19013" s="2" t="s">
        <v>34745</v>
      </c>
      <c r="B19013" s="2" t="s">
        <v>1</v>
      </c>
      <c r="C19013" s="2" t="s">
        <v>27497</v>
      </c>
    </row>
    <row r="19014" spans="1:4" x14ac:dyDescent="0.2">
      <c r="A19014" s="2" t="s">
        <v>34746</v>
      </c>
      <c r="B19014" s="2" t="s">
        <v>1</v>
      </c>
      <c r="C19014" s="2" t="s">
        <v>27497</v>
      </c>
    </row>
    <row r="19015" spans="1:4" x14ac:dyDescent="0.2">
      <c r="A19015" s="2" t="s">
        <v>34747</v>
      </c>
      <c r="B19015" s="2" t="s">
        <v>1</v>
      </c>
      <c r="C19015" s="2" t="s">
        <v>27497</v>
      </c>
    </row>
    <row r="19016" spans="1:4" x14ac:dyDescent="0.2">
      <c r="A19016" s="2" t="s">
        <v>34748</v>
      </c>
      <c r="B19016" s="2" t="s">
        <v>1</v>
      </c>
      <c r="C19016" s="2" t="s">
        <v>27497</v>
      </c>
    </row>
    <row r="19017" spans="1:4" x14ac:dyDescent="0.2">
      <c r="A19017" s="2" t="s">
        <v>34749</v>
      </c>
      <c r="B19017" s="2" t="s">
        <v>1</v>
      </c>
      <c r="C19017" s="2" t="s">
        <v>27497</v>
      </c>
    </row>
    <row r="19018" spans="1:4" x14ac:dyDescent="0.2">
      <c r="A19018" s="2" t="s">
        <v>34750</v>
      </c>
      <c r="B19018" s="2" t="s">
        <v>1</v>
      </c>
      <c r="C19018" s="2" t="s">
        <v>27497</v>
      </c>
    </row>
    <row r="19019" spans="1:4" x14ac:dyDescent="0.2">
      <c r="A19019" s="2" t="s">
        <v>34751</v>
      </c>
      <c r="B19019" s="2" t="s">
        <v>1</v>
      </c>
      <c r="C19019" s="2" t="s">
        <v>27497</v>
      </c>
    </row>
    <row r="19020" spans="1:4" x14ac:dyDescent="0.2">
      <c r="A19020" s="2" t="s">
        <v>34752</v>
      </c>
      <c r="B19020" s="2" t="s">
        <v>35759</v>
      </c>
      <c r="C19020" s="2" t="s">
        <v>27497</v>
      </c>
    </row>
    <row r="19021" spans="1:4" x14ac:dyDescent="0.2">
      <c r="A19021" s="2" t="s">
        <v>34753</v>
      </c>
      <c r="B19021" s="2" t="s">
        <v>1</v>
      </c>
      <c r="C19021" s="2" t="s">
        <v>27497</v>
      </c>
      <c r="D19021" s="2" t="s">
        <v>34754</v>
      </c>
    </row>
    <row r="19022" spans="1:4" x14ac:dyDescent="0.2">
      <c r="A19022" s="2" t="s">
        <v>34755</v>
      </c>
      <c r="B19022" s="2" t="s">
        <v>1</v>
      </c>
      <c r="C19022" s="2" t="s">
        <v>27497</v>
      </c>
    </row>
    <row r="19023" spans="1:4" x14ac:dyDescent="0.2">
      <c r="A19023" s="2" t="s">
        <v>34756</v>
      </c>
      <c r="B19023" s="2" t="s">
        <v>1</v>
      </c>
      <c r="C19023" s="2" t="s">
        <v>27497</v>
      </c>
    </row>
    <row r="19024" spans="1:4" x14ac:dyDescent="0.2">
      <c r="A19024" s="2" t="s">
        <v>34757</v>
      </c>
      <c r="B19024" s="2" t="s">
        <v>1</v>
      </c>
      <c r="C19024" s="2" t="s">
        <v>27497</v>
      </c>
    </row>
    <row r="19025" spans="1:3" x14ac:dyDescent="0.2">
      <c r="A19025" s="2" t="s">
        <v>34758</v>
      </c>
      <c r="B19025" s="2" t="s">
        <v>1</v>
      </c>
      <c r="C19025" s="2" t="s">
        <v>27497</v>
      </c>
    </row>
    <row r="19026" spans="1:3" x14ac:dyDescent="0.2">
      <c r="A19026" s="2" t="s">
        <v>34759</v>
      </c>
      <c r="B19026" s="2" t="s">
        <v>1</v>
      </c>
      <c r="C19026" s="2" t="s">
        <v>27497</v>
      </c>
    </row>
    <row r="19027" spans="1:3" x14ac:dyDescent="0.2">
      <c r="A19027" s="2" t="s">
        <v>34760</v>
      </c>
      <c r="B19027" s="2" t="s">
        <v>1</v>
      </c>
      <c r="C19027" s="2" t="s">
        <v>27497</v>
      </c>
    </row>
    <row r="19028" spans="1:3" x14ac:dyDescent="0.2">
      <c r="A19028" s="2" t="s">
        <v>34761</v>
      </c>
      <c r="B19028" s="2" t="s">
        <v>1</v>
      </c>
      <c r="C19028" s="2" t="s">
        <v>27497</v>
      </c>
    </row>
    <row r="19029" spans="1:3" x14ac:dyDescent="0.2">
      <c r="A19029" s="2" t="s">
        <v>34762</v>
      </c>
      <c r="B19029" s="2" t="s">
        <v>1</v>
      </c>
      <c r="C19029" s="2" t="s">
        <v>27497</v>
      </c>
    </row>
    <row r="19030" spans="1:3" x14ac:dyDescent="0.2">
      <c r="A19030" s="2" t="s">
        <v>34763</v>
      </c>
      <c r="B19030" s="2" t="s">
        <v>1</v>
      </c>
      <c r="C19030" s="2" t="s">
        <v>27497</v>
      </c>
    </row>
    <row r="19031" spans="1:3" x14ac:dyDescent="0.2">
      <c r="A19031" s="2" t="s">
        <v>34764</v>
      </c>
      <c r="B19031" s="2" t="s">
        <v>1</v>
      </c>
      <c r="C19031" s="2" t="s">
        <v>27497</v>
      </c>
    </row>
    <row r="19032" spans="1:3" x14ac:dyDescent="0.2">
      <c r="A19032" s="2" t="s">
        <v>34765</v>
      </c>
      <c r="B19032" s="2" t="s">
        <v>1</v>
      </c>
      <c r="C19032" s="2" t="s">
        <v>27497</v>
      </c>
    </row>
    <row r="19033" spans="1:3" x14ac:dyDescent="0.2">
      <c r="A19033" s="2" t="s">
        <v>34766</v>
      </c>
      <c r="B19033" s="2" t="s">
        <v>1</v>
      </c>
      <c r="C19033" s="2" t="s">
        <v>27497</v>
      </c>
    </row>
    <row r="19034" spans="1:3" x14ac:dyDescent="0.2">
      <c r="A19034" s="2" t="s">
        <v>34767</v>
      </c>
      <c r="B19034" s="2" t="s">
        <v>1</v>
      </c>
      <c r="C19034" s="2" t="s">
        <v>27497</v>
      </c>
    </row>
    <row r="19035" spans="1:3" x14ac:dyDescent="0.2">
      <c r="A19035" s="2" t="s">
        <v>34768</v>
      </c>
      <c r="B19035" s="2" t="s">
        <v>11</v>
      </c>
      <c r="C19035" s="2" t="s">
        <v>27497</v>
      </c>
    </row>
    <row r="19036" spans="1:3" x14ac:dyDescent="0.2">
      <c r="A19036" s="2" t="s">
        <v>34769</v>
      </c>
      <c r="B19036" s="2" t="s">
        <v>1</v>
      </c>
      <c r="C19036" s="2" t="s">
        <v>27497</v>
      </c>
    </row>
    <row r="19037" spans="1:3" x14ac:dyDescent="0.2">
      <c r="A19037" s="2" t="s">
        <v>34770</v>
      </c>
      <c r="B19037" s="2" t="s">
        <v>1</v>
      </c>
      <c r="C19037" s="2" t="s">
        <v>27497</v>
      </c>
    </row>
    <row r="19038" spans="1:3" x14ac:dyDescent="0.2">
      <c r="A19038" s="2" t="s">
        <v>34771</v>
      </c>
      <c r="B19038" s="2" t="s">
        <v>1</v>
      </c>
      <c r="C19038" s="2" t="s">
        <v>27497</v>
      </c>
    </row>
    <row r="19039" spans="1:3" x14ac:dyDescent="0.2">
      <c r="A19039" s="2" t="s">
        <v>34772</v>
      </c>
      <c r="B19039" s="2" t="s">
        <v>1</v>
      </c>
      <c r="C19039" s="2" t="s">
        <v>27497</v>
      </c>
    </row>
    <row r="19040" spans="1:3" x14ac:dyDescent="0.2">
      <c r="A19040" s="2" t="s">
        <v>34773</v>
      </c>
      <c r="B19040" s="2" t="s">
        <v>27</v>
      </c>
      <c r="C19040" s="2" t="s">
        <v>27497</v>
      </c>
    </row>
    <row r="19041" spans="1:4" x14ac:dyDescent="0.2">
      <c r="A19041" s="2" t="s">
        <v>34774</v>
      </c>
      <c r="B19041" s="2" t="s">
        <v>1</v>
      </c>
      <c r="C19041" s="2" t="s">
        <v>27497</v>
      </c>
    </row>
    <row r="19042" spans="1:4" x14ac:dyDescent="0.2">
      <c r="A19042" s="2" t="s">
        <v>34775</v>
      </c>
      <c r="B19042" s="2" t="s">
        <v>1</v>
      </c>
      <c r="C19042" s="2" t="s">
        <v>27497</v>
      </c>
      <c r="D19042" s="2" t="s">
        <v>34776</v>
      </c>
    </row>
    <row r="19043" spans="1:4" x14ac:dyDescent="0.2">
      <c r="A19043" s="2" t="s">
        <v>34777</v>
      </c>
      <c r="B19043" s="2" t="s">
        <v>1</v>
      </c>
      <c r="C19043" s="2" t="s">
        <v>27497</v>
      </c>
      <c r="D19043" s="2" t="s">
        <v>34778</v>
      </c>
    </row>
    <row r="19044" spans="1:4" x14ac:dyDescent="0.2">
      <c r="A19044" s="2" t="s">
        <v>34779</v>
      </c>
      <c r="B19044" s="2" t="s">
        <v>1</v>
      </c>
      <c r="C19044" s="2" t="s">
        <v>27497</v>
      </c>
    </row>
    <row r="19045" spans="1:4" x14ac:dyDescent="0.2">
      <c r="A19045" s="2" t="s">
        <v>34780</v>
      </c>
      <c r="B19045" s="2" t="s">
        <v>1</v>
      </c>
      <c r="C19045" s="2" t="s">
        <v>27497</v>
      </c>
    </row>
    <row r="19046" spans="1:4" x14ac:dyDescent="0.2">
      <c r="A19046" s="2" t="s">
        <v>34781</v>
      </c>
      <c r="B19046" s="2" t="s">
        <v>1</v>
      </c>
      <c r="C19046" s="2" t="s">
        <v>27497</v>
      </c>
    </row>
    <row r="19047" spans="1:4" x14ac:dyDescent="0.2">
      <c r="A19047" s="2" t="s">
        <v>34782</v>
      </c>
      <c r="B19047" s="2" t="s">
        <v>1</v>
      </c>
      <c r="C19047" s="2" t="s">
        <v>27497</v>
      </c>
    </row>
    <row r="19048" spans="1:4" x14ac:dyDescent="0.2">
      <c r="A19048" s="2" t="s">
        <v>34783</v>
      </c>
      <c r="B19048" s="2" t="s">
        <v>1</v>
      </c>
      <c r="C19048" s="2" t="s">
        <v>27497</v>
      </c>
    </row>
    <row r="19049" spans="1:4" x14ac:dyDescent="0.2">
      <c r="A19049" s="2" t="s">
        <v>34784</v>
      </c>
      <c r="B19049" s="2" t="s">
        <v>1</v>
      </c>
      <c r="C19049" s="2" t="s">
        <v>27497</v>
      </c>
    </row>
    <row r="19050" spans="1:4" x14ac:dyDescent="0.2">
      <c r="A19050" s="2" t="s">
        <v>34785</v>
      </c>
      <c r="B19050" s="2" t="s">
        <v>1</v>
      </c>
      <c r="C19050" s="2" t="s">
        <v>27497</v>
      </c>
    </row>
    <row r="19051" spans="1:4" x14ac:dyDescent="0.2">
      <c r="A19051" s="2" t="s">
        <v>34786</v>
      </c>
      <c r="B19051" s="2" t="s">
        <v>1</v>
      </c>
      <c r="C19051" s="2" t="s">
        <v>27497</v>
      </c>
      <c r="D19051" s="2" t="s">
        <v>34787</v>
      </c>
    </row>
    <row r="19052" spans="1:4" x14ac:dyDescent="0.2">
      <c r="A19052" s="2" t="s">
        <v>34788</v>
      </c>
      <c r="B19052" s="2" t="s">
        <v>1</v>
      </c>
      <c r="C19052" s="2" t="s">
        <v>27497</v>
      </c>
    </row>
    <row r="19053" spans="1:4" x14ac:dyDescent="0.2">
      <c r="A19053" s="2" t="s">
        <v>34789</v>
      </c>
      <c r="B19053" s="2" t="s">
        <v>1</v>
      </c>
      <c r="C19053" s="2" t="s">
        <v>27497</v>
      </c>
    </row>
    <row r="19054" spans="1:4" x14ac:dyDescent="0.2">
      <c r="A19054" s="2" t="s">
        <v>34790</v>
      </c>
      <c r="B19054" s="2" t="s">
        <v>1</v>
      </c>
      <c r="C19054" s="2" t="s">
        <v>27497</v>
      </c>
    </row>
    <row r="19055" spans="1:4" x14ac:dyDescent="0.2">
      <c r="A19055" s="2" t="s">
        <v>34791</v>
      </c>
      <c r="B19055" s="2" t="s">
        <v>1</v>
      </c>
      <c r="C19055" s="2" t="s">
        <v>27497</v>
      </c>
    </row>
    <row r="19056" spans="1:4" x14ac:dyDescent="0.2">
      <c r="A19056" s="2" t="s">
        <v>34792</v>
      </c>
      <c r="B19056" s="2" t="s">
        <v>1</v>
      </c>
      <c r="C19056" s="2" t="s">
        <v>27497</v>
      </c>
    </row>
    <row r="19057" spans="1:4" x14ac:dyDescent="0.2">
      <c r="A19057" s="2" t="s">
        <v>34793</v>
      </c>
      <c r="B19057" s="2" t="s">
        <v>1</v>
      </c>
      <c r="C19057" s="2" t="s">
        <v>27497</v>
      </c>
    </row>
    <row r="19058" spans="1:4" x14ac:dyDescent="0.2">
      <c r="A19058" s="2" t="s">
        <v>34794</v>
      </c>
      <c r="B19058" s="2" t="s">
        <v>1</v>
      </c>
      <c r="C19058" s="2" t="s">
        <v>27497</v>
      </c>
    </row>
    <row r="19059" spans="1:4" x14ac:dyDescent="0.2">
      <c r="A19059" s="2" t="s">
        <v>34795</v>
      </c>
      <c r="B19059" s="2" t="s">
        <v>1</v>
      </c>
      <c r="C19059" s="2" t="s">
        <v>27497</v>
      </c>
    </row>
    <row r="19060" spans="1:4" x14ac:dyDescent="0.2">
      <c r="A19060" s="2" t="s">
        <v>34796</v>
      </c>
      <c r="B19060" s="2" t="s">
        <v>1</v>
      </c>
      <c r="C19060" s="2" t="s">
        <v>27497</v>
      </c>
    </row>
    <row r="19061" spans="1:4" x14ac:dyDescent="0.2">
      <c r="A19061" s="2" t="s">
        <v>34797</v>
      </c>
      <c r="B19061" s="2" t="s">
        <v>1</v>
      </c>
      <c r="C19061" s="2" t="s">
        <v>27497</v>
      </c>
    </row>
    <row r="19062" spans="1:4" x14ac:dyDescent="0.2">
      <c r="A19062" s="2" t="s">
        <v>34798</v>
      </c>
      <c r="B19062" s="2" t="s">
        <v>1</v>
      </c>
      <c r="C19062" s="2" t="s">
        <v>27497</v>
      </c>
    </row>
    <row r="19063" spans="1:4" x14ac:dyDescent="0.2">
      <c r="A19063" s="2" t="s">
        <v>34799</v>
      </c>
      <c r="B19063" s="2" t="s">
        <v>1</v>
      </c>
      <c r="C19063" s="2" t="s">
        <v>27497</v>
      </c>
    </row>
    <row r="19064" spans="1:4" x14ac:dyDescent="0.2">
      <c r="A19064" s="2" t="s">
        <v>34800</v>
      </c>
      <c r="B19064" s="2" t="s">
        <v>1</v>
      </c>
      <c r="C19064" s="2" t="s">
        <v>27497</v>
      </c>
    </row>
    <row r="19065" spans="1:4" x14ac:dyDescent="0.2">
      <c r="A19065" s="2" t="s">
        <v>34801</v>
      </c>
      <c r="B19065" s="2" t="s">
        <v>1</v>
      </c>
      <c r="C19065" s="2" t="s">
        <v>27497</v>
      </c>
    </row>
    <row r="19066" spans="1:4" x14ac:dyDescent="0.2">
      <c r="A19066" s="2" t="s">
        <v>34802</v>
      </c>
      <c r="B19066" s="2" t="s">
        <v>1</v>
      </c>
      <c r="C19066" s="2" t="s">
        <v>27497</v>
      </c>
    </row>
    <row r="19067" spans="1:4" x14ac:dyDescent="0.2">
      <c r="A19067" s="2" t="s">
        <v>34803</v>
      </c>
      <c r="B19067" s="2" t="s">
        <v>1</v>
      </c>
      <c r="C19067" s="2" t="s">
        <v>27497</v>
      </c>
    </row>
    <row r="19068" spans="1:4" x14ac:dyDescent="0.2">
      <c r="A19068" s="2" t="s">
        <v>34804</v>
      </c>
      <c r="B19068" s="2" t="s">
        <v>1</v>
      </c>
      <c r="C19068" s="2" t="s">
        <v>27497</v>
      </c>
    </row>
    <row r="19069" spans="1:4" x14ac:dyDescent="0.2">
      <c r="A19069" s="2" t="s">
        <v>34805</v>
      </c>
      <c r="B19069" s="2" t="s">
        <v>1</v>
      </c>
      <c r="C19069" s="2" t="s">
        <v>27497</v>
      </c>
    </row>
    <row r="19070" spans="1:4" x14ac:dyDescent="0.2">
      <c r="A19070" s="2" t="s">
        <v>34806</v>
      </c>
      <c r="B19070" s="2" t="s">
        <v>1</v>
      </c>
      <c r="C19070" s="2" t="s">
        <v>27497</v>
      </c>
    </row>
    <row r="19071" spans="1:4" x14ac:dyDescent="0.2">
      <c r="A19071" s="2" t="s">
        <v>34807</v>
      </c>
      <c r="B19071" s="2" t="s">
        <v>1</v>
      </c>
      <c r="C19071" s="2" t="s">
        <v>27497</v>
      </c>
      <c r="D19071" s="2" t="s">
        <v>34808</v>
      </c>
    </row>
    <row r="19072" spans="1:4" x14ac:dyDescent="0.2">
      <c r="A19072" s="2" t="s">
        <v>34809</v>
      </c>
      <c r="B19072" s="2" t="s">
        <v>1</v>
      </c>
      <c r="C19072" s="2" t="s">
        <v>27497</v>
      </c>
    </row>
    <row r="19073" spans="1:3" x14ac:dyDescent="0.2">
      <c r="A19073" s="2" t="s">
        <v>34810</v>
      </c>
      <c r="B19073" s="2" t="s">
        <v>1</v>
      </c>
      <c r="C19073" s="2" t="s">
        <v>27497</v>
      </c>
    </row>
    <row r="19074" spans="1:3" x14ac:dyDescent="0.2">
      <c r="A19074" s="2" t="s">
        <v>34811</v>
      </c>
      <c r="B19074" s="2" t="s">
        <v>1</v>
      </c>
      <c r="C19074" s="2" t="s">
        <v>27497</v>
      </c>
    </row>
    <row r="19075" spans="1:3" x14ac:dyDescent="0.2">
      <c r="A19075" s="2" t="s">
        <v>34812</v>
      </c>
      <c r="B19075" s="2" t="s">
        <v>1</v>
      </c>
      <c r="C19075" s="2" t="s">
        <v>27497</v>
      </c>
    </row>
    <row r="19076" spans="1:3" x14ac:dyDescent="0.2">
      <c r="A19076" s="2" t="s">
        <v>34813</v>
      </c>
      <c r="B19076" s="2" t="s">
        <v>1</v>
      </c>
      <c r="C19076" s="2" t="s">
        <v>27497</v>
      </c>
    </row>
    <row r="19077" spans="1:3" x14ac:dyDescent="0.2">
      <c r="A19077" s="2" t="s">
        <v>34814</v>
      </c>
      <c r="B19077" s="2" t="s">
        <v>1</v>
      </c>
      <c r="C19077" s="2" t="s">
        <v>27497</v>
      </c>
    </row>
    <row r="19078" spans="1:3" x14ac:dyDescent="0.2">
      <c r="A19078" s="2" t="s">
        <v>34815</v>
      </c>
      <c r="B19078" s="2" t="s">
        <v>1</v>
      </c>
      <c r="C19078" s="2" t="s">
        <v>27497</v>
      </c>
    </row>
    <row r="19079" spans="1:3" x14ac:dyDescent="0.2">
      <c r="A19079" s="2" t="s">
        <v>34816</v>
      </c>
      <c r="B19079" s="2" t="s">
        <v>1</v>
      </c>
      <c r="C19079" s="2" t="s">
        <v>27497</v>
      </c>
    </row>
    <row r="19080" spans="1:3" x14ac:dyDescent="0.2">
      <c r="A19080" s="2" t="s">
        <v>34817</v>
      </c>
      <c r="B19080" s="2" t="s">
        <v>1</v>
      </c>
      <c r="C19080" s="2" t="s">
        <v>27497</v>
      </c>
    </row>
    <row r="19081" spans="1:3" x14ac:dyDescent="0.2">
      <c r="A19081" s="2" t="s">
        <v>34818</v>
      </c>
      <c r="B19081" s="2" t="s">
        <v>1</v>
      </c>
      <c r="C19081" s="2" t="s">
        <v>27497</v>
      </c>
    </row>
    <row r="19082" spans="1:3" x14ac:dyDescent="0.2">
      <c r="A19082" s="2" t="s">
        <v>34819</v>
      </c>
      <c r="B19082" s="2" t="s">
        <v>1</v>
      </c>
      <c r="C19082" s="2" t="s">
        <v>27497</v>
      </c>
    </row>
    <row r="19083" spans="1:3" x14ac:dyDescent="0.2">
      <c r="A19083" s="2" t="s">
        <v>34820</v>
      </c>
      <c r="B19083" s="2" t="s">
        <v>1</v>
      </c>
      <c r="C19083" s="2" t="s">
        <v>27497</v>
      </c>
    </row>
    <row r="19084" spans="1:3" x14ac:dyDescent="0.2">
      <c r="A19084" s="2" t="s">
        <v>34821</v>
      </c>
      <c r="B19084" s="2" t="s">
        <v>1</v>
      </c>
      <c r="C19084" s="2" t="s">
        <v>27497</v>
      </c>
    </row>
    <row r="19085" spans="1:3" x14ac:dyDescent="0.2">
      <c r="A19085" s="2" t="s">
        <v>34822</v>
      </c>
      <c r="B19085" s="2" t="s">
        <v>1</v>
      </c>
      <c r="C19085" s="2" t="s">
        <v>27497</v>
      </c>
    </row>
    <row r="19086" spans="1:3" x14ac:dyDescent="0.2">
      <c r="A19086" s="2" t="s">
        <v>34823</v>
      </c>
      <c r="B19086" s="2" t="s">
        <v>1</v>
      </c>
      <c r="C19086" s="2" t="s">
        <v>27497</v>
      </c>
    </row>
    <row r="19087" spans="1:3" x14ac:dyDescent="0.2">
      <c r="A19087" s="2" t="s">
        <v>34824</v>
      </c>
      <c r="B19087" s="2" t="s">
        <v>1</v>
      </c>
      <c r="C19087" s="2" t="s">
        <v>27497</v>
      </c>
    </row>
    <row r="19088" spans="1:3" x14ac:dyDescent="0.2">
      <c r="A19088" s="2" t="s">
        <v>34825</v>
      </c>
      <c r="B19088" s="2" t="s">
        <v>1</v>
      </c>
      <c r="C19088" s="2" t="s">
        <v>27497</v>
      </c>
    </row>
    <row r="19089" spans="1:4" x14ac:dyDescent="0.2">
      <c r="A19089" s="2" t="s">
        <v>34826</v>
      </c>
      <c r="B19089" s="2" t="s">
        <v>1</v>
      </c>
      <c r="C19089" s="2" t="s">
        <v>27497</v>
      </c>
      <c r="D19089" s="2" t="s">
        <v>34827</v>
      </c>
    </row>
    <row r="19090" spans="1:4" x14ac:dyDescent="0.2">
      <c r="A19090" s="2" t="s">
        <v>34828</v>
      </c>
      <c r="B19090" s="2" t="s">
        <v>1</v>
      </c>
      <c r="C19090" s="2" t="s">
        <v>27497</v>
      </c>
    </row>
    <row r="19091" spans="1:4" x14ac:dyDescent="0.2">
      <c r="A19091" s="2" t="s">
        <v>34829</v>
      </c>
      <c r="B19091" s="2" t="s">
        <v>1</v>
      </c>
      <c r="C19091" s="2" t="s">
        <v>27497</v>
      </c>
    </row>
    <row r="19092" spans="1:4" x14ac:dyDescent="0.2">
      <c r="A19092" s="2" t="s">
        <v>34830</v>
      </c>
      <c r="B19092" s="2" t="s">
        <v>1</v>
      </c>
      <c r="C19092" s="2" t="s">
        <v>27497</v>
      </c>
    </row>
    <row r="19093" spans="1:4" x14ac:dyDescent="0.2">
      <c r="A19093" s="2" t="s">
        <v>34831</v>
      </c>
      <c r="B19093" s="2" t="s">
        <v>1</v>
      </c>
      <c r="C19093" s="2" t="s">
        <v>27497</v>
      </c>
    </row>
    <row r="19094" spans="1:4" x14ac:dyDescent="0.2">
      <c r="A19094" s="2" t="s">
        <v>34832</v>
      </c>
      <c r="B19094" s="2" t="s">
        <v>1</v>
      </c>
      <c r="C19094" s="2" t="s">
        <v>27497</v>
      </c>
    </row>
    <row r="19095" spans="1:4" x14ac:dyDescent="0.2">
      <c r="A19095" s="2" t="s">
        <v>34833</v>
      </c>
      <c r="B19095" s="2" t="s">
        <v>1</v>
      </c>
      <c r="C19095" s="2" t="s">
        <v>27497</v>
      </c>
    </row>
    <row r="19096" spans="1:4" x14ac:dyDescent="0.2">
      <c r="A19096" s="2" t="s">
        <v>34834</v>
      </c>
      <c r="B19096" s="2" t="s">
        <v>1</v>
      </c>
      <c r="C19096" s="2" t="s">
        <v>27497</v>
      </c>
    </row>
    <row r="19097" spans="1:4" x14ac:dyDescent="0.2">
      <c r="A19097" s="2" t="s">
        <v>34835</v>
      </c>
      <c r="B19097" s="2" t="s">
        <v>1</v>
      </c>
      <c r="C19097" s="2" t="s">
        <v>27497</v>
      </c>
    </row>
    <row r="19098" spans="1:4" x14ac:dyDescent="0.2">
      <c r="A19098" s="2" t="s">
        <v>34836</v>
      </c>
      <c r="B19098" s="2" t="s">
        <v>1</v>
      </c>
      <c r="C19098" s="2" t="s">
        <v>27497</v>
      </c>
    </row>
    <row r="19099" spans="1:4" x14ac:dyDescent="0.2">
      <c r="A19099" s="2" t="s">
        <v>34837</v>
      </c>
      <c r="B19099" s="2" t="s">
        <v>1</v>
      </c>
      <c r="C19099" s="2" t="s">
        <v>27497</v>
      </c>
    </row>
    <row r="19100" spans="1:4" x14ac:dyDescent="0.2">
      <c r="A19100" s="2" t="s">
        <v>34838</v>
      </c>
      <c r="B19100" s="2" t="s">
        <v>1</v>
      </c>
      <c r="C19100" s="2" t="s">
        <v>27497</v>
      </c>
    </row>
    <row r="19101" spans="1:4" x14ac:dyDescent="0.2">
      <c r="A19101" s="2" t="s">
        <v>34839</v>
      </c>
      <c r="B19101" s="2" t="s">
        <v>1</v>
      </c>
      <c r="C19101" s="2" t="s">
        <v>27497</v>
      </c>
    </row>
    <row r="19102" spans="1:4" x14ac:dyDescent="0.2">
      <c r="A19102" s="2" t="s">
        <v>34840</v>
      </c>
      <c r="B19102" s="2" t="s">
        <v>1</v>
      </c>
      <c r="C19102" s="2" t="s">
        <v>27497</v>
      </c>
      <c r="D19102" s="2" t="s">
        <v>34841</v>
      </c>
    </row>
    <row r="19103" spans="1:4" x14ac:dyDescent="0.2">
      <c r="A19103" s="2" t="s">
        <v>34842</v>
      </c>
      <c r="B19103" s="2" t="s">
        <v>1</v>
      </c>
      <c r="C19103" s="2" t="s">
        <v>27497</v>
      </c>
    </row>
    <row r="19104" spans="1:4" x14ac:dyDescent="0.2">
      <c r="A19104" s="2" t="s">
        <v>34843</v>
      </c>
      <c r="B19104" s="2" t="s">
        <v>1</v>
      </c>
      <c r="C19104" s="2" t="s">
        <v>27497</v>
      </c>
    </row>
    <row r="19105" spans="1:4" x14ac:dyDescent="0.2">
      <c r="A19105" s="2" t="s">
        <v>34844</v>
      </c>
      <c r="B19105" s="2" t="s">
        <v>1</v>
      </c>
      <c r="C19105" s="2" t="s">
        <v>27497</v>
      </c>
    </row>
    <row r="19106" spans="1:4" x14ac:dyDescent="0.2">
      <c r="A19106" s="2" t="s">
        <v>34845</v>
      </c>
      <c r="B19106" s="2" t="s">
        <v>1</v>
      </c>
      <c r="C19106" s="2" t="s">
        <v>27497</v>
      </c>
    </row>
    <row r="19107" spans="1:4" x14ac:dyDescent="0.2">
      <c r="A19107" s="2" t="s">
        <v>34846</v>
      </c>
      <c r="B19107" s="2" t="s">
        <v>35759</v>
      </c>
      <c r="C19107" s="2" t="s">
        <v>27497</v>
      </c>
    </row>
    <row r="19108" spans="1:4" x14ac:dyDescent="0.2">
      <c r="A19108" s="2" t="s">
        <v>34847</v>
      </c>
      <c r="B19108" s="2" t="s">
        <v>1</v>
      </c>
      <c r="C19108" s="2" t="s">
        <v>27497</v>
      </c>
    </row>
    <row r="19109" spans="1:4" x14ac:dyDescent="0.2">
      <c r="A19109" s="2" t="s">
        <v>34848</v>
      </c>
      <c r="B19109" s="2" t="s">
        <v>1</v>
      </c>
      <c r="C19109" s="2" t="s">
        <v>27497</v>
      </c>
    </row>
    <row r="19110" spans="1:4" x14ac:dyDescent="0.2">
      <c r="A19110" s="2" t="s">
        <v>34849</v>
      </c>
      <c r="B19110" s="2" t="s">
        <v>1</v>
      </c>
      <c r="C19110" s="2" t="s">
        <v>27497</v>
      </c>
    </row>
    <row r="19111" spans="1:4" x14ac:dyDescent="0.2">
      <c r="A19111" s="2" t="s">
        <v>34850</v>
      </c>
      <c r="B19111" s="2" t="s">
        <v>1</v>
      </c>
      <c r="C19111" s="2" t="s">
        <v>27497</v>
      </c>
    </row>
    <row r="19112" spans="1:4" x14ac:dyDescent="0.2">
      <c r="A19112" s="2" t="s">
        <v>34851</v>
      </c>
      <c r="B19112" s="2" t="s">
        <v>1</v>
      </c>
      <c r="C19112" s="2" t="s">
        <v>27497</v>
      </c>
    </row>
    <row r="19113" spans="1:4" x14ac:dyDescent="0.2">
      <c r="A19113" s="2" t="s">
        <v>34852</v>
      </c>
      <c r="B19113" s="2" t="s">
        <v>1</v>
      </c>
      <c r="C19113" s="2" t="s">
        <v>27497</v>
      </c>
    </row>
    <row r="19114" spans="1:4" x14ac:dyDescent="0.2">
      <c r="A19114" s="2" t="s">
        <v>34853</v>
      </c>
      <c r="B19114" s="2" t="s">
        <v>1</v>
      </c>
      <c r="C19114" s="2" t="s">
        <v>27497</v>
      </c>
    </row>
    <row r="19115" spans="1:4" x14ac:dyDescent="0.2">
      <c r="A19115" s="2" t="s">
        <v>34854</v>
      </c>
      <c r="B19115" s="2" t="s">
        <v>1</v>
      </c>
      <c r="C19115" s="2" t="s">
        <v>27497</v>
      </c>
    </row>
    <row r="19116" spans="1:4" x14ac:dyDescent="0.2">
      <c r="A19116" s="2" t="s">
        <v>34855</v>
      </c>
      <c r="B19116" s="2" t="s">
        <v>1</v>
      </c>
      <c r="C19116" s="2" t="s">
        <v>27497</v>
      </c>
      <c r="D19116" s="2" t="s">
        <v>34856</v>
      </c>
    </row>
    <row r="19117" spans="1:4" x14ac:dyDescent="0.2">
      <c r="A19117" s="2" t="s">
        <v>34857</v>
      </c>
      <c r="B19117" s="2" t="s">
        <v>1</v>
      </c>
      <c r="C19117" s="2" t="s">
        <v>27497</v>
      </c>
      <c r="D19117" s="2" t="s">
        <v>34858</v>
      </c>
    </row>
    <row r="19118" spans="1:4" x14ac:dyDescent="0.2">
      <c r="A19118" s="2" t="s">
        <v>34859</v>
      </c>
      <c r="B19118" s="2" t="s">
        <v>1</v>
      </c>
      <c r="C19118" s="2" t="s">
        <v>27497</v>
      </c>
      <c r="D19118" s="2" t="s">
        <v>34860</v>
      </c>
    </row>
    <row r="19119" spans="1:4" x14ac:dyDescent="0.2">
      <c r="A19119" s="2" t="s">
        <v>34861</v>
      </c>
      <c r="B19119" s="2" t="s">
        <v>1</v>
      </c>
      <c r="C19119" s="2" t="s">
        <v>27497</v>
      </c>
      <c r="D19119" s="2" t="s">
        <v>34862</v>
      </c>
    </row>
    <row r="19120" spans="1:4" x14ac:dyDescent="0.2">
      <c r="A19120" s="2" t="s">
        <v>34863</v>
      </c>
      <c r="B19120" s="2" t="s">
        <v>1</v>
      </c>
      <c r="C19120" s="2" t="s">
        <v>27497</v>
      </c>
    </row>
    <row r="19121" spans="1:4" x14ac:dyDescent="0.2">
      <c r="A19121" s="2" t="s">
        <v>34864</v>
      </c>
      <c r="B19121" s="2" t="s">
        <v>1</v>
      </c>
      <c r="C19121" s="2" t="s">
        <v>27497</v>
      </c>
    </row>
    <row r="19122" spans="1:4" x14ac:dyDescent="0.2">
      <c r="A19122" s="2" t="s">
        <v>34865</v>
      </c>
      <c r="B19122" s="2" t="s">
        <v>1</v>
      </c>
      <c r="C19122" s="2" t="s">
        <v>27497</v>
      </c>
      <c r="D19122" s="2" t="s">
        <v>34866</v>
      </c>
    </row>
    <row r="19123" spans="1:4" x14ac:dyDescent="0.2">
      <c r="A19123" s="2" t="s">
        <v>34867</v>
      </c>
      <c r="B19123" s="2" t="s">
        <v>1</v>
      </c>
      <c r="C19123" s="2" t="s">
        <v>27497</v>
      </c>
    </row>
    <row r="19124" spans="1:4" x14ac:dyDescent="0.2">
      <c r="A19124" s="2" t="s">
        <v>34868</v>
      </c>
      <c r="B19124" s="2" t="s">
        <v>1</v>
      </c>
      <c r="C19124" s="2" t="s">
        <v>27497</v>
      </c>
    </row>
    <row r="19125" spans="1:4" x14ac:dyDescent="0.2">
      <c r="A19125" s="2" t="s">
        <v>34869</v>
      </c>
      <c r="B19125" s="2" t="s">
        <v>1</v>
      </c>
      <c r="C19125" s="2" t="s">
        <v>27497</v>
      </c>
    </row>
    <row r="19126" spans="1:4" x14ac:dyDescent="0.2">
      <c r="A19126" s="2" t="s">
        <v>34870</v>
      </c>
      <c r="B19126" s="2" t="s">
        <v>1</v>
      </c>
      <c r="C19126" s="2" t="s">
        <v>27497</v>
      </c>
    </row>
    <row r="19127" spans="1:4" x14ac:dyDescent="0.2">
      <c r="A19127" s="2" t="s">
        <v>34871</v>
      </c>
      <c r="B19127" s="2" t="s">
        <v>1</v>
      </c>
      <c r="C19127" s="2" t="s">
        <v>27497</v>
      </c>
      <c r="D19127" s="2" t="s">
        <v>34872</v>
      </c>
    </row>
    <row r="19128" spans="1:4" x14ac:dyDescent="0.2">
      <c r="A19128" s="2" t="s">
        <v>34873</v>
      </c>
      <c r="B19128" s="2" t="s">
        <v>1</v>
      </c>
      <c r="C19128" s="2" t="s">
        <v>27497</v>
      </c>
    </row>
    <row r="19129" spans="1:4" x14ac:dyDescent="0.2">
      <c r="A19129" s="2" t="s">
        <v>34874</v>
      </c>
      <c r="B19129" s="2" t="s">
        <v>1</v>
      </c>
      <c r="C19129" s="2" t="s">
        <v>27497</v>
      </c>
      <c r="D19129" s="2" t="s">
        <v>34875</v>
      </c>
    </row>
    <row r="19130" spans="1:4" x14ac:dyDescent="0.2">
      <c r="A19130" s="2" t="s">
        <v>34876</v>
      </c>
      <c r="B19130" s="2" t="s">
        <v>1</v>
      </c>
      <c r="C19130" s="2" t="s">
        <v>27497</v>
      </c>
    </row>
    <row r="19131" spans="1:4" x14ac:dyDescent="0.2">
      <c r="A19131" s="2" t="s">
        <v>34877</v>
      </c>
      <c r="B19131" s="2" t="s">
        <v>6029</v>
      </c>
      <c r="C19131" s="2" t="s">
        <v>27497</v>
      </c>
      <c r="D19131" s="2" t="s">
        <v>34878</v>
      </c>
    </row>
    <row r="19132" spans="1:4" x14ac:dyDescent="0.2">
      <c r="A19132" s="2" t="s">
        <v>34879</v>
      </c>
      <c r="B19132" s="2" t="s">
        <v>1</v>
      </c>
      <c r="C19132" s="2" t="s">
        <v>27497</v>
      </c>
    </row>
    <row r="19133" spans="1:4" x14ac:dyDescent="0.2">
      <c r="A19133" s="2" t="s">
        <v>34880</v>
      </c>
      <c r="B19133" s="2" t="s">
        <v>1</v>
      </c>
      <c r="C19133" s="2" t="s">
        <v>27497</v>
      </c>
    </row>
    <row r="19134" spans="1:4" x14ac:dyDescent="0.2">
      <c r="A19134" s="2" t="s">
        <v>34881</v>
      </c>
      <c r="B19134" s="2" t="s">
        <v>1</v>
      </c>
      <c r="C19134" s="2" t="s">
        <v>27497</v>
      </c>
    </row>
    <row r="19135" spans="1:4" x14ac:dyDescent="0.2">
      <c r="A19135" s="2" t="s">
        <v>34882</v>
      </c>
      <c r="B19135" s="2" t="s">
        <v>1</v>
      </c>
      <c r="C19135" s="2" t="s">
        <v>27497</v>
      </c>
    </row>
    <row r="19136" spans="1:4" x14ac:dyDescent="0.2">
      <c r="A19136" s="2" t="s">
        <v>34883</v>
      </c>
      <c r="B19136" s="2" t="s">
        <v>1</v>
      </c>
      <c r="C19136" s="2" t="s">
        <v>27497</v>
      </c>
    </row>
    <row r="19137" spans="1:4" x14ac:dyDescent="0.2">
      <c r="A19137" s="2" t="s">
        <v>34884</v>
      </c>
      <c r="B19137" s="2" t="s">
        <v>1</v>
      </c>
      <c r="C19137" s="2" t="s">
        <v>27497</v>
      </c>
    </row>
    <row r="19138" spans="1:4" x14ac:dyDescent="0.2">
      <c r="A19138" s="2" t="s">
        <v>34885</v>
      </c>
      <c r="B19138" s="2" t="s">
        <v>1</v>
      </c>
      <c r="C19138" s="2" t="s">
        <v>27497</v>
      </c>
      <c r="D19138" s="2" t="s">
        <v>34886</v>
      </c>
    </row>
    <row r="19139" spans="1:4" x14ac:dyDescent="0.2">
      <c r="A19139" s="2" t="s">
        <v>34887</v>
      </c>
      <c r="B19139" s="2" t="s">
        <v>1</v>
      </c>
      <c r="C19139" s="2" t="s">
        <v>27497</v>
      </c>
    </row>
    <row r="19140" spans="1:4" x14ac:dyDescent="0.2">
      <c r="A19140" s="2" t="s">
        <v>34888</v>
      </c>
      <c r="B19140" s="2" t="s">
        <v>1</v>
      </c>
      <c r="C19140" s="2" t="s">
        <v>27497</v>
      </c>
    </row>
    <row r="19141" spans="1:4" x14ac:dyDescent="0.2">
      <c r="A19141" s="2" t="s">
        <v>34889</v>
      </c>
      <c r="B19141" s="2" t="s">
        <v>1</v>
      </c>
      <c r="C19141" s="2" t="s">
        <v>27497</v>
      </c>
    </row>
    <row r="19142" spans="1:4" x14ac:dyDescent="0.2">
      <c r="A19142" s="2" t="s">
        <v>34890</v>
      </c>
      <c r="B19142" s="2" t="s">
        <v>1</v>
      </c>
      <c r="C19142" s="2" t="s">
        <v>27497</v>
      </c>
    </row>
    <row r="19143" spans="1:4" x14ac:dyDescent="0.2">
      <c r="A19143" s="2" t="s">
        <v>34891</v>
      </c>
      <c r="B19143" s="2" t="s">
        <v>1</v>
      </c>
      <c r="C19143" s="2" t="s">
        <v>27497</v>
      </c>
    </row>
    <row r="19144" spans="1:4" x14ac:dyDescent="0.2">
      <c r="A19144" s="2" t="s">
        <v>34892</v>
      </c>
      <c r="B19144" s="2" t="s">
        <v>1</v>
      </c>
      <c r="C19144" s="2" t="s">
        <v>27497</v>
      </c>
    </row>
    <row r="19145" spans="1:4" x14ac:dyDescent="0.2">
      <c r="A19145" s="2" t="s">
        <v>34893</v>
      </c>
      <c r="B19145" s="2" t="s">
        <v>1</v>
      </c>
      <c r="C19145" s="2" t="s">
        <v>27497</v>
      </c>
    </row>
    <row r="19146" spans="1:4" x14ac:dyDescent="0.2">
      <c r="A19146" s="2" t="s">
        <v>34894</v>
      </c>
      <c r="B19146" s="2" t="s">
        <v>1</v>
      </c>
      <c r="C19146" s="2" t="s">
        <v>27497</v>
      </c>
    </row>
    <row r="19147" spans="1:4" x14ac:dyDescent="0.2">
      <c r="A19147" s="2" t="s">
        <v>34895</v>
      </c>
      <c r="B19147" s="2" t="s">
        <v>1</v>
      </c>
      <c r="C19147" s="2" t="s">
        <v>27497</v>
      </c>
    </row>
    <row r="19148" spans="1:4" x14ac:dyDescent="0.2">
      <c r="A19148" s="2" t="s">
        <v>34896</v>
      </c>
      <c r="B19148" s="2" t="s">
        <v>1</v>
      </c>
      <c r="C19148" s="2" t="s">
        <v>27497</v>
      </c>
    </row>
    <row r="19149" spans="1:4" x14ac:dyDescent="0.2">
      <c r="A19149" s="2" t="s">
        <v>34897</v>
      </c>
      <c r="B19149" s="2" t="s">
        <v>35759</v>
      </c>
      <c r="C19149" s="2" t="s">
        <v>27497</v>
      </c>
    </row>
    <row r="19150" spans="1:4" x14ac:dyDescent="0.2">
      <c r="A19150" s="2" t="s">
        <v>34898</v>
      </c>
      <c r="B19150" s="2" t="s">
        <v>1</v>
      </c>
      <c r="C19150" s="2" t="s">
        <v>27497</v>
      </c>
    </row>
    <row r="19151" spans="1:4" x14ac:dyDescent="0.2">
      <c r="A19151" s="2" t="s">
        <v>34899</v>
      </c>
      <c r="B19151" s="2" t="s">
        <v>1</v>
      </c>
      <c r="C19151" s="2" t="s">
        <v>27497</v>
      </c>
    </row>
    <row r="19152" spans="1:4" x14ac:dyDescent="0.2">
      <c r="A19152" s="2" t="s">
        <v>34900</v>
      </c>
      <c r="B19152" s="2" t="s">
        <v>1</v>
      </c>
      <c r="C19152" s="2" t="s">
        <v>27497</v>
      </c>
    </row>
    <row r="19153" spans="1:3" x14ac:dyDescent="0.2">
      <c r="A19153" s="2" t="s">
        <v>34901</v>
      </c>
      <c r="B19153" s="2" t="s">
        <v>1</v>
      </c>
      <c r="C19153" s="2" t="s">
        <v>27497</v>
      </c>
    </row>
    <row r="19154" spans="1:3" x14ac:dyDescent="0.2">
      <c r="A19154" s="2" t="s">
        <v>34902</v>
      </c>
      <c r="B19154" s="2" t="s">
        <v>1</v>
      </c>
      <c r="C19154" s="2" t="s">
        <v>27497</v>
      </c>
    </row>
    <row r="19155" spans="1:3" x14ac:dyDescent="0.2">
      <c r="A19155" s="2" t="s">
        <v>34903</v>
      </c>
      <c r="B19155" s="2" t="s">
        <v>35759</v>
      </c>
      <c r="C19155" s="2" t="s">
        <v>27497</v>
      </c>
    </row>
    <row r="19156" spans="1:3" x14ac:dyDescent="0.2">
      <c r="A19156" s="2" t="s">
        <v>34904</v>
      </c>
      <c r="B19156" s="2" t="s">
        <v>1</v>
      </c>
      <c r="C19156" s="2" t="s">
        <v>27497</v>
      </c>
    </row>
    <row r="19157" spans="1:3" x14ac:dyDescent="0.2">
      <c r="A19157" s="2" t="s">
        <v>34905</v>
      </c>
      <c r="B19157" s="2" t="s">
        <v>1</v>
      </c>
      <c r="C19157" s="2" t="s">
        <v>27497</v>
      </c>
    </row>
    <row r="19158" spans="1:3" x14ac:dyDescent="0.2">
      <c r="A19158" s="2" t="s">
        <v>34906</v>
      </c>
      <c r="B19158" s="2" t="s">
        <v>1</v>
      </c>
      <c r="C19158" s="2" t="s">
        <v>27497</v>
      </c>
    </row>
    <row r="19159" spans="1:3" x14ac:dyDescent="0.2">
      <c r="A19159" s="2" t="s">
        <v>34907</v>
      </c>
      <c r="B19159" s="2" t="s">
        <v>1</v>
      </c>
      <c r="C19159" s="2" t="s">
        <v>27497</v>
      </c>
    </row>
    <row r="19160" spans="1:3" x14ac:dyDescent="0.2">
      <c r="A19160" s="2" t="s">
        <v>34908</v>
      </c>
      <c r="B19160" s="2" t="s">
        <v>1</v>
      </c>
      <c r="C19160" s="2" t="s">
        <v>27497</v>
      </c>
    </row>
    <row r="19161" spans="1:3" x14ac:dyDescent="0.2">
      <c r="A19161" s="2" t="s">
        <v>34909</v>
      </c>
      <c r="B19161" s="2" t="s">
        <v>1</v>
      </c>
      <c r="C19161" s="2" t="s">
        <v>27497</v>
      </c>
    </row>
    <row r="19162" spans="1:3" x14ac:dyDescent="0.2">
      <c r="A19162" s="2" t="s">
        <v>34910</v>
      </c>
      <c r="B19162" s="2" t="s">
        <v>1</v>
      </c>
      <c r="C19162" s="2" t="s">
        <v>27497</v>
      </c>
    </row>
    <row r="19163" spans="1:3" x14ac:dyDescent="0.2">
      <c r="A19163" s="2" t="s">
        <v>34911</v>
      </c>
      <c r="B19163" s="2" t="s">
        <v>1</v>
      </c>
      <c r="C19163" s="2" t="s">
        <v>27497</v>
      </c>
    </row>
    <row r="19164" spans="1:3" x14ac:dyDescent="0.2">
      <c r="A19164" s="2" t="s">
        <v>34912</v>
      </c>
      <c r="B19164" s="2" t="s">
        <v>1</v>
      </c>
      <c r="C19164" s="2" t="s">
        <v>27497</v>
      </c>
    </row>
    <row r="19165" spans="1:3" x14ac:dyDescent="0.2">
      <c r="A19165" s="2" t="s">
        <v>34913</v>
      </c>
      <c r="B19165" s="2" t="s">
        <v>1</v>
      </c>
      <c r="C19165" s="2" t="s">
        <v>27497</v>
      </c>
    </row>
    <row r="19166" spans="1:3" x14ac:dyDescent="0.2">
      <c r="A19166" s="2" t="s">
        <v>34914</v>
      </c>
      <c r="B19166" s="2" t="s">
        <v>1</v>
      </c>
      <c r="C19166" s="2" t="s">
        <v>27497</v>
      </c>
    </row>
    <row r="19167" spans="1:3" x14ac:dyDescent="0.2">
      <c r="A19167" s="2" t="s">
        <v>34915</v>
      </c>
      <c r="B19167" s="2" t="s">
        <v>1</v>
      </c>
      <c r="C19167" s="2" t="s">
        <v>27497</v>
      </c>
    </row>
    <row r="19168" spans="1:3" x14ac:dyDescent="0.2">
      <c r="A19168" s="2" t="s">
        <v>34916</v>
      </c>
      <c r="B19168" s="2" t="s">
        <v>1</v>
      </c>
      <c r="C19168" s="2" t="s">
        <v>27497</v>
      </c>
    </row>
    <row r="19169" spans="1:3" x14ac:dyDescent="0.2">
      <c r="A19169" s="2" t="s">
        <v>34917</v>
      </c>
      <c r="B19169" s="2" t="s">
        <v>1</v>
      </c>
      <c r="C19169" s="2" t="s">
        <v>27497</v>
      </c>
    </row>
    <row r="19170" spans="1:3" x14ac:dyDescent="0.2">
      <c r="A19170" s="2" t="s">
        <v>34918</v>
      </c>
      <c r="B19170" s="2" t="s">
        <v>1</v>
      </c>
      <c r="C19170" s="2" t="s">
        <v>27497</v>
      </c>
    </row>
    <row r="19171" spans="1:3" x14ac:dyDescent="0.2">
      <c r="A19171" s="2" t="s">
        <v>34919</v>
      </c>
      <c r="B19171" s="2" t="s">
        <v>1</v>
      </c>
      <c r="C19171" s="2" t="s">
        <v>27497</v>
      </c>
    </row>
    <row r="19172" spans="1:3" x14ac:dyDescent="0.2">
      <c r="A19172" s="2" t="s">
        <v>34920</v>
      </c>
      <c r="B19172" s="2" t="s">
        <v>1</v>
      </c>
      <c r="C19172" s="2" t="s">
        <v>27497</v>
      </c>
    </row>
    <row r="19173" spans="1:3" x14ac:dyDescent="0.2">
      <c r="A19173" s="2" t="s">
        <v>34921</v>
      </c>
      <c r="B19173" s="2" t="s">
        <v>1</v>
      </c>
      <c r="C19173" s="2" t="s">
        <v>27497</v>
      </c>
    </row>
    <row r="19174" spans="1:3" x14ac:dyDescent="0.2">
      <c r="A19174" s="2" t="s">
        <v>34922</v>
      </c>
      <c r="B19174" s="2" t="s">
        <v>1</v>
      </c>
      <c r="C19174" s="2" t="s">
        <v>27497</v>
      </c>
    </row>
    <row r="19175" spans="1:3" x14ac:dyDescent="0.2">
      <c r="A19175" s="2" t="s">
        <v>34923</v>
      </c>
      <c r="B19175" s="2" t="s">
        <v>1</v>
      </c>
      <c r="C19175" s="2" t="s">
        <v>27497</v>
      </c>
    </row>
    <row r="19176" spans="1:3" x14ac:dyDescent="0.2">
      <c r="A19176" s="2" t="s">
        <v>34924</v>
      </c>
      <c r="B19176" s="2" t="s">
        <v>1</v>
      </c>
      <c r="C19176" s="2" t="s">
        <v>27497</v>
      </c>
    </row>
    <row r="19177" spans="1:3" x14ac:dyDescent="0.2">
      <c r="A19177" s="2" t="s">
        <v>34925</v>
      </c>
      <c r="B19177" s="2" t="s">
        <v>1</v>
      </c>
      <c r="C19177" s="2" t="s">
        <v>27497</v>
      </c>
    </row>
    <row r="19178" spans="1:3" x14ac:dyDescent="0.2">
      <c r="A19178" s="2" t="s">
        <v>34926</v>
      </c>
      <c r="B19178" s="2" t="s">
        <v>1</v>
      </c>
      <c r="C19178" s="2" t="s">
        <v>27497</v>
      </c>
    </row>
    <row r="19179" spans="1:3" x14ac:dyDescent="0.2">
      <c r="A19179" s="2" t="s">
        <v>34927</v>
      </c>
      <c r="B19179" s="2" t="s">
        <v>1</v>
      </c>
      <c r="C19179" s="2" t="s">
        <v>27497</v>
      </c>
    </row>
    <row r="19180" spans="1:3" x14ac:dyDescent="0.2">
      <c r="A19180" s="2" t="s">
        <v>34928</v>
      </c>
      <c r="B19180" s="2" t="s">
        <v>1</v>
      </c>
      <c r="C19180" s="2" t="s">
        <v>27497</v>
      </c>
    </row>
    <row r="19181" spans="1:3" x14ac:dyDescent="0.2">
      <c r="A19181" s="2" t="s">
        <v>34929</v>
      </c>
      <c r="B19181" s="2" t="s">
        <v>1</v>
      </c>
      <c r="C19181" s="2" t="s">
        <v>27497</v>
      </c>
    </row>
    <row r="19182" spans="1:3" x14ac:dyDescent="0.2">
      <c r="A19182" s="2" t="s">
        <v>34930</v>
      </c>
      <c r="B19182" s="2" t="s">
        <v>1</v>
      </c>
      <c r="C19182" s="2" t="s">
        <v>27497</v>
      </c>
    </row>
    <row r="19183" spans="1:3" x14ac:dyDescent="0.2">
      <c r="A19183" s="2" t="s">
        <v>34931</v>
      </c>
      <c r="B19183" s="2" t="s">
        <v>1</v>
      </c>
      <c r="C19183" s="2" t="s">
        <v>27497</v>
      </c>
    </row>
    <row r="19184" spans="1:3" x14ac:dyDescent="0.2">
      <c r="A19184" s="2" t="s">
        <v>34932</v>
      </c>
      <c r="B19184" s="2" t="s">
        <v>1</v>
      </c>
      <c r="C19184" s="2" t="s">
        <v>27497</v>
      </c>
    </row>
    <row r="19185" spans="1:4" x14ac:dyDescent="0.2">
      <c r="A19185" s="2" t="s">
        <v>34933</v>
      </c>
      <c r="B19185" s="2" t="s">
        <v>1</v>
      </c>
      <c r="C19185" s="2" t="s">
        <v>27497</v>
      </c>
    </row>
    <row r="19186" spans="1:4" x14ac:dyDescent="0.2">
      <c r="A19186" s="2" t="s">
        <v>34934</v>
      </c>
      <c r="B19186" s="2" t="s">
        <v>1</v>
      </c>
      <c r="C19186" s="2" t="s">
        <v>27497</v>
      </c>
    </row>
    <row r="19187" spans="1:4" x14ac:dyDescent="0.2">
      <c r="A19187" s="2" t="s">
        <v>34935</v>
      </c>
      <c r="B19187" s="2" t="s">
        <v>1</v>
      </c>
      <c r="C19187" s="2" t="s">
        <v>27497</v>
      </c>
    </row>
    <row r="19188" spans="1:4" x14ac:dyDescent="0.2">
      <c r="A19188" s="2" t="s">
        <v>34936</v>
      </c>
      <c r="B19188" s="2" t="s">
        <v>1</v>
      </c>
      <c r="C19188" s="2" t="s">
        <v>27497</v>
      </c>
    </row>
    <row r="19189" spans="1:4" x14ac:dyDescent="0.2">
      <c r="A19189" s="2" t="s">
        <v>34937</v>
      </c>
      <c r="B19189" s="2" t="s">
        <v>1</v>
      </c>
      <c r="C19189" s="2" t="s">
        <v>27497</v>
      </c>
    </row>
    <row r="19190" spans="1:4" x14ac:dyDescent="0.2">
      <c r="A19190" s="2" t="s">
        <v>34938</v>
      </c>
      <c r="B19190" s="2" t="s">
        <v>1</v>
      </c>
      <c r="C19190" s="2" t="s">
        <v>27497</v>
      </c>
    </row>
    <row r="19191" spans="1:4" x14ac:dyDescent="0.2">
      <c r="A19191" s="2" t="s">
        <v>34939</v>
      </c>
      <c r="B19191" s="2" t="s">
        <v>1</v>
      </c>
      <c r="C19191" s="2" t="s">
        <v>27497</v>
      </c>
    </row>
    <row r="19192" spans="1:4" x14ac:dyDescent="0.2">
      <c r="A19192" s="2" t="s">
        <v>34940</v>
      </c>
      <c r="B19192" s="2" t="s">
        <v>1</v>
      </c>
      <c r="C19192" s="2" t="s">
        <v>27497</v>
      </c>
    </row>
    <row r="19193" spans="1:4" x14ac:dyDescent="0.2">
      <c r="A19193" s="2" t="s">
        <v>34941</v>
      </c>
      <c r="B19193" s="2" t="s">
        <v>1</v>
      </c>
      <c r="C19193" s="2" t="s">
        <v>27497</v>
      </c>
    </row>
    <row r="19194" spans="1:4" x14ac:dyDescent="0.2">
      <c r="A19194" s="2" t="s">
        <v>34942</v>
      </c>
      <c r="B19194" s="2" t="s">
        <v>1</v>
      </c>
      <c r="C19194" s="2" t="s">
        <v>27497</v>
      </c>
    </row>
    <row r="19195" spans="1:4" x14ac:dyDescent="0.2">
      <c r="A19195" s="2" t="s">
        <v>34943</v>
      </c>
      <c r="B19195" s="2" t="s">
        <v>1</v>
      </c>
      <c r="C19195" s="2" t="s">
        <v>27497</v>
      </c>
      <c r="D19195" s="2" t="s">
        <v>34944</v>
      </c>
    </row>
    <row r="19196" spans="1:4" x14ac:dyDescent="0.2">
      <c r="A19196" s="2" t="s">
        <v>34945</v>
      </c>
      <c r="B19196" s="2" t="s">
        <v>1</v>
      </c>
      <c r="C19196" s="2" t="s">
        <v>27497</v>
      </c>
      <c r="D19196" s="2" t="s">
        <v>34946</v>
      </c>
    </row>
    <row r="19197" spans="1:4" x14ac:dyDescent="0.2">
      <c r="A19197" s="2" t="s">
        <v>34947</v>
      </c>
      <c r="B19197" s="2" t="s">
        <v>1</v>
      </c>
      <c r="C19197" s="2" t="s">
        <v>27497</v>
      </c>
    </row>
    <row r="19198" spans="1:4" x14ac:dyDescent="0.2">
      <c r="A19198" s="2" t="s">
        <v>34948</v>
      </c>
      <c r="B19198" s="2" t="s">
        <v>1</v>
      </c>
      <c r="C19198" s="2" t="s">
        <v>27497</v>
      </c>
    </row>
    <row r="19199" spans="1:4" x14ac:dyDescent="0.2">
      <c r="A19199" s="2" t="s">
        <v>34949</v>
      </c>
      <c r="B19199" s="2" t="s">
        <v>1</v>
      </c>
      <c r="C19199" s="2" t="s">
        <v>27497</v>
      </c>
    </row>
    <row r="19200" spans="1:4" x14ac:dyDescent="0.2">
      <c r="A19200" s="2" t="s">
        <v>34950</v>
      </c>
      <c r="B19200" s="2" t="s">
        <v>1</v>
      </c>
      <c r="C19200" s="2" t="s">
        <v>27497</v>
      </c>
    </row>
    <row r="19201" spans="1:4" x14ac:dyDescent="0.2">
      <c r="A19201" s="2" t="s">
        <v>34951</v>
      </c>
      <c r="B19201" s="2" t="s">
        <v>1</v>
      </c>
      <c r="C19201" s="2" t="s">
        <v>27497</v>
      </c>
    </row>
    <row r="19202" spans="1:4" x14ac:dyDescent="0.2">
      <c r="A19202" s="2" t="s">
        <v>34952</v>
      </c>
      <c r="B19202" s="2" t="s">
        <v>1</v>
      </c>
      <c r="C19202" s="2" t="s">
        <v>27497</v>
      </c>
    </row>
    <row r="19203" spans="1:4" x14ac:dyDescent="0.2">
      <c r="A19203" s="2" t="s">
        <v>34953</v>
      </c>
      <c r="B19203" s="2" t="s">
        <v>1</v>
      </c>
      <c r="C19203" s="2" t="s">
        <v>27497</v>
      </c>
    </row>
    <row r="19204" spans="1:4" x14ac:dyDescent="0.2">
      <c r="A19204" s="2" t="s">
        <v>34954</v>
      </c>
      <c r="B19204" s="2" t="s">
        <v>1</v>
      </c>
      <c r="C19204" s="2" t="s">
        <v>27497</v>
      </c>
      <c r="D19204" s="2" t="s">
        <v>34955</v>
      </c>
    </row>
    <row r="19205" spans="1:4" x14ac:dyDescent="0.2">
      <c r="A19205" s="2" t="s">
        <v>34956</v>
      </c>
      <c r="B19205" s="2" t="s">
        <v>1</v>
      </c>
      <c r="C19205" s="2" t="s">
        <v>27497</v>
      </c>
    </row>
    <row r="19206" spans="1:4" x14ac:dyDescent="0.2">
      <c r="A19206" s="2" t="s">
        <v>34957</v>
      </c>
      <c r="B19206" s="2" t="s">
        <v>1</v>
      </c>
      <c r="C19206" s="2" t="s">
        <v>27497</v>
      </c>
    </row>
    <row r="19207" spans="1:4" x14ac:dyDescent="0.2">
      <c r="A19207" s="2" t="s">
        <v>34958</v>
      </c>
      <c r="B19207" s="2" t="s">
        <v>1</v>
      </c>
      <c r="C19207" s="2" t="s">
        <v>27497</v>
      </c>
    </row>
    <row r="19208" spans="1:4" x14ac:dyDescent="0.2">
      <c r="A19208" s="2" t="s">
        <v>34959</v>
      </c>
      <c r="B19208" s="2" t="s">
        <v>1</v>
      </c>
      <c r="C19208" s="2" t="s">
        <v>27497</v>
      </c>
    </row>
    <row r="19209" spans="1:4" x14ac:dyDescent="0.2">
      <c r="A19209" s="2" t="s">
        <v>34960</v>
      </c>
      <c r="B19209" s="2" t="s">
        <v>1</v>
      </c>
      <c r="C19209" s="2" t="s">
        <v>27497</v>
      </c>
      <c r="D19209" s="2" t="s">
        <v>34961</v>
      </c>
    </row>
    <row r="19210" spans="1:4" x14ac:dyDescent="0.2">
      <c r="A19210" s="2" t="s">
        <v>34962</v>
      </c>
      <c r="B19210" s="2" t="s">
        <v>1</v>
      </c>
      <c r="C19210" s="2" t="s">
        <v>27497</v>
      </c>
    </row>
    <row r="19211" spans="1:4" x14ac:dyDescent="0.2">
      <c r="A19211" s="2" t="s">
        <v>34963</v>
      </c>
      <c r="B19211" s="2" t="s">
        <v>1</v>
      </c>
      <c r="C19211" s="2" t="s">
        <v>27497</v>
      </c>
    </row>
    <row r="19212" spans="1:4" x14ac:dyDescent="0.2">
      <c r="A19212" s="2" t="s">
        <v>34964</v>
      </c>
      <c r="B19212" s="2" t="s">
        <v>1</v>
      </c>
      <c r="C19212" s="2" t="s">
        <v>27497</v>
      </c>
    </row>
    <row r="19213" spans="1:4" x14ac:dyDescent="0.2">
      <c r="A19213" s="2" t="s">
        <v>34965</v>
      </c>
      <c r="B19213" s="2" t="s">
        <v>35759</v>
      </c>
      <c r="C19213" s="2" t="s">
        <v>27497</v>
      </c>
    </row>
    <row r="19214" spans="1:4" x14ac:dyDescent="0.2">
      <c r="A19214" s="2" t="s">
        <v>34966</v>
      </c>
      <c r="B19214" s="2" t="s">
        <v>1</v>
      </c>
      <c r="C19214" s="2" t="s">
        <v>27497</v>
      </c>
    </row>
    <row r="19215" spans="1:4" x14ac:dyDescent="0.2">
      <c r="A19215" s="2" t="s">
        <v>34967</v>
      </c>
      <c r="B19215" s="2" t="s">
        <v>1</v>
      </c>
      <c r="C19215" s="2" t="s">
        <v>27497</v>
      </c>
    </row>
    <row r="19216" spans="1:4" x14ac:dyDescent="0.2">
      <c r="A19216" s="2" t="s">
        <v>34968</v>
      </c>
      <c r="B19216" s="2" t="s">
        <v>1</v>
      </c>
      <c r="C19216" s="2" t="s">
        <v>27497</v>
      </c>
    </row>
    <row r="19217" spans="1:4" x14ac:dyDescent="0.2">
      <c r="A19217" s="2" t="s">
        <v>34969</v>
      </c>
      <c r="B19217" s="2" t="s">
        <v>1</v>
      </c>
      <c r="C19217" s="2" t="s">
        <v>27497</v>
      </c>
    </row>
    <row r="19218" spans="1:4" x14ac:dyDescent="0.2">
      <c r="A19218" s="2" t="s">
        <v>34970</v>
      </c>
      <c r="B19218" s="2" t="s">
        <v>1</v>
      </c>
      <c r="C19218" s="2" t="s">
        <v>27497</v>
      </c>
    </row>
    <row r="19219" spans="1:4" x14ac:dyDescent="0.2">
      <c r="A19219" s="2" t="s">
        <v>34971</v>
      </c>
      <c r="B19219" s="2" t="s">
        <v>1</v>
      </c>
      <c r="C19219" s="2" t="s">
        <v>27497</v>
      </c>
    </row>
    <row r="19220" spans="1:4" x14ac:dyDescent="0.2">
      <c r="A19220" s="2" t="s">
        <v>34972</v>
      </c>
      <c r="B19220" s="2" t="s">
        <v>1</v>
      </c>
      <c r="C19220" s="2" t="s">
        <v>27497</v>
      </c>
    </row>
    <row r="19221" spans="1:4" x14ac:dyDescent="0.2">
      <c r="A19221" s="2" t="s">
        <v>34973</v>
      </c>
      <c r="B19221" s="2" t="s">
        <v>1</v>
      </c>
      <c r="C19221" s="2" t="s">
        <v>27497</v>
      </c>
    </row>
    <row r="19222" spans="1:4" x14ac:dyDescent="0.2">
      <c r="A19222" s="2" t="s">
        <v>34974</v>
      </c>
      <c r="B19222" s="2" t="s">
        <v>1</v>
      </c>
      <c r="C19222" s="2" t="s">
        <v>27497</v>
      </c>
      <c r="D19222" s="2" t="s">
        <v>34975</v>
      </c>
    </row>
    <row r="19223" spans="1:4" x14ac:dyDescent="0.2">
      <c r="A19223" s="2" t="s">
        <v>34976</v>
      </c>
      <c r="B19223" s="2" t="s">
        <v>1</v>
      </c>
      <c r="C19223" s="2" t="s">
        <v>27497</v>
      </c>
    </row>
    <row r="19224" spans="1:4" x14ac:dyDescent="0.2">
      <c r="A19224" s="2" t="s">
        <v>34977</v>
      </c>
      <c r="B19224" s="2" t="s">
        <v>1</v>
      </c>
      <c r="C19224" s="2" t="s">
        <v>27497</v>
      </c>
    </row>
    <row r="19225" spans="1:4" x14ac:dyDescent="0.2">
      <c r="A19225" s="2" t="s">
        <v>34978</v>
      </c>
      <c r="B19225" s="2" t="s">
        <v>1</v>
      </c>
      <c r="C19225" s="2" t="s">
        <v>27497</v>
      </c>
    </row>
    <row r="19226" spans="1:4" x14ac:dyDescent="0.2">
      <c r="A19226" s="2" t="s">
        <v>34979</v>
      </c>
      <c r="B19226" s="2" t="s">
        <v>1</v>
      </c>
      <c r="C19226" s="2" t="s">
        <v>27497</v>
      </c>
    </row>
    <row r="19227" spans="1:4" x14ac:dyDescent="0.2">
      <c r="A19227" s="2" t="s">
        <v>34980</v>
      </c>
      <c r="B19227" s="2" t="s">
        <v>1</v>
      </c>
      <c r="C19227" s="2" t="s">
        <v>27497</v>
      </c>
    </row>
    <row r="19228" spans="1:4" x14ac:dyDescent="0.2">
      <c r="A19228" s="2" t="s">
        <v>34981</v>
      </c>
      <c r="B19228" s="2" t="s">
        <v>1</v>
      </c>
      <c r="C19228" s="2" t="s">
        <v>27497</v>
      </c>
    </row>
    <row r="19229" spans="1:4" x14ac:dyDescent="0.2">
      <c r="A19229" s="2" t="s">
        <v>34982</v>
      </c>
      <c r="B19229" s="2" t="s">
        <v>1</v>
      </c>
      <c r="C19229" s="2" t="s">
        <v>27497</v>
      </c>
    </row>
    <row r="19230" spans="1:4" x14ac:dyDescent="0.2">
      <c r="A19230" s="2" t="s">
        <v>34983</v>
      </c>
      <c r="B19230" s="2" t="s">
        <v>1</v>
      </c>
      <c r="C19230" s="2" t="s">
        <v>27497</v>
      </c>
    </row>
    <row r="19231" spans="1:4" x14ac:dyDescent="0.2">
      <c r="A19231" s="2" t="s">
        <v>34984</v>
      </c>
      <c r="B19231" s="2" t="s">
        <v>1</v>
      </c>
      <c r="C19231" s="2" t="s">
        <v>27497</v>
      </c>
    </row>
    <row r="19232" spans="1:4" x14ac:dyDescent="0.2">
      <c r="A19232" s="2" t="s">
        <v>34985</v>
      </c>
      <c r="B19232" s="2" t="s">
        <v>1</v>
      </c>
      <c r="C19232" s="2" t="s">
        <v>27497</v>
      </c>
    </row>
    <row r="19233" spans="1:3" x14ac:dyDescent="0.2">
      <c r="A19233" s="2" t="s">
        <v>34986</v>
      </c>
      <c r="B19233" s="2" t="s">
        <v>1</v>
      </c>
      <c r="C19233" s="2" t="s">
        <v>27497</v>
      </c>
    </row>
    <row r="19234" spans="1:3" x14ac:dyDescent="0.2">
      <c r="A19234" s="2" t="s">
        <v>34987</v>
      </c>
      <c r="B19234" s="2" t="s">
        <v>1</v>
      </c>
      <c r="C19234" s="2" t="s">
        <v>27497</v>
      </c>
    </row>
    <row r="19235" spans="1:3" x14ac:dyDescent="0.2">
      <c r="A19235" s="2" t="s">
        <v>34988</v>
      </c>
      <c r="B19235" s="2" t="s">
        <v>1</v>
      </c>
      <c r="C19235" s="2" t="s">
        <v>27497</v>
      </c>
    </row>
    <row r="19236" spans="1:3" x14ac:dyDescent="0.2">
      <c r="A19236" s="2" t="s">
        <v>34989</v>
      </c>
      <c r="B19236" s="2" t="s">
        <v>1</v>
      </c>
      <c r="C19236" s="2" t="s">
        <v>27497</v>
      </c>
    </row>
    <row r="19237" spans="1:3" x14ac:dyDescent="0.2">
      <c r="A19237" s="2" t="s">
        <v>34990</v>
      </c>
      <c r="B19237" s="2" t="s">
        <v>1</v>
      </c>
      <c r="C19237" s="2" t="s">
        <v>27497</v>
      </c>
    </row>
    <row r="19238" spans="1:3" x14ac:dyDescent="0.2">
      <c r="A19238" s="2" t="s">
        <v>34991</v>
      </c>
      <c r="B19238" s="2" t="s">
        <v>1</v>
      </c>
      <c r="C19238" s="2" t="s">
        <v>27497</v>
      </c>
    </row>
    <row r="19239" spans="1:3" x14ac:dyDescent="0.2">
      <c r="A19239" s="2" t="s">
        <v>34992</v>
      </c>
      <c r="B19239" s="2" t="s">
        <v>1</v>
      </c>
      <c r="C19239" s="2" t="s">
        <v>27497</v>
      </c>
    </row>
    <row r="19240" spans="1:3" x14ac:dyDescent="0.2">
      <c r="A19240" s="2" t="s">
        <v>34993</v>
      </c>
      <c r="B19240" s="2" t="s">
        <v>1</v>
      </c>
      <c r="C19240" s="2" t="s">
        <v>27497</v>
      </c>
    </row>
    <row r="19241" spans="1:3" x14ac:dyDescent="0.2">
      <c r="A19241" s="2" t="s">
        <v>34994</v>
      </c>
      <c r="B19241" s="2" t="s">
        <v>1</v>
      </c>
      <c r="C19241" s="2" t="s">
        <v>27497</v>
      </c>
    </row>
    <row r="19242" spans="1:3" x14ac:dyDescent="0.2">
      <c r="A19242" s="2" t="s">
        <v>34995</v>
      </c>
      <c r="B19242" s="2" t="s">
        <v>1</v>
      </c>
      <c r="C19242" s="2" t="s">
        <v>27497</v>
      </c>
    </row>
    <row r="19243" spans="1:3" x14ac:dyDescent="0.2">
      <c r="A19243" s="2" t="s">
        <v>34996</v>
      </c>
      <c r="B19243" s="2" t="s">
        <v>1</v>
      </c>
      <c r="C19243" s="2" t="s">
        <v>27497</v>
      </c>
    </row>
    <row r="19244" spans="1:3" x14ac:dyDescent="0.2">
      <c r="A19244" s="2" t="s">
        <v>34997</v>
      </c>
      <c r="B19244" s="2" t="s">
        <v>1</v>
      </c>
      <c r="C19244" s="2" t="s">
        <v>27497</v>
      </c>
    </row>
    <row r="19245" spans="1:3" x14ac:dyDescent="0.2">
      <c r="A19245" s="2" t="s">
        <v>34998</v>
      </c>
      <c r="B19245" s="2" t="s">
        <v>1</v>
      </c>
      <c r="C19245" s="2" t="s">
        <v>27497</v>
      </c>
    </row>
    <row r="19246" spans="1:3" x14ac:dyDescent="0.2">
      <c r="A19246" s="2" t="s">
        <v>34999</v>
      </c>
      <c r="B19246" s="2" t="s">
        <v>1</v>
      </c>
      <c r="C19246" s="2" t="s">
        <v>27497</v>
      </c>
    </row>
    <row r="19247" spans="1:3" x14ac:dyDescent="0.2">
      <c r="A19247" s="2" t="s">
        <v>35000</v>
      </c>
      <c r="B19247" s="2" t="s">
        <v>1</v>
      </c>
      <c r="C19247" s="2" t="s">
        <v>27497</v>
      </c>
    </row>
    <row r="19248" spans="1:3" x14ac:dyDescent="0.2">
      <c r="A19248" s="2" t="s">
        <v>35001</v>
      </c>
      <c r="B19248" s="2" t="s">
        <v>1</v>
      </c>
      <c r="C19248" s="2" t="s">
        <v>27497</v>
      </c>
    </row>
    <row r="19249" spans="1:4" x14ac:dyDescent="0.2">
      <c r="A19249" s="2" t="s">
        <v>35002</v>
      </c>
      <c r="B19249" s="2" t="s">
        <v>1</v>
      </c>
      <c r="C19249" s="2" t="s">
        <v>27497</v>
      </c>
    </row>
    <row r="19250" spans="1:4" x14ac:dyDescent="0.2">
      <c r="A19250" s="2" t="s">
        <v>35003</v>
      </c>
      <c r="B19250" s="2" t="s">
        <v>1</v>
      </c>
      <c r="C19250" s="2" t="s">
        <v>27497</v>
      </c>
    </row>
    <row r="19251" spans="1:4" x14ac:dyDescent="0.2">
      <c r="A19251" s="2" t="s">
        <v>35004</v>
      </c>
      <c r="B19251" s="2" t="s">
        <v>1</v>
      </c>
      <c r="C19251" s="2" t="s">
        <v>27497</v>
      </c>
    </row>
    <row r="19252" spans="1:4" x14ac:dyDescent="0.2">
      <c r="A19252" s="2" t="s">
        <v>35005</v>
      </c>
      <c r="B19252" s="2" t="s">
        <v>1</v>
      </c>
      <c r="C19252" s="2" t="s">
        <v>27497</v>
      </c>
    </row>
    <row r="19253" spans="1:4" x14ac:dyDescent="0.2">
      <c r="A19253" s="2" t="s">
        <v>35006</v>
      </c>
      <c r="B19253" s="2" t="s">
        <v>1</v>
      </c>
      <c r="C19253" s="2" t="s">
        <v>27497</v>
      </c>
    </row>
    <row r="19254" spans="1:4" x14ac:dyDescent="0.2">
      <c r="A19254" s="2" t="s">
        <v>35007</v>
      </c>
      <c r="B19254" s="2" t="s">
        <v>1</v>
      </c>
      <c r="C19254" s="2" t="s">
        <v>27497</v>
      </c>
    </row>
    <row r="19255" spans="1:4" x14ac:dyDescent="0.2">
      <c r="A19255" s="2" t="s">
        <v>35008</v>
      </c>
      <c r="B19255" s="2" t="s">
        <v>1</v>
      </c>
      <c r="C19255" s="2" t="s">
        <v>27497</v>
      </c>
    </row>
    <row r="19256" spans="1:4" x14ac:dyDescent="0.2">
      <c r="A19256" s="2" t="s">
        <v>35009</v>
      </c>
      <c r="B19256" s="2" t="s">
        <v>1</v>
      </c>
      <c r="C19256" s="2" t="s">
        <v>27497</v>
      </c>
    </row>
    <row r="19257" spans="1:4" x14ac:dyDescent="0.2">
      <c r="A19257" s="2" t="s">
        <v>35010</v>
      </c>
      <c r="B19257" s="2" t="s">
        <v>1</v>
      </c>
      <c r="C19257" s="2" t="s">
        <v>27497</v>
      </c>
      <c r="D19257" s="2" t="s">
        <v>35011</v>
      </c>
    </row>
    <row r="19258" spans="1:4" x14ac:dyDescent="0.2">
      <c r="A19258" s="2" t="s">
        <v>35012</v>
      </c>
      <c r="B19258" s="2" t="s">
        <v>1</v>
      </c>
      <c r="C19258" s="2" t="s">
        <v>27497</v>
      </c>
      <c r="D19258" s="2" t="s">
        <v>35013</v>
      </c>
    </row>
    <row r="19259" spans="1:4" x14ac:dyDescent="0.2">
      <c r="A19259" s="2" t="s">
        <v>35014</v>
      </c>
      <c r="B19259" s="2" t="s">
        <v>1</v>
      </c>
      <c r="C19259" s="2" t="s">
        <v>27497</v>
      </c>
    </row>
    <row r="19260" spans="1:4" x14ac:dyDescent="0.2">
      <c r="A19260" s="2" t="s">
        <v>35015</v>
      </c>
      <c r="B19260" s="2" t="s">
        <v>1</v>
      </c>
      <c r="C19260" s="2" t="s">
        <v>27497</v>
      </c>
    </row>
    <row r="19261" spans="1:4" x14ac:dyDescent="0.2">
      <c r="A19261" s="2" t="s">
        <v>35016</v>
      </c>
      <c r="B19261" s="2" t="s">
        <v>1</v>
      </c>
      <c r="C19261" s="2" t="s">
        <v>27497</v>
      </c>
    </row>
    <row r="19262" spans="1:4" x14ac:dyDescent="0.2">
      <c r="A19262" s="2" t="s">
        <v>35017</v>
      </c>
      <c r="B19262" s="2" t="s">
        <v>1</v>
      </c>
      <c r="C19262" s="2" t="s">
        <v>27497</v>
      </c>
    </row>
    <row r="19263" spans="1:4" x14ac:dyDescent="0.2">
      <c r="A19263" s="2" t="s">
        <v>35018</v>
      </c>
      <c r="B19263" s="2" t="s">
        <v>1</v>
      </c>
      <c r="C19263" s="2" t="s">
        <v>27497</v>
      </c>
    </row>
    <row r="19264" spans="1:4" x14ac:dyDescent="0.2">
      <c r="A19264" s="2" t="s">
        <v>35019</v>
      </c>
      <c r="B19264" s="2" t="s">
        <v>1</v>
      </c>
      <c r="C19264" s="2" t="s">
        <v>27497</v>
      </c>
    </row>
    <row r="19265" spans="1:4" x14ac:dyDescent="0.2">
      <c r="A19265" s="2" t="s">
        <v>35020</v>
      </c>
      <c r="B19265" s="2" t="s">
        <v>1</v>
      </c>
      <c r="C19265" s="2" t="s">
        <v>27497</v>
      </c>
    </row>
    <row r="19266" spans="1:4" x14ac:dyDescent="0.2">
      <c r="A19266" s="2" t="s">
        <v>35021</v>
      </c>
      <c r="B19266" s="2" t="s">
        <v>1</v>
      </c>
      <c r="C19266" s="2" t="s">
        <v>27497</v>
      </c>
    </row>
    <row r="19267" spans="1:4" x14ac:dyDescent="0.2">
      <c r="A19267" s="2" t="s">
        <v>35022</v>
      </c>
      <c r="B19267" s="2" t="s">
        <v>1</v>
      </c>
      <c r="C19267" s="2" t="s">
        <v>27497</v>
      </c>
    </row>
    <row r="19268" spans="1:4" x14ac:dyDescent="0.2">
      <c r="A19268" s="2" t="s">
        <v>35023</v>
      </c>
      <c r="B19268" s="2" t="s">
        <v>1</v>
      </c>
      <c r="C19268" s="2" t="s">
        <v>27497</v>
      </c>
    </row>
    <row r="19269" spans="1:4" x14ac:dyDescent="0.2">
      <c r="A19269" s="2" t="s">
        <v>35024</v>
      </c>
      <c r="B19269" s="2" t="s">
        <v>1</v>
      </c>
      <c r="C19269" s="2" t="s">
        <v>27497</v>
      </c>
    </row>
    <row r="19270" spans="1:4" x14ac:dyDescent="0.2">
      <c r="A19270" s="2" t="s">
        <v>35025</v>
      </c>
      <c r="B19270" s="2" t="s">
        <v>1</v>
      </c>
      <c r="C19270" s="2" t="s">
        <v>27497</v>
      </c>
    </row>
    <row r="19271" spans="1:4" x14ac:dyDescent="0.2">
      <c r="A19271" s="2" t="s">
        <v>35026</v>
      </c>
      <c r="B19271" s="2" t="s">
        <v>1</v>
      </c>
      <c r="C19271" s="2" t="s">
        <v>27497</v>
      </c>
    </row>
    <row r="19272" spans="1:4" x14ac:dyDescent="0.2">
      <c r="A19272" s="2" t="s">
        <v>35027</v>
      </c>
      <c r="B19272" s="2" t="s">
        <v>1</v>
      </c>
      <c r="C19272" s="2" t="s">
        <v>27497</v>
      </c>
    </row>
    <row r="19273" spans="1:4" x14ac:dyDescent="0.2">
      <c r="A19273" s="2" t="s">
        <v>35028</v>
      </c>
      <c r="B19273" s="2" t="s">
        <v>1</v>
      </c>
      <c r="C19273" s="2" t="s">
        <v>27497</v>
      </c>
    </row>
    <row r="19274" spans="1:4" x14ac:dyDescent="0.2">
      <c r="A19274" s="2" t="s">
        <v>35029</v>
      </c>
      <c r="B19274" s="2" t="s">
        <v>1</v>
      </c>
      <c r="C19274" s="2" t="s">
        <v>27497</v>
      </c>
    </row>
    <row r="19275" spans="1:4" x14ac:dyDescent="0.2">
      <c r="A19275" s="2" t="s">
        <v>35030</v>
      </c>
      <c r="B19275" s="2" t="s">
        <v>1</v>
      </c>
      <c r="C19275" s="2" t="s">
        <v>27497</v>
      </c>
      <c r="D19275" s="2" t="s">
        <v>35031</v>
      </c>
    </row>
    <row r="19276" spans="1:4" x14ac:dyDescent="0.2">
      <c r="A19276" s="2" t="s">
        <v>35032</v>
      </c>
      <c r="B19276" s="2" t="s">
        <v>1</v>
      </c>
      <c r="C19276" s="2" t="s">
        <v>27497</v>
      </c>
    </row>
    <row r="19277" spans="1:4" x14ac:dyDescent="0.2">
      <c r="A19277" s="2" t="s">
        <v>35033</v>
      </c>
      <c r="B19277" s="2" t="s">
        <v>1</v>
      </c>
      <c r="C19277" s="2" t="s">
        <v>27497</v>
      </c>
    </row>
    <row r="19278" spans="1:4" x14ac:dyDescent="0.2">
      <c r="A19278" s="2" t="s">
        <v>35034</v>
      </c>
      <c r="B19278" s="2" t="s">
        <v>1</v>
      </c>
      <c r="C19278" s="2" t="s">
        <v>27497</v>
      </c>
    </row>
    <row r="19279" spans="1:4" x14ac:dyDescent="0.2">
      <c r="A19279" s="2" t="s">
        <v>35035</v>
      </c>
      <c r="B19279" s="2" t="s">
        <v>1</v>
      </c>
      <c r="C19279" s="2" t="s">
        <v>27497</v>
      </c>
    </row>
    <row r="19280" spans="1:4" x14ac:dyDescent="0.2">
      <c r="A19280" s="2" t="s">
        <v>35036</v>
      </c>
      <c r="B19280" s="2" t="s">
        <v>1</v>
      </c>
      <c r="C19280" s="2" t="s">
        <v>27497</v>
      </c>
    </row>
    <row r="19281" spans="1:3" x14ac:dyDescent="0.2">
      <c r="A19281" s="2" t="s">
        <v>35037</v>
      </c>
      <c r="B19281" s="2" t="s">
        <v>1</v>
      </c>
      <c r="C19281" s="2" t="s">
        <v>27497</v>
      </c>
    </row>
    <row r="19282" spans="1:3" x14ac:dyDescent="0.2">
      <c r="A19282" s="2" t="s">
        <v>35038</v>
      </c>
      <c r="B19282" s="2" t="s">
        <v>1</v>
      </c>
      <c r="C19282" s="2" t="s">
        <v>27497</v>
      </c>
    </row>
    <row r="19283" spans="1:3" x14ac:dyDescent="0.2">
      <c r="A19283" s="2" t="s">
        <v>35039</v>
      </c>
      <c r="B19283" s="2" t="s">
        <v>1</v>
      </c>
      <c r="C19283" s="2" t="s">
        <v>27497</v>
      </c>
    </row>
    <row r="19284" spans="1:3" x14ac:dyDescent="0.2">
      <c r="A19284" s="2" t="s">
        <v>35040</v>
      </c>
      <c r="B19284" s="2" t="s">
        <v>1</v>
      </c>
      <c r="C19284" s="2" t="s">
        <v>27497</v>
      </c>
    </row>
    <row r="19285" spans="1:3" x14ac:dyDescent="0.2">
      <c r="A19285" s="2" t="s">
        <v>35041</v>
      </c>
      <c r="B19285" s="2" t="s">
        <v>1</v>
      </c>
      <c r="C19285" s="2" t="s">
        <v>27497</v>
      </c>
    </row>
    <row r="19286" spans="1:3" x14ac:dyDescent="0.2">
      <c r="A19286" s="2" t="s">
        <v>35042</v>
      </c>
      <c r="B19286" s="2" t="s">
        <v>35759</v>
      </c>
      <c r="C19286" s="2" t="s">
        <v>27497</v>
      </c>
    </row>
    <row r="19287" spans="1:3" x14ac:dyDescent="0.2">
      <c r="A19287" s="2" t="s">
        <v>35043</v>
      </c>
      <c r="B19287" s="2" t="s">
        <v>1</v>
      </c>
      <c r="C19287" s="2" t="s">
        <v>27497</v>
      </c>
    </row>
    <row r="19288" spans="1:3" x14ac:dyDescent="0.2">
      <c r="A19288" s="2" t="s">
        <v>35044</v>
      </c>
      <c r="B19288" s="2" t="s">
        <v>1</v>
      </c>
      <c r="C19288" s="2" t="s">
        <v>27497</v>
      </c>
    </row>
    <row r="19289" spans="1:3" x14ac:dyDescent="0.2">
      <c r="A19289" s="2" t="s">
        <v>35045</v>
      </c>
      <c r="B19289" s="2" t="s">
        <v>1</v>
      </c>
      <c r="C19289" s="2" t="s">
        <v>27497</v>
      </c>
    </row>
    <row r="19290" spans="1:3" x14ac:dyDescent="0.2">
      <c r="A19290" s="2" t="s">
        <v>35046</v>
      </c>
      <c r="B19290" s="2" t="s">
        <v>1</v>
      </c>
      <c r="C19290" s="2" t="s">
        <v>27497</v>
      </c>
    </row>
    <row r="19291" spans="1:3" x14ac:dyDescent="0.2">
      <c r="A19291" s="2" t="s">
        <v>35047</v>
      </c>
      <c r="B19291" s="2" t="s">
        <v>1</v>
      </c>
      <c r="C19291" s="2" t="s">
        <v>27497</v>
      </c>
    </row>
    <row r="19292" spans="1:3" x14ac:dyDescent="0.2">
      <c r="A19292" s="2" t="s">
        <v>35048</v>
      </c>
      <c r="B19292" s="2" t="s">
        <v>1</v>
      </c>
      <c r="C19292" s="2" t="s">
        <v>27497</v>
      </c>
    </row>
    <row r="19293" spans="1:3" x14ac:dyDescent="0.2">
      <c r="A19293" s="2" t="s">
        <v>35049</v>
      </c>
      <c r="B19293" s="2" t="s">
        <v>1</v>
      </c>
      <c r="C19293" s="2" t="s">
        <v>27497</v>
      </c>
    </row>
    <row r="19294" spans="1:3" x14ac:dyDescent="0.2">
      <c r="A19294" s="2" t="s">
        <v>35050</v>
      </c>
      <c r="B19294" s="2" t="s">
        <v>1</v>
      </c>
      <c r="C19294" s="2" t="s">
        <v>27497</v>
      </c>
    </row>
    <row r="19295" spans="1:3" x14ac:dyDescent="0.2">
      <c r="A19295" s="2" t="s">
        <v>35051</v>
      </c>
      <c r="B19295" s="2" t="s">
        <v>1</v>
      </c>
      <c r="C19295" s="2" t="s">
        <v>27497</v>
      </c>
    </row>
    <row r="19296" spans="1:3" x14ac:dyDescent="0.2">
      <c r="A19296" s="2" t="s">
        <v>35052</v>
      </c>
      <c r="B19296" s="2" t="s">
        <v>1</v>
      </c>
      <c r="C19296" s="2" t="s">
        <v>27497</v>
      </c>
    </row>
    <row r="19297" spans="1:3" x14ac:dyDescent="0.2">
      <c r="A19297" s="2" t="s">
        <v>35053</v>
      </c>
      <c r="B19297" s="2" t="s">
        <v>1</v>
      </c>
      <c r="C19297" s="2" t="s">
        <v>27497</v>
      </c>
    </row>
    <row r="19298" spans="1:3" x14ac:dyDescent="0.2">
      <c r="A19298" s="2" t="s">
        <v>35054</v>
      </c>
      <c r="B19298" s="2" t="s">
        <v>1</v>
      </c>
      <c r="C19298" s="2" t="s">
        <v>27497</v>
      </c>
    </row>
    <row r="19299" spans="1:3" x14ac:dyDescent="0.2">
      <c r="A19299" s="2" t="s">
        <v>35055</v>
      </c>
      <c r="B19299" s="2" t="s">
        <v>1</v>
      </c>
      <c r="C19299" s="2" t="s">
        <v>27497</v>
      </c>
    </row>
    <row r="19300" spans="1:3" x14ac:dyDescent="0.2">
      <c r="A19300" s="2" t="s">
        <v>35056</v>
      </c>
      <c r="B19300" s="2" t="s">
        <v>1</v>
      </c>
      <c r="C19300" s="2" t="s">
        <v>27497</v>
      </c>
    </row>
    <row r="19301" spans="1:3" x14ac:dyDescent="0.2">
      <c r="A19301" s="2" t="s">
        <v>35057</v>
      </c>
      <c r="B19301" s="2" t="s">
        <v>1</v>
      </c>
      <c r="C19301" s="2" t="s">
        <v>27497</v>
      </c>
    </row>
    <row r="19302" spans="1:3" x14ac:dyDescent="0.2">
      <c r="A19302" s="2" t="s">
        <v>35058</v>
      </c>
      <c r="B19302" s="2" t="s">
        <v>1</v>
      </c>
      <c r="C19302" s="2" t="s">
        <v>27497</v>
      </c>
    </row>
    <row r="19303" spans="1:3" x14ac:dyDescent="0.2">
      <c r="A19303" s="2" t="s">
        <v>35059</v>
      </c>
      <c r="B19303" s="2" t="s">
        <v>1</v>
      </c>
      <c r="C19303" s="2" t="s">
        <v>27497</v>
      </c>
    </row>
    <row r="19304" spans="1:3" x14ac:dyDescent="0.2">
      <c r="A19304" s="2" t="s">
        <v>35060</v>
      </c>
      <c r="B19304" s="2" t="s">
        <v>1</v>
      </c>
      <c r="C19304" s="2" t="s">
        <v>27497</v>
      </c>
    </row>
    <row r="19305" spans="1:3" x14ac:dyDescent="0.2">
      <c r="A19305" s="2" t="s">
        <v>35061</v>
      </c>
      <c r="B19305" s="2" t="s">
        <v>1</v>
      </c>
      <c r="C19305" s="2" t="s">
        <v>27497</v>
      </c>
    </row>
    <row r="19306" spans="1:3" x14ac:dyDescent="0.2">
      <c r="A19306" s="2" t="s">
        <v>35062</v>
      </c>
      <c r="B19306" s="2" t="s">
        <v>1</v>
      </c>
      <c r="C19306" s="2" t="s">
        <v>27497</v>
      </c>
    </row>
    <row r="19307" spans="1:3" x14ac:dyDescent="0.2">
      <c r="A19307" s="2" t="s">
        <v>35063</v>
      </c>
      <c r="B19307" s="2" t="s">
        <v>1</v>
      </c>
      <c r="C19307" s="2" t="s">
        <v>27497</v>
      </c>
    </row>
    <row r="19308" spans="1:3" x14ac:dyDescent="0.2">
      <c r="A19308" s="2" t="s">
        <v>35064</v>
      </c>
      <c r="B19308" s="2" t="s">
        <v>1</v>
      </c>
      <c r="C19308" s="2" t="s">
        <v>27497</v>
      </c>
    </row>
    <row r="19309" spans="1:3" x14ac:dyDescent="0.2">
      <c r="A19309" s="2" t="s">
        <v>35065</v>
      </c>
      <c r="B19309" s="2" t="s">
        <v>35759</v>
      </c>
      <c r="C19309" s="2" t="s">
        <v>27497</v>
      </c>
    </row>
    <row r="19310" spans="1:3" x14ac:dyDescent="0.2">
      <c r="A19310" s="2" t="s">
        <v>35066</v>
      </c>
      <c r="B19310" s="2" t="s">
        <v>1</v>
      </c>
      <c r="C19310" s="2" t="s">
        <v>27497</v>
      </c>
    </row>
    <row r="19311" spans="1:3" x14ac:dyDescent="0.2">
      <c r="A19311" s="2" t="s">
        <v>35067</v>
      </c>
      <c r="B19311" s="2" t="s">
        <v>1</v>
      </c>
      <c r="C19311" s="2" t="s">
        <v>27497</v>
      </c>
    </row>
    <row r="19312" spans="1:3" x14ac:dyDescent="0.2">
      <c r="A19312" s="2" t="s">
        <v>35068</v>
      </c>
      <c r="B19312" s="2" t="s">
        <v>1</v>
      </c>
      <c r="C19312" s="2" t="s">
        <v>27497</v>
      </c>
    </row>
    <row r="19313" spans="1:3" x14ac:dyDescent="0.2">
      <c r="A19313" s="2" t="s">
        <v>35069</v>
      </c>
      <c r="B19313" s="2" t="s">
        <v>1</v>
      </c>
      <c r="C19313" s="2" t="s">
        <v>27497</v>
      </c>
    </row>
    <row r="19314" spans="1:3" x14ac:dyDescent="0.2">
      <c r="A19314" s="2" t="s">
        <v>35070</v>
      </c>
      <c r="B19314" s="2" t="s">
        <v>1</v>
      </c>
      <c r="C19314" s="2" t="s">
        <v>27497</v>
      </c>
    </row>
    <row r="19315" spans="1:3" x14ac:dyDescent="0.2">
      <c r="A19315" s="2" t="s">
        <v>35071</v>
      </c>
      <c r="B19315" s="2" t="s">
        <v>27</v>
      </c>
      <c r="C19315" s="2" t="s">
        <v>27497</v>
      </c>
    </row>
    <row r="19316" spans="1:3" x14ac:dyDescent="0.2">
      <c r="A19316" s="2" t="s">
        <v>35072</v>
      </c>
      <c r="B19316" s="2" t="s">
        <v>1</v>
      </c>
      <c r="C19316" s="2" t="s">
        <v>27497</v>
      </c>
    </row>
    <row r="19317" spans="1:3" x14ac:dyDescent="0.2">
      <c r="A19317" s="2" t="s">
        <v>35073</v>
      </c>
      <c r="B19317" s="2" t="s">
        <v>1</v>
      </c>
      <c r="C19317" s="2" t="s">
        <v>27497</v>
      </c>
    </row>
    <row r="19318" spans="1:3" x14ac:dyDescent="0.2">
      <c r="A19318" s="2" t="s">
        <v>35074</v>
      </c>
      <c r="B19318" s="2" t="s">
        <v>1</v>
      </c>
      <c r="C19318" s="2" t="s">
        <v>27497</v>
      </c>
    </row>
    <row r="19319" spans="1:3" x14ac:dyDescent="0.2">
      <c r="A19319" s="2" t="s">
        <v>35075</v>
      </c>
      <c r="B19319" s="2" t="s">
        <v>1</v>
      </c>
      <c r="C19319" s="2" t="s">
        <v>27497</v>
      </c>
    </row>
    <row r="19320" spans="1:3" x14ac:dyDescent="0.2">
      <c r="A19320" s="2" t="s">
        <v>35076</v>
      </c>
      <c r="B19320" s="2" t="s">
        <v>1</v>
      </c>
      <c r="C19320" s="2" t="s">
        <v>27497</v>
      </c>
    </row>
    <row r="19321" spans="1:3" x14ac:dyDescent="0.2">
      <c r="A19321" s="2" t="s">
        <v>35077</v>
      </c>
      <c r="B19321" s="2" t="s">
        <v>1</v>
      </c>
      <c r="C19321" s="2" t="s">
        <v>27497</v>
      </c>
    </row>
    <row r="19322" spans="1:3" x14ac:dyDescent="0.2">
      <c r="A19322" s="2" t="s">
        <v>35078</v>
      </c>
      <c r="B19322" s="2" t="s">
        <v>1</v>
      </c>
      <c r="C19322" s="2" t="s">
        <v>27497</v>
      </c>
    </row>
    <row r="19323" spans="1:3" x14ac:dyDescent="0.2">
      <c r="A19323" s="2" t="s">
        <v>35079</v>
      </c>
      <c r="B19323" s="2" t="s">
        <v>1</v>
      </c>
      <c r="C19323" s="2" t="s">
        <v>27497</v>
      </c>
    </row>
    <row r="19324" spans="1:3" x14ac:dyDescent="0.2">
      <c r="A19324" s="2" t="s">
        <v>35080</v>
      </c>
      <c r="B19324" s="2" t="s">
        <v>1</v>
      </c>
      <c r="C19324" s="2" t="s">
        <v>27497</v>
      </c>
    </row>
    <row r="19325" spans="1:3" x14ac:dyDescent="0.2">
      <c r="A19325" s="2" t="s">
        <v>35081</v>
      </c>
      <c r="B19325" s="2" t="s">
        <v>1</v>
      </c>
      <c r="C19325" s="2" t="s">
        <v>27497</v>
      </c>
    </row>
    <row r="19326" spans="1:3" x14ac:dyDescent="0.2">
      <c r="A19326" s="2" t="s">
        <v>35082</v>
      </c>
      <c r="B19326" s="2" t="s">
        <v>1</v>
      </c>
      <c r="C19326" s="2" t="s">
        <v>27497</v>
      </c>
    </row>
    <row r="19327" spans="1:3" x14ac:dyDescent="0.2">
      <c r="A19327" s="2" t="s">
        <v>35083</v>
      </c>
      <c r="B19327" s="2" t="s">
        <v>1</v>
      </c>
      <c r="C19327" s="2" t="s">
        <v>27497</v>
      </c>
    </row>
    <row r="19328" spans="1:3" x14ac:dyDescent="0.2">
      <c r="A19328" s="2" t="s">
        <v>35084</v>
      </c>
      <c r="B19328" s="2" t="s">
        <v>1</v>
      </c>
      <c r="C19328" s="2" t="s">
        <v>27497</v>
      </c>
    </row>
    <row r="19329" spans="1:3" x14ac:dyDescent="0.2">
      <c r="A19329" s="2" t="s">
        <v>35085</v>
      </c>
      <c r="B19329" s="2" t="s">
        <v>1</v>
      </c>
      <c r="C19329" s="2" t="s">
        <v>27497</v>
      </c>
    </row>
    <row r="19330" spans="1:3" x14ac:dyDescent="0.2">
      <c r="A19330" s="2" t="s">
        <v>35086</v>
      </c>
      <c r="B19330" s="2" t="s">
        <v>1</v>
      </c>
      <c r="C19330" s="2" t="s">
        <v>27497</v>
      </c>
    </row>
    <row r="19331" spans="1:3" x14ac:dyDescent="0.2">
      <c r="A19331" s="2" t="s">
        <v>35087</v>
      </c>
      <c r="B19331" s="2" t="s">
        <v>1</v>
      </c>
      <c r="C19331" s="2" t="s">
        <v>27497</v>
      </c>
    </row>
    <row r="19332" spans="1:3" x14ac:dyDescent="0.2">
      <c r="A19332" s="2" t="s">
        <v>35088</v>
      </c>
      <c r="B19332" s="2" t="s">
        <v>1</v>
      </c>
      <c r="C19332" s="2" t="s">
        <v>27497</v>
      </c>
    </row>
    <row r="19333" spans="1:3" x14ac:dyDescent="0.2">
      <c r="A19333" s="2" t="s">
        <v>35089</v>
      </c>
      <c r="B19333" s="2" t="s">
        <v>1</v>
      </c>
      <c r="C19333" s="2" t="s">
        <v>27497</v>
      </c>
    </row>
    <row r="19334" spans="1:3" x14ac:dyDescent="0.2">
      <c r="A19334" s="2" t="s">
        <v>35090</v>
      </c>
      <c r="B19334" s="2" t="s">
        <v>1</v>
      </c>
      <c r="C19334" s="2" t="s">
        <v>27497</v>
      </c>
    </row>
    <row r="19335" spans="1:3" x14ac:dyDescent="0.2">
      <c r="A19335" s="2" t="s">
        <v>35091</v>
      </c>
      <c r="B19335" s="2" t="s">
        <v>1</v>
      </c>
      <c r="C19335" s="2" t="s">
        <v>27497</v>
      </c>
    </row>
    <row r="19336" spans="1:3" x14ac:dyDescent="0.2">
      <c r="A19336" s="2" t="s">
        <v>35092</v>
      </c>
      <c r="B19336" s="2" t="s">
        <v>1</v>
      </c>
      <c r="C19336" s="2" t="s">
        <v>27497</v>
      </c>
    </row>
    <row r="19337" spans="1:3" x14ac:dyDescent="0.2">
      <c r="A19337" s="2" t="s">
        <v>35093</v>
      </c>
      <c r="B19337" s="2" t="s">
        <v>1</v>
      </c>
      <c r="C19337" s="2" t="s">
        <v>27497</v>
      </c>
    </row>
    <row r="19338" spans="1:3" x14ac:dyDescent="0.2">
      <c r="A19338" s="2" t="s">
        <v>35094</v>
      </c>
      <c r="B19338" s="2" t="s">
        <v>1</v>
      </c>
      <c r="C19338" s="2" t="s">
        <v>27497</v>
      </c>
    </row>
    <row r="19339" spans="1:3" x14ac:dyDescent="0.2">
      <c r="A19339" s="2" t="s">
        <v>35095</v>
      </c>
      <c r="B19339" s="2" t="s">
        <v>1</v>
      </c>
      <c r="C19339" s="2" t="s">
        <v>27497</v>
      </c>
    </row>
    <row r="19340" spans="1:3" x14ac:dyDescent="0.2">
      <c r="A19340" s="2" t="s">
        <v>35096</v>
      </c>
      <c r="B19340" s="2" t="s">
        <v>35759</v>
      </c>
      <c r="C19340" s="2" t="s">
        <v>27497</v>
      </c>
    </row>
    <row r="19341" spans="1:3" x14ac:dyDescent="0.2">
      <c r="A19341" s="2" t="s">
        <v>35097</v>
      </c>
      <c r="B19341" s="2" t="s">
        <v>1</v>
      </c>
      <c r="C19341" s="2" t="s">
        <v>27497</v>
      </c>
    </row>
    <row r="19342" spans="1:3" x14ac:dyDescent="0.2">
      <c r="A19342" s="2" t="s">
        <v>35098</v>
      </c>
      <c r="B19342" s="2" t="s">
        <v>1</v>
      </c>
      <c r="C19342" s="2" t="s">
        <v>27497</v>
      </c>
    </row>
    <row r="19343" spans="1:3" x14ac:dyDescent="0.2">
      <c r="A19343" s="2" t="s">
        <v>35099</v>
      </c>
      <c r="B19343" s="2" t="s">
        <v>1</v>
      </c>
      <c r="C19343" s="2" t="s">
        <v>27497</v>
      </c>
    </row>
    <row r="19344" spans="1:3" x14ac:dyDescent="0.2">
      <c r="A19344" s="2" t="s">
        <v>35100</v>
      </c>
      <c r="B19344" s="2" t="s">
        <v>1</v>
      </c>
      <c r="C19344" s="2" t="s">
        <v>27497</v>
      </c>
    </row>
    <row r="19345" spans="1:3" x14ac:dyDescent="0.2">
      <c r="A19345" s="2" t="s">
        <v>35101</v>
      </c>
      <c r="B19345" s="2" t="s">
        <v>1</v>
      </c>
      <c r="C19345" s="2" t="s">
        <v>27497</v>
      </c>
    </row>
    <row r="19346" spans="1:3" x14ac:dyDescent="0.2">
      <c r="A19346" s="2" t="s">
        <v>35102</v>
      </c>
      <c r="B19346" s="2" t="s">
        <v>1</v>
      </c>
      <c r="C19346" s="2" t="s">
        <v>27497</v>
      </c>
    </row>
    <row r="19347" spans="1:3" x14ac:dyDescent="0.2">
      <c r="A19347" s="2" t="s">
        <v>35103</v>
      </c>
      <c r="B19347" s="2" t="s">
        <v>1</v>
      </c>
      <c r="C19347" s="2" t="s">
        <v>27497</v>
      </c>
    </row>
    <row r="19348" spans="1:3" x14ac:dyDescent="0.2">
      <c r="A19348" s="2" t="s">
        <v>35104</v>
      </c>
      <c r="B19348" s="2" t="s">
        <v>1</v>
      </c>
      <c r="C19348" s="2" t="s">
        <v>27497</v>
      </c>
    </row>
    <row r="19349" spans="1:3" x14ac:dyDescent="0.2">
      <c r="A19349" s="2" t="s">
        <v>35105</v>
      </c>
      <c r="B19349" s="2" t="s">
        <v>35759</v>
      </c>
      <c r="C19349" s="2" t="s">
        <v>27497</v>
      </c>
    </row>
    <row r="19350" spans="1:3" x14ac:dyDescent="0.2">
      <c r="A19350" s="2" t="s">
        <v>35106</v>
      </c>
      <c r="B19350" s="2" t="s">
        <v>1</v>
      </c>
      <c r="C19350" s="2" t="s">
        <v>27497</v>
      </c>
    </row>
    <row r="19351" spans="1:3" x14ac:dyDescent="0.2">
      <c r="A19351" s="2" t="s">
        <v>35107</v>
      </c>
      <c r="B19351" s="2" t="s">
        <v>1</v>
      </c>
      <c r="C19351" s="2" t="s">
        <v>27497</v>
      </c>
    </row>
    <row r="19352" spans="1:3" x14ac:dyDescent="0.2">
      <c r="A19352" s="2" t="s">
        <v>35108</v>
      </c>
      <c r="B19352" s="2" t="s">
        <v>1</v>
      </c>
      <c r="C19352" s="2" t="s">
        <v>27497</v>
      </c>
    </row>
    <row r="19353" spans="1:3" x14ac:dyDescent="0.2">
      <c r="A19353" s="2" t="s">
        <v>35109</v>
      </c>
      <c r="B19353" s="2" t="s">
        <v>1</v>
      </c>
      <c r="C19353" s="2" t="s">
        <v>27497</v>
      </c>
    </row>
    <row r="19354" spans="1:3" x14ac:dyDescent="0.2">
      <c r="A19354" s="2" t="s">
        <v>35110</v>
      </c>
      <c r="B19354" s="2" t="s">
        <v>1</v>
      </c>
      <c r="C19354" s="2" t="s">
        <v>27497</v>
      </c>
    </row>
    <row r="19355" spans="1:3" x14ac:dyDescent="0.2">
      <c r="A19355" s="2" t="s">
        <v>35111</v>
      </c>
      <c r="B19355" s="2" t="s">
        <v>1</v>
      </c>
      <c r="C19355" s="2" t="s">
        <v>27497</v>
      </c>
    </row>
    <row r="19356" spans="1:3" x14ac:dyDescent="0.2">
      <c r="A19356" s="2" t="s">
        <v>35112</v>
      </c>
      <c r="B19356" s="2" t="s">
        <v>1</v>
      </c>
      <c r="C19356" s="2" t="s">
        <v>27497</v>
      </c>
    </row>
    <row r="19357" spans="1:3" x14ac:dyDescent="0.2">
      <c r="A19357" s="2" t="s">
        <v>35113</v>
      </c>
      <c r="B19357" s="2" t="s">
        <v>1</v>
      </c>
      <c r="C19357" s="2" t="s">
        <v>27497</v>
      </c>
    </row>
    <row r="19358" spans="1:3" x14ac:dyDescent="0.2">
      <c r="A19358" s="2" t="s">
        <v>35114</v>
      </c>
      <c r="B19358" s="2" t="s">
        <v>1</v>
      </c>
      <c r="C19358" s="2" t="s">
        <v>27497</v>
      </c>
    </row>
    <row r="19359" spans="1:3" x14ac:dyDescent="0.2">
      <c r="A19359" s="2" t="s">
        <v>35115</v>
      </c>
      <c r="B19359" s="2" t="s">
        <v>1</v>
      </c>
      <c r="C19359" s="2" t="s">
        <v>27497</v>
      </c>
    </row>
    <row r="19360" spans="1:3" x14ac:dyDescent="0.2">
      <c r="A19360" s="2" t="s">
        <v>35116</v>
      </c>
      <c r="B19360" s="2" t="s">
        <v>1</v>
      </c>
      <c r="C19360" s="2" t="s">
        <v>27497</v>
      </c>
    </row>
    <row r="19361" spans="1:3" x14ac:dyDescent="0.2">
      <c r="A19361" s="2" t="s">
        <v>35117</v>
      </c>
      <c r="B19361" s="2" t="s">
        <v>1</v>
      </c>
      <c r="C19361" s="2" t="s">
        <v>27497</v>
      </c>
    </row>
    <row r="19362" spans="1:3" x14ac:dyDescent="0.2">
      <c r="A19362" s="2" t="s">
        <v>35118</v>
      </c>
      <c r="B19362" s="2" t="s">
        <v>1</v>
      </c>
      <c r="C19362" s="2" t="s">
        <v>27497</v>
      </c>
    </row>
    <row r="19363" spans="1:3" x14ac:dyDescent="0.2">
      <c r="A19363" s="2" t="s">
        <v>35119</v>
      </c>
      <c r="B19363" s="2" t="s">
        <v>1</v>
      </c>
      <c r="C19363" s="2" t="s">
        <v>27497</v>
      </c>
    </row>
    <row r="19364" spans="1:3" x14ac:dyDescent="0.2">
      <c r="A19364" s="2" t="s">
        <v>35120</v>
      </c>
      <c r="B19364" s="2" t="s">
        <v>1</v>
      </c>
      <c r="C19364" s="2" t="s">
        <v>27497</v>
      </c>
    </row>
    <row r="19365" spans="1:3" x14ac:dyDescent="0.2">
      <c r="A19365" s="2" t="s">
        <v>35121</v>
      </c>
      <c r="B19365" s="2" t="s">
        <v>1</v>
      </c>
      <c r="C19365" s="2" t="s">
        <v>27497</v>
      </c>
    </row>
    <row r="19366" spans="1:3" x14ac:dyDescent="0.2">
      <c r="A19366" s="2" t="s">
        <v>35122</v>
      </c>
      <c r="B19366" s="2" t="s">
        <v>1</v>
      </c>
      <c r="C19366" s="2" t="s">
        <v>27497</v>
      </c>
    </row>
    <row r="19367" spans="1:3" x14ac:dyDescent="0.2">
      <c r="A19367" s="2" t="s">
        <v>35123</v>
      </c>
      <c r="B19367" s="2" t="s">
        <v>1</v>
      </c>
      <c r="C19367" s="2" t="s">
        <v>27497</v>
      </c>
    </row>
    <row r="19368" spans="1:3" x14ac:dyDescent="0.2">
      <c r="A19368" s="2" t="s">
        <v>35124</v>
      </c>
      <c r="B19368" s="2" t="s">
        <v>1</v>
      </c>
      <c r="C19368" s="2" t="s">
        <v>27497</v>
      </c>
    </row>
    <row r="19369" spans="1:3" x14ac:dyDescent="0.2">
      <c r="A19369" s="2" t="s">
        <v>35125</v>
      </c>
      <c r="B19369" s="2" t="s">
        <v>1</v>
      </c>
      <c r="C19369" s="2" t="s">
        <v>27497</v>
      </c>
    </row>
    <row r="19370" spans="1:3" x14ac:dyDescent="0.2">
      <c r="A19370" s="2" t="s">
        <v>35126</v>
      </c>
      <c r="B19370" s="2" t="s">
        <v>1</v>
      </c>
      <c r="C19370" s="2" t="s">
        <v>27497</v>
      </c>
    </row>
    <row r="19371" spans="1:3" x14ac:dyDescent="0.2">
      <c r="A19371" s="2" t="s">
        <v>35127</v>
      </c>
      <c r="B19371" s="2" t="s">
        <v>1</v>
      </c>
      <c r="C19371" s="2" t="s">
        <v>27497</v>
      </c>
    </row>
    <row r="19372" spans="1:3" x14ac:dyDescent="0.2">
      <c r="A19372" s="2" t="s">
        <v>35128</v>
      </c>
      <c r="B19372" s="2" t="s">
        <v>1</v>
      </c>
      <c r="C19372" s="2" t="s">
        <v>27497</v>
      </c>
    </row>
    <row r="19373" spans="1:3" x14ac:dyDescent="0.2">
      <c r="A19373" s="2" t="s">
        <v>35129</v>
      </c>
      <c r="B19373" s="2" t="s">
        <v>1</v>
      </c>
      <c r="C19373" s="2" t="s">
        <v>27497</v>
      </c>
    </row>
    <row r="19374" spans="1:3" x14ac:dyDescent="0.2">
      <c r="A19374" s="2" t="s">
        <v>35130</v>
      </c>
      <c r="B19374" s="2" t="s">
        <v>1</v>
      </c>
      <c r="C19374" s="2" t="s">
        <v>27497</v>
      </c>
    </row>
    <row r="19375" spans="1:3" x14ac:dyDescent="0.2">
      <c r="A19375" s="2" t="s">
        <v>35131</v>
      </c>
      <c r="B19375" s="2" t="s">
        <v>1</v>
      </c>
      <c r="C19375" s="2" t="s">
        <v>27497</v>
      </c>
    </row>
    <row r="19376" spans="1:3" x14ac:dyDescent="0.2">
      <c r="A19376" s="2" t="s">
        <v>35132</v>
      </c>
      <c r="B19376" s="2" t="s">
        <v>1</v>
      </c>
      <c r="C19376" s="2" t="s">
        <v>27497</v>
      </c>
    </row>
    <row r="19377" spans="1:3" x14ac:dyDescent="0.2">
      <c r="A19377" s="2" t="s">
        <v>35133</v>
      </c>
      <c r="B19377" s="2" t="s">
        <v>1</v>
      </c>
      <c r="C19377" s="2" t="s">
        <v>27497</v>
      </c>
    </row>
    <row r="19378" spans="1:3" x14ac:dyDescent="0.2">
      <c r="A19378" s="2" t="s">
        <v>35134</v>
      </c>
      <c r="B19378" s="2" t="s">
        <v>1</v>
      </c>
      <c r="C19378" s="2" t="s">
        <v>27497</v>
      </c>
    </row>
    <row r="19379" spans="1:3" x14ac:dyDescent="0.2">
      <c r="A19379" s="2" t="s">
        <v>35135</v>
      </c>
      <c r="B19379" s="2" t="s">
        <v>1</v>
      </c>
      <c r="C19379" s="2" t="s">
        <v>27497</v>
      </c>
    </row>
    <row r="19380" spans="1:3" x14ac:dyDescent="0.2">
      <c r="A19380" s="2" t="s">
        <v>35136</v>
      </c>
      <c r="B19380" s="2" t="s">
        <v>1</v>
      </c>
      <c r="C19380" s="2" t="s">
        <v>27497</v>
      </c>
    </row>
    <row r="19381" spans="1:3" x14ac:dyDescent="0.2">
      <c r="A19381" s="2" t="s">
        <v>35137</v>
      </c>
      <c r="B19381" s="2" t="s">
        <v>1</v>
      </c>
      <c r="C19381" s="2" t="s">
        <v>27497</v>
      </c>
    </row>
    <row r="19382" spans="1:3" x14ac:dyDescent="0.2">
      <c r="A19382" s="2" t="s">
        <v>35138</v>
      </c>
      <c r="B19382" s="2" t="s">
        <v>1</v>
      </c>
      <c r="C19382" s="2" t="s">
        <v>27497</v>
      </c>
    </row>
    <row r="19383" spans="1:3" x14ac:dyDescent="0.2">
      <c r="A19383" s="2" t="s">
        <v>35139</v>
      </c>
      <c r="B19383" s="2" t="s">
        <v>1</v>
      </c>
      <c r="C19383" s="2" t="s">
        <v>27497</v>
      </c>
    </row>
    <row r="19384" spans="1:3" x14ac:dyDescent="0.2">
      <c r="A19384" s="2" t="s">
        <v>35140</v>
      </c>
      <c r="B19384" s="2" t="s">
        <v>1</v>
      </c>
      <c r="C19384" s="2" t="s">
        <v>27497</v>
      </c>
    </row>
    <row r="19385" spans="1:3" x14ac:dyDescent="0.2">
      <c r="A19385" s="2" t="s">
        <v>35141</v>
      </c>
      <c r="B19385" s="2" t="s">
        <v>1</v>
      </c>
      <c r="C19385" s="2" t="s">
        <v>27497</v>
      </c>
    </row>
    <row r="19386" spans="1:3" x14ac:dyDescent="0.2">
      <c r="A19386" s="2" t="s">
        <v>35142</v>
      </c>
      <c r="B19386" s="2" t="s">
        <v>1</v>
      </c>
      <c r="C19386" s="2" t="s">
        <v>27497</v>
      </c>
    </row>
    <row r="19387" spans="1:3" x14ac:dyDescent="0.2">
      <c r="A19387" s="2" t="s">
        <v>35143</v>
      </c>
      <c r="B19387" s="2" t="s">
        <v>1</v>
      </c>
      <c r="C19387" s="2" t="s">
        <v>27497</v>
      </c>
    </row>
    <row r="19388" spans="1:3" x14ac:dyDescent="0.2">
      <c r="A19388" s="2" t="s">
        <v>35144</v>
      </c>
      <c r="B19388" s="2" t="s">
        <v>1</v>
      </c>
      <c r="C19388" s="2" t="s">
        <v>27497</v>
      </c>
    </row>
    <row r="19389" spans="1:3" x14ac:dyDescent="0.2">
      <c r="A19389" s="2" t="s">
        <v>35145</v>
      </c>
      <c r="B19389" s="2" t="s">
        <v>1</v>
      </c>
      <c r="C19389" s="2" t="s">
        <v>27497</v>
      </c>
    </row>
    <row r="19390" spans="1:3" x14ac:dyDescent="0.2">
      <c r="A19390" s="2" t="s">
        <v>35146</v>
      </c>
      <c r="B19390" s="2" t="s">
        <v>1</v>
      </c>
      <c r="C19390" s="2" t="s">
        <v>27497</v>
      </c>
    </row>
    <row r="19391" spans="1:3" x14ac:dyDescent="0.2">
      <c r="A19391" s="2" t="s">
        <v>35147</v>
      </c>
      <c r="B19391" s="2" t="s">
        <v>1</v>
      </c>
      <c r="C19391" s="2" t="s">
        <v>27497</v>
      </c>
    </row>
    <row r="19392" spans="1:3" x14ac:dyDescent="0.2">
      <c r="A19392" s="2" t="s">
        <v>35148</v>
      </c>
      <c r="B19392" s="2" t="s">
        <v>1</v>
      </c>
      <c r="C19392" s="2" t="s">
        <v>27497</v>
      </c>
    </row>
    <row r="19393" spans="1:3" x14ac:dyDescent="0.2">
      <c r="A19393" s="2" t="s">
        <v>35149</v>
      </c>
      <c r="B19393" s="2" t="s">
        <v>1</v>
      </c>
      <c r="C19393" s="2" t="s">
        <v>27497</v>
      </c>
    </row>
    <row r="19394" spans="1:3" x14ac:dyDescent="0.2">
      <c r="A19394" s="2" t="s">
        <v>35150</v>
      </c>
      <c r="B19394" s="2" t="s">
        <v>1</v>
      </c>
      <c r="C19394" s="2" t="s">
        <v>27497</v>
      </c>
    </row>
    <row r="19395" spans="1:3" x14ac:dyDescent="0.2">
      <c r="A19395" s="2" t="s">
        <v>35151</v>
      </c>
      <c r="B19395" s="2" t="s">
        <v>1</v>
      </c>
      <c r="C19395" s="2" t="s">
        <v>27497</v>
      </c>
    </row>
    <row r="19396" spans="1:3" x14ac:dyDescent="0.2">
      <c r="A19396" s="2" t="s">
        <v>35152</v>
      </c>
      <c r="B19396" s="2" t="s">
        <v>1</v>
      </c>
      <c r="C19396" s="2" t="s">
        <v>27497</v>
      </c>
    </row>
    <row r="19397" spans="1:3" x14ac:dyDescent="0.2">
      <c r="A19397" s="2" t="s">
        <v>35153</v>
      </c>
      <c r="B19397" s="2" t="s">
        <v>1</v>
      </c>
      <c r="C19397" s="2" t="s">
        <v>27497</v>
      </c>
    </row>
    <row r="19398" spans="1:3" x14ac:dyDescent="0.2">
      <c r="A19398" s="2" t="s">
        <v>35154</v>
      </c>
      <c r="B19398" s="2" t="s">
        <v>1</v>
      </c>
      <c r="C19398" s="2" t="s">
        <v>27497</v>
      </c>
    </row>
    <row r="19399" spans="1:3" x14ac:dyDescent="0.2">
      <c r="A19399" s="2" t="s">
        <v>35155</v>
      </c>
      <c r="B19399" s="2" t="s">
        <v>1</v>
      </c>
      <c r="C19399" s="2" t="s">
        <v>27497</v>
      </c>
    </row>
    <row r="19400" spans="1:3" x14ac:dyDescent="0.2">
      <c r="A19400" s="2" t="s">
        <v>35156</v>
      </c>
      <c r="B19400" s="2" t="s">
        <v>1</v>
      </c>
      <c r="C19400" s="2" t="s">
        <v>27497</v>
      </c>
    </row>
    <row r="19401" spans="1:3" x14ac:dyDescent="0.2">
      <c r="A19401" s="2" t="s">
        <v>35157</v>
      </c>
      <c r="B19401" s="2" t="s">
        <v>1</v>
      </c>
      <c r="C19401" s="2" t="s">
        <v>27497</v>
      </c>
    </row>
    <row r="19402" spans="1:3" x14ac:dyDescent="0.2">
      <c r="A19402" s="2" t="s">
        <v>35158</v>
      </c>
      <c r="B19402" s="2" t="s">
        <v>1</v>
      </c>
      <c r="C19402" s="2" t="s">
        <v>27497</v>
      </c>
    </row>
    <row r="19403" spans="1:3" x14ac:dyDescent="0.2">
      <c r="A19403" s="2" t="s">
        <v>35159</v>
      </c>
      <c r="B19403" s="2" t="s">
        <v>1</v>
      </c>
      <c r="C19403" s="2" t="s">
        <v>27497</v>
      </c>
    </row>
    <row r="19404" spans="1:3" x14ac:dyDescent="0.2">
      <c r="A19404" s="2" t="s">
        <v>35160</v>
      </c>
      <c r="B19404" s="2" t="s">
        <v>1</v>
      </c>
      <c r="C19404" s="2" t="s">
        <v>27497</v>
      </c>
    </row>
    <row r="19405" spans="1:3" x14ac:dyDescent="0.2">
      <c r="A19405" s="2" t="s">
        <v>35161</v>
      </c>
      <c r="B19405" s="2" t="s">
        <v>1</v>
      </c>
      <c r="C19405" s="2" t="s">
        <v>27497</v>
      </c>
    </row>
    <row r="19406" spans="1:3" x14ac:dyDescent="0.2">
      <c r="A19406" s="2" t="s">
        <v>35162</v>
      </c>
      <c r="B19406" s="2" t="s">
        <v>1</v>
      </c>
      <c r="C19406" s="2" t="s">
        <v>27497</v>
      </c>
    </row>
    <row r="19407" spans="1:3" x14ac:dyDescent="0.2">
      <c r="A19407" s="2" t="s">
        <v>35163</v>
      </c>
      <c r="B19407" s="2" t="s">
        <v>1</v>
      </c>
      <c r="C19407" s="2" t="s">
        <v>27497</v>
      </c>
    </row>
    <row r="19408" spans="1:3" x14ac:dyDescent="0.2">
      <c r="A19408" s="2" t="s">
        <v>35164</v>
      </c>
      <c r="B19408" s="2" t="s">
        <v>1</v>
      </c>
      <c r="C19408" s="2" t="s">
        <v>27497</v>
      </c>
    </row>
    <row r="19409" spans="1:4" x14ac:dyDescent="0.2">
      <c r="A19409" s="2" t="s">
        <v>35165</v>
      </c>
      <c r="B19409" s="2" t="s">
        <v>1</v>
      </c>
      <c r="C19409" s="2" t="s">
        <v>27497</v>
      </c>
    </row>
    <row r="19410" spans="1:4" x14ac:dyDescent="0.2">
      <c r="A19410" s="2" t="s">
        <v>35166</v>
      </c>
      <c r="B19410" s="2" t="s">
        <v>1</v>
      </c>
      <c r="C19410" s="2" t="s">
        <v>27497</v>
      </c>
    </row>
    <row r="19411" spans="1:4" x14ac:dyDescent="0.2">
      <c r="A19411" s="2" t="s">
        <v>35167</v>
      </c>
      <c r="B19411" s="2" t="s">
        <v>1</v>
      </c>
      <c r="C19411" s="2" t="s">
        <v>27497</v>
      </c>
    </row>
    <row r="19412" spans="1:4" x14ac:dyDescent="0.2">
      <c r="A19412" s="2" t="s">
        <v>35168</v>
      </c>
      <c r="B19412" s="2" t="s">
        <v>1</v>
      </c>
      <c r="C19412" s="2" t="s">
        <v>27497</v>
      </c>
    </row>
    <row r="19413" spans="1:4" x14ac:dyDescent="0.2">
      <c r="A19413" s="2" t="s">
        <v>35169</v>
      </c>
      <c r="B19413" s="2" t="s">
        <v>1</v>
      </c>
      <c r="C19413" s="2" t="s">
        <v>27497</v>
      </c>
    </row>
    <row r="19414" spans="1:4" x14ac:dyDescent="0.2">
      <c r="A19414" s="2" t="s">
        <v>35170</v>
      </c>
      <c r="B19414" s="2" t="s">
        <v>1</v>
      </c>
      <c r="C19414" s="2" t="s">
        <v>27497</v>
      </c>
    </row>
    <row r="19415" spans="1:4" x14ac:dyDescent="0.2">
      <c r="A19415" s="2" t="s">
        <v>35171</v>
      </c>
      <c r="B19415" s="2" t="s">
        <v>1</v>
      </c>
      <c r="C19415" s="2" t="s">
        <v>27497</v>
      </c>
    </row>
    <row r="19416" spans="1:4" x14ac:dyDescent="0.2">
      <c r="A19416" s="2" t="s">
        <v>35172</v>
      </c>
      <c r="B19416" s="2" t="s">
        <v>1</v>
      </c>
      <c r="C19416" s="2" t="s">
        <v>27497</v>
      </c>
    </row>
    <row r="19417" spans="1:4" x14ac:dyDescent="0.2">
      <c r="A19417" s="2" t="s">
        <v>35173</v>
      </c>
      <c r="B19417" s="2" t="s">
        <v>1</v>
      </c>
      <c r="C19417" s="2" t="s">
        <v>27497</v>
      </c>
    </row>
    <row r="19418" spans="1:4" x14ac:dyDescent="0.2">
      <c r="A19418" s="2" t="s">
        <v>35174</v>
      </c>
      <c r="B19418" s="2" t="s">
        <v>1</v>
      </c>
      <c r="C19418" s="2" t="s">
        <v>27497</v>
      </c>
    </row>
    <row r="19419" spans="1:4" x14ac:dyDescent="0.2">
      <c r="A19419" s="2" t="s">
        <v>35175</v>
      </c>
      <c r="B19419" s="2" t="s">
        <v>1</v>
      </c>
      <c r="C19419" s="2" t="s">
        <v>27497</v>
      </c>
    </row>
    <row r="19420" spans="1:4" x14ac:dyDescent="0.2">
      <c r="A19420" s="2" t="s">
        <v>35176</v>
      </c>
      <c r="B19420" s="2" t="s">
        <v>1</v>
      </c>
      <c r="C19420" s="2" t="s">
        <v>27497</v>
      </c>
    </row>
    <row r="19421" spans="1:4" x14ac:dyDescent="0.2">
      <c r="A19421" s="2" t="s">
        <v>35177</v>
      </c>
      <c r="B19421" s="2" t="s">
        <v>1</v>
      </c>
      <c r="C19421" s="2" t="s">
        <v>27497</v>
      </c>
      <c r="D19421" s="2" t="s">
        <v>35178</v>
      </c>
    </row>
    <row r="19422" spans="1:4" x14ac:dyDescent="0.2">
      <c r="A19422" s="2" t="s">
        <v>35179</v>
      </c>
      <c r="B19422" s="2" t="s">
        <v>1</v>
      </c>
      <c r="C19422" s="2" t="s">
        <v>27497</v>
      </c>
    </row>
    <row r="19423" spans="1:4" x14ac:dyDescent="0.2">
      <c r="A19423" s="2" t="s">
        <v>35180</v>
      </c>
      <c r="B19423" s="2" t="s">
        <v>1</v>
      </c>
      <c r="C19423" s="2" t="s">
        <v>27497</v>
      </c>
    </row>
    <row r="19424" spans="1:4" x14ac:dyDescent="0.2">
      <c r="A19424" s="2" t="s">
        <v>35181</v>
      </c>
      <c r="B19424" s="2" t="s">
        <v>1</v>
      </c>
      <c r="C19424" s="2" t="s">
        <v>27497</v>
      </c>
    </row>
    <row r="19425" spans="1:3" x14ac:dyDescent="0.2">
      <c r="A19425" s="2" t="s">
        <v>35182</v>
      </c>
      <c r="B19425" s="2" t="s">
        <v>1</v>
      </c>
      <c r="C19425" s="2" t="s">
        <v>27497</v>
      </c>
    </row>
    <row r="19426" spans="1:3" x14ac:dyDescent="0.2">
      <c r="A19426" s="2" t="s">
        <v>35183</v>
      </c>
      <c r="B19426" s="2" t="s">
        <v>1</v>
      </c>
      <c r="C19426" s="2" t="s">
        <v>27497</v>
      </c>
    </row>
    <row r="19427" spans="1:3" x14ac:dyDescent="0.2">
      <c r="A19427" s="2" t="s">
        <v>35184</v>
      </c>
      <c r="B19427" s="2" t="s">
        <v>1</v>
      </c>
      <c r="C19427" s="2" t="s">
        <v>27497</v>
      </c>
    </row>
    <row r="19428" spans="1:3" x14ac:dyDescent="0.2">
      <c r="A19428" s="2" t="s">
        <v>35185</v>
      </c>
      <c r="B19428" s="2" t="s">
        <v>1</v>
      </c>
      <c r="C19428" s="2" t="s">
        <v>27497</v>
      </c>
    </row>
    <row r="19429" spans="1:3" x14ac:dyDescent="0.2">
      <c r="A19429" s="2" t="s">
        <v>35186</v>
      </c>
      <c r="B19429" s="2" t="s">
        <v>1</v>
      </c>
      <c r="C19429" s="2" t="s">
        <v>27497</v>
      </c>
    </row>
    <row r="19430" spans="1:3" x14ac:dyDescent="0.2">
      <c r="A19430" s="2" t="s">
        <v>35187</v>
      </c>
      <c r="B19430" s="2" t="s">
        <v>1</v>
      </c>
      <c r="C19430" s="2" t="s">
        <v>27497</v>
      </c>
    </row>
    <row r="19431" spans="1:3" x14ac:dyDescent="0.2">
      <c r="A19431" s="2" t="s">
        <v>35188</v>
      </c>
      <c r="B19431" s="2" t="s">
        <v>1</v>
      </c>
      <c r="C19431" s="2" t="s">
        <v>27497</v>
      </c>
    </row>
    <row r="19432" spans="1:3" x14ac:dyDescent="0.2">
      <c r="A19432" s="2" t="s">
        <v>35189</v>
      </c>
      <c r="B19432" s="2" t="s">
        <v>1</v>
      </c>
      <c r="C19432" s="2" t="s">
        <v>27497</v>
      </c>
    </row>
    <row r="19433" spans="1:3" x14ac:dyDescent="0.2">
      <c r="A19433" s="2" t="s">
        <v>35190</v>
      </c>
      <c r="B19433" s="2" t="s">
        <v>1</v>
      </c>
      <c r="C19433" s="2" t="s">
        <v>27497</v>
      </c>
    </row>
    <row r="19434" spans="1:3" x14ac:dyDescent="0.2">
      <c r="A19434" s="2" t="s">
        <v>35191</v>
      </c>
      <c r="B19434" s="2" t="s">
        <v>1</v>
      </c>
      <c r="C19434" s="2" t="s">
        <v>27497</v>
      </c>
    </row>
    <row r="19435" spans="1:3" x14ac:dyDescent="0.2">
      <c r="A19435" s="2" t="s">
        <v>35192</v>
      </c>
      <c r="B19435" s="2" t="s">
        <v>1</v>
      </c>
      <c r="C19435" s="2" t="s">
        <v>27497</v>
      </c>
    </row>
    <row r="19436" spans="1:3" x14ac:dyDescent="0.2">
      <c r="A19436" s="2" t="s">
        <v>35193</v>
      </c>
      <c r="B19436" s="2" t="s">
        <v>1</v>
      </c>
      <c r="C19436" s="2" t="s">
        <v>27497</v>
      </c>
    </row>
    <row r="19437" spans="1:3" x14ac:dyDescent="0.2">
      <c r="A19437" s="2" t="s">
        <v>35194</v>
      </c>
      <c r="B19437" s="2" t="s">
        <v>1</v>
      </c>
      <c r="C19437" s="2" t="s">
        <v>27497</v>
      </c>
    </row>
    <row r="19438" spans="1:3" x14ac:dyDescent="0.2">
      <c r="A19438" s="2" t="s">
        <v>35195</v>
      </c>
      <c r="B19438" s="2" t="s">
        <v>1</v>
      </c>
      <c r="C19438" s="2" t="s">
        <v>27497</v>
      </c>
    </row>
    <row r="19439" spans="1:3" x14ac:dyDescent="0.2">
      <c r="A19439" s="2" t="s">
        <v>35196</v>
      </c>
      <c r="B19439" s="2" t="s">
        <v>1</v>
      </c>
      <c r="C19439" s="2" t="s">
        <v>27497</v>
      </c>
    </row>
    <row r="19440" spans="1:3" x14ac:dyDescent="0.2">
      <c r="A19440" s="2" t="s">
        <v>35197</v>
      </c>
      <c r="B19440" s="2" t="s">
        <v>1</v>
      </c>
      <c r="C19440" s="2" t="s">
        <v>27497</v>
      </c>
    </row>
    <row r="19441" spans="1:3" x14ac:dyDescent="0.2">
      <c r="A19441" s="2" t="s">
        <v>35198</v>
      </c>
      <c r="B19441" s="2" t="s">
        <v>1</v>
      </c>
      <c r="C19441" s="2" t="s">
        <v>27497</v>
      </c>
    </row>
    <row r="19442" spans="1:3" x14ac:dyDescent="0.2">
      <c r="A19442" s="2" t="s">
        <v>35199</v>
      </c>
      <c r="B19442" s="2" t="s">
        <v>1</v>
      </c>
      <c r="C19442" s="2" t="s">
        <v>27497</v>
      </c>
    </row>
    <row r="19443" spans="1:3" x14ac:dyDescent="0.2">
      <c r="A19443" s="2" t="s">
        <v>35200</v>
      </c>
      <c r="B19443" s="2" t="s">
        <v>1</v>
      </c>
      <c r="C19443" s="2" t="s">
        <v>27497</v>
      </c>
    </row>
    <row r="19444" spans="1:3" x14ac:dyDescent="0.2">
      <c r="A19444" s="2" t="s">
        <v>35201</v>
      </c>
      <c r="B19444" s="2" t="s">
        <v>1</v>
      </c>
      <c r="C19444" s="2" t="s">
        <v>27497</v>
      </c>
    </row>
    <row r="19445" spans="1:3" x14ac:dyDescent="0.2">
      <c r="A19445" s="2" t="s">
        <v>35202</v>
      </c>
      <c r="B19445" s="2" t="s">
        <v>1</v>
      </c>
      <c r="C19445" s="2" t="s">
        <v>27497</v>
      </c>
    </row>
    <row r="19446" spans="1:3" x14ac:dyDescent="0.2">
      <c r="A19446" s="2" t="s">
        <v>35203</v>
      </c>
      <c r="B19446" s="2" t="s">
        <v>1</v>
      </c>
      <c r="C19446" s="2" t="s">
        <v>27497</v>
      </c>
    </row>
    <row r="19447" spans="1:3" x14ac:dyDescent="0.2">
      <c r="A19447" s="2" t="s">
        <v>35204</v>
      </c>
      <c r="B19447" s="2" t="s">
        <v>1</v>
      </c>
      <c r="C19447" s="2" t="s">
        <v>27497</v>
      </c>
    </row>
    <row r="19448" spans="1:3" x14ac:dyDescent="0.2">
      <c r="A19448" s="2" t="s">
        <v>35205</v>
      </c>
      <c r="B19448" s="2" t="s">
        <v>1</v>
      </c>
      <c r="C19448" s="2" t="s">
        <v>27497</v>
      </c>
    </row>
    <row r="19449" spans="1:3" x14ac:dyDescent="0.2">
      <c r="A19449" s="2" t="s">
        <v>35206</v>
      </c>
      <c r="B19449" s="2" t="s">
        <v>1</v>
      </c>
      <c r="C19449" s="2" t="s">
        <v>27497</v>
      </c>
    </row>
    <row r="19450" spans="1:3" x14ac:dyDescent="0.2">
      <c r="A19450" s="2" t="s">
        <v>35207</v>
      </c>
      <c r="B19450" s="2" t="s">
        <v>1</v>
      </c>
      <c r="C19450" s="2" t="s">
        <v>27497</v>
      </c>
    </row>
    <row r="19451" spans="1:3" x14ac:dyDescent="0.2">
      <c r="A19451" s="2" t="s">
        <v>35208</v>
      </c>
      <c r="B19451" s="2" t="s">
        <v>1</v>
      </c>
      <c r="C19451" s="2" t="s">
        <v>27497</v>
      </c>
    </row>
    <row r="19452" spans="1:3" x14ac:dyDescent="0.2">
      <c r="A19452" s="2" t="s">
        <v>35209</v>
      </c>
      <c r="B19452" s="2" t="s">
        <v>1</v>
      </c>
      <c r="C19452" s="2" t="s">
        <v>27497</v>
      </c>
    </row>
    <row r="19453" spans="1:3" x14ac:dyDescent="0.2">
      <c r="A19453" s="2" t="s">
        <v>35210</v>
      </c>
      <c r="B19453" s="2" t="s">
        <v>1</v>
      </c>
      <c r="C19453" s="2" t="s">
        <v>27497</v>
      </c>
    </row>
    <row r="19454" spans="1:3" x14ac:dyDescent="0.2">
      <c r="A19454" s="2" t="s">
        <v>35211</v>
      </c>
      <c r="B19454" s="2" t="s">
        <v>1</v>
      </c>
      <c r="C19454" s="2" t="s">
        <v>27497</v>
      </c>
    </row>
    <row r="19455" spans="1:3" x14ac:dyDescent="0.2">
      <c r="A19455" s="2" t="s">
        <v>35212</v>
      </c>
      <c r="B19455" s="2" t="s">
        <v>1</v>
      </c>
      <c r="C19455" s="2" t="s">
        <v>27497</v>
      </c>
    </row>
    <row r="19456" spans="1:3" x14ac:dyDescent="0.2">
      <c r="A19456" s="2" t="s">
        <v>35213</v>
      </c>
      <c r="B19456" s="2" t="s">
        <v>1</v>
      </c>
      <c r="C19456" s="2" t="s">
        <v>27497</v>
      </c>
    </row>
    <row r="19457" spans="1:3" x14ac:dyDescent="0.2">
      <c r="A19457" s="2" t="s">
        <v>35214</v>
      </c>
      <c r="B19457" s="2" t="s">
        <v>1</v>
      </c>
      <c r="C19457" s="2" t="s">
        <v>27497</v>
      </c>
    </row>
    <row r="19458" spans="1:3" x14ac:dyDescent="0.2">
      <c r="A19458" s="2" t="s">
        <v>35215</v>
      </c>
      <c r="B19458" s="2" t="s">
        <v>1</v>
      </c>
      <c r="C19458" s="2" t="s">
        <v>27497</v>
      </c>
    </row>
    <row r="19459" spans="1:3" x14ac:dyDescent="0.2">
      <c r="A19459" s="2" t="s">
        <v>35216</v>
      </c>
      <c r="B19459" s="2" t="s">
        <v>1</v>
      </c>
      <c r="C19459" s="2" t="s">
        <v>27497</v>
      </c>
    </row>
    <row r="19460" spans="1:3" x14ac:dyDescent="0.2">
      <c r="A19460" s="2" t="s">
        <v>35217</v>
      </c>
      <c r="B19460" s="2" t="s">
        <v>1</v>
      </c>
      <c r="C19460" s="2" t="s">
        <v>27497</v>
      </c>
    </row>
    <row r="19461" spans="1:3" x14ac:dyDescent="0.2">
      <c r="A19461" s="2" t="s">
        <v>35218</v>
      </c>
      <c r="B19461" s="2" t="s">
        <v>1</v>
      </c>
      <c r="C19461" s="2" t="s">
        <v>27497</v>
      </c>
    </row>
    <row r="19462" spans="1:3" x14ac:dyDescent="0.2">
      <c r="A19462" s="2" t="s">
        <v>35219</v>
      </c>
      <c r="B19462" s="2" t="s">
        <v>1</v>
      </c>
      <c r="C19462" s="2" t="s">
        <v>27497</v>
      </c>
    </row>
    <row r="19463" spans="1:3" x14ac:dyDescent="0.2">
      <c r="A19463" s="2" t="s">
        <v>35220</v>
      </c>
      <c r="B19463" s="2" t="s">
        <v>1</v>
      </c>
      <c r="C19463" s="2" t="s">
        <v>27497</v>
      </c>
    </row>
    <row r="19464" spans="1:3" x14ac:dyDescent="0.2">
      <c r="A19464" s="2" t="s">
        <v>35221</v>
      </c>
      <c r="B19464" s="2" t="s">
        <v>1</v>
      </c>
      <c r="C19464" s="2" t="s">
        <v>27497</v>
      </c>
    </row>
    <row r="19465" spans="1:3" x14ac:dyDescent="0.2">
      <c r="A19465" s="2" t="s">
        <v>35222</v>
      </c>
      <c r="B19465" s="2" t="s">
        <v>1</v>
      </c>
      <c r="C19465" s="2" t="s">
        <v>27497</v>
      </c>
    </row>
    <row r="19466" spans="1:3" x14ac:dyDescent="0.2">
      <c r="A19466" s="2" t="s">
        <v>35223</v>
      </c>
      <c r="B19466" s="2" t="s">
        <v>1</v>
      </c>
      <c r="C19466" s="2" t="s">
        <v>27497</v>
      </c>
    </row>
    <row r="19467" spans="1:3" x14ac:dyDescent="0.2">
      <c r="A19467" s="2" t="s">
        <v>35224</v>
      </c>
      <c r="B19467" s="2" t="s">
        <v>1</v>
      </c>
      <c r="C19467" s="2" t="s">
        <v>27497</v>
      </c>
    </row>
    <row r="19468" spans="1:3" x14ac:dyDescent="0.2">
      <c r="A19468" s="2" t="s">
        <v>35225</v>
      </c>
      <c r="B19468" s="2" t="s">
        <v>1</v>
      </c>
      <c r="C19468" s="2" t="s">
        <v>27497</v>
      </c>
    </row>
    <row r="19469" spans="1:3" x14ac:dyDescent="0.2">
      <c r="A19469" s="2" t="s">
        <v>35226</v>
      </c>
      <c r="B19469" s="2" t="s">
        <v>1</v>
      </c>
      <c r="C19469" s="2" t="s">
        <v>27497</v>
      </c>
    </row>
    <row r="19470" spans="1:3" x14ac:dyDescent="0.2">
      <c r="A19470" s="2" t="s">
        <v>35227</v>
      </c>
      <c r="B19470" s="2" t="s">
        <v>1</v>
      </c>
      <c r="C19470" s="2" t="s">
        <v>27497</v>
      </c>
    </row>
    <row r="19471" spans="1:3" x14ac:dyDescent="0.2">
      <c r="A19471" s="2" t="s">
        <v>35228</v>
      </c>
      <c r="B19471" s="2" t="s">
        <v>1</v>
      </c>
      <c r="C19471" s="2" t="s">
        <v>27497</v>
      </c>
    </row>
    <row r="19472" spans="1:3" x14ac:dyDescent="0.2">
      <c r="A19472" s="2" t="s">
        <v>35229</v>
      </c>
      <c r="B19472" s="2" t="s">
        <v>1</v>
      </c>
      <c r="C19472" s="2" t="s">
        <v>27497</v>
      </c>
    </row>
    <row r="19473" spans="1:3" x14ac:dyDescent="0.2">
      <c r="A19473" s="2" t="s">
        <v>35230</v>
      </c>
      <c r="B19473" s="2" t="s">
        <v>1</v>
      </c>
      <c r="C19473" s="2" t="s">
        <v>27497</v>
      </c>
    </row>
    <row r="19474" spans="1:3" x14ac:dyDescent="0.2">
      <c r="A19474" s="2" t="s">
        <v>35231</v>
      </c>
      <c r="B19474" s="2" t="s">
        <v>1</v>
      </c>
      <c r="C19474" s="2" t="s">
        <v>27497</v>
      </c>
    </row>
    <row r="19475" spans="1:3" x14ac:dyDescent="0.2">
      <c r="A19475" s="2" t="s">
        <v>35232</v>
      </c>
      <c r="B19475" s="2" t="s">
        <v>1</v>
      </c>
      <c r="C19475" s="2" t="s">
        <v>27497</v>
      </c>
    </row>
    <row r="19476" spans="1:3" x14ac:dyDescent="0.2">
      <c r="A19476" s="2" t="s">
        <v>35233</v>
      </c>
      <c r="B19476" s="2" t="s">
        <v>1</v>
      </c>
      <c r="C19476" s="2" t="s">
        <v>27497</v>
      </c>
    </row>
    <row r="19477" spans="1:3" x14ac:dyDescent="0.2">
      <c r="A19477" s="2" t="s">
        <v>35234</v>
      </c>
      <c r="B19477" s="2" t="s">
        <v>1</v>
      </c>
      <c r="C19477" s="2" t="s">
        <v>27497</v>
      </c>
    </row>
    <row r="19478" spans="1:3" x14ac:dyDescent="0.2">
      <c r="A19478" s="2" t="s">
        <v>35235</v>
      </c>
      <c r="B19478" s="2" t="s">
        <v>1</v>
      </c>
      <c r="C19478" s="2" t="s">
        <v>27497</v>
      </c>
    </row>
    <row r="19479" spans="1:3" x14ac:dyDescent="0.2">
      <c r="A19479" s="2" t="s">
        <v>35236</v>
      </c>
      <c r="B19479" s="2" t="s">
        <v>1</v>
      </c>
      <c r="C19479" s="2" t="s">
        <v>27497</v>
      </c>
    </row>
    <row r="19480" spans="1:3" x14ac:dyDescent="0.2">
      <c r="A19480" s="2" t="s">
        <v>35237</v>
      </c>
      <c r="B19480" s="2" t="s">
        <v>1</v>
      </c>
      <c r="C19480" s="2" t="s">
        <v>27497</v>
      </c>
    </row>
    <row r="19481" spans="1:3" x14ac:dyDescent="0.2">
      <c r="A19481" s="2" t="s">
        <v>35238</v>
      </c>
      <c r="B19481" s="2" t="s">
        <v>1</v>
      </c>
      <c r="C19481" s="2" t="s">
        <v>27497</v>
      </c>
    </row>
    <row r="19482" spans="1:3" x14ac:dyDescent="0.2">
      <c r="A19482" s="2" t="s">
        <v>35239</v>
      </c>
      <c r="B19482" s="2" t="s">
        <v>1</v>
      </c>
      <c r="C19482" s="2" t="s">
        <v>27497</v>
      </c>
    </row>
    <row r="19483" spans="1:3" x14ac:dyDescent="0.2">
      <c r="A19483" s="2" t="s">
        <v>35240</v>
      </c>
      <c r="B19483" s="2" t="s">
        <v>1</v>
      </c>
      <c r="C19483" s="2" t="s">
        <v>27497</v>
      </c>
    </row>
    <row r="19484" spans="1:3" x14ac:dyDescent="0.2">
      <c r="A19484" s="2" t="s">
        <v>35241</v>
      </c>
      <c r="B19484" s="2" t="s">
        <v>1</v>
      </c>
      <c r="C19484" s="2" t="s">
        <v>27497</v>
      </c>
    </row>
    <row r="19485" spans="1:3" x14ac:dyDescent="0.2">
      <c r="A19485" s="2" t="s">
        <v>35242</v>
      </c>
      <c r="B19485" s="2" t="s">
        <v>35759</v>
      </c>
      <c r="C19485" s="2" t="s">
        <v>27497</v>
      </c>
    </row>
    <row r="19486" spans="1:3" x14ac:dyDescent="0.2">
      <c r="A19486" s="2" t="s">
        <v>35243</v>
      </c>
      <c r="B19486" s="2" t="s">
        <v>1</v>
      </c>
      <c r="C19486" s="2" t="s">
        <v>27497</v>
      </c>
    </row>
    <row r="19487" spans="1:3" x14ac:dyDescent="0.2">
      <c r="A19487" s="2" t="s">
        <v>35244</v>
      </c>
      <c r="B19487" s="2" t="s">
        <v>1</v>
      </c>
      <c r="C19487" s="2" t="s">
        <v>27497</v>
      </c>
    </row>
    <row r="19488" spans="1:3" x14ac:dyDescent="0.2">
      <c r="A19488" s="2" t="s">
        <v>35245</v>
      </c>
      <c r="B19488" s="2" t="s">
        <v>1</v>
      </c>
      <c r="C19488" s="2" t="s">
        <v>27497</v>
      </c>
    </row>
    <row r="19489" spans="1:4" x14ac:dyDescent="0.2">
      <c r="A19489" s="2" t="s">
        <v>35246</v>
      </c>
      <c r="B19489" s="2" t="s">
        <v>1</v>
      </c>
      <c r="C19489" s="2" t="s">
        <v>27497</v>
      </c>
    </row>
    <row r="19490" spans="1:4" x14ac:dyDescent="0.2">
      <c r="A19490" s="2" t="s">
        <v>35247</v>
      </c>
      <c r="B19490" s="2" t="s">
        <v>1</v>
      </c>
      <c r="C19490" s="2" t="s">
        <v>27497</v>
      </c>
    </row>
    <row r="19491" spans="1:4" x14ac:dyDescent="0.2">
      <c r="A19491" s="2" t="s">
        <v>35248</v>
      </c>
      <c r="B19491" s="2" t="s">
        <v>1</v>
      </c>
      <c r="C19491" s="2" t="s">
        <v>27497</v>
      </c>
    </row>
    <row r="19492" spans="1:4" x14ac:dyDescent="0.2">
      <c r="A19492" s="2" t="s">
        <v>35249</v>
      </c>
      <c r="B19492" s="2" t="s">
        <v>1</v>
      </c>
      <c r="C19492" s="2" t="s">
        <v>27497</v>
      </c>
    </row>
    <row r="19493" spans="1:4" x14ac:dyDescent="0.2">
      <c r="A19493" s="2" t="s">
        <v>35250</v>
      </c>
      <c r="B19493" s="2" t="s">
        <v>1</v>
      </c>
      <c r="C19493" s="2" t="s">
        <v>27497</v>
      </c>
    </row>
    <row r="19494" spans="1:4" x14ac:dyDescent="0.2">
      <c r="A19494" s="2" t="s">
        <v>35251</v>
      </c>
      <c r="B19494" s="2" t="s">
        <v>1</v>
      </c>
      <c r="C19494" s="2" t="s">
        <v>27497</v>
      </c>
      <c r="D19494" s="2" t="s">
        <v>35252</v>
      </c>
    </row>
    <row r="19495" spans="1:4" x14ac:dyDescent="0.2">
      <c r="A19495" s="2" t="s">
        <v>35253</v>
      </c>
      <c r="B19495" s="2" t="s">
        <v>1</v>
      </c>
      <c r="C19495" s="2" t="s">
        <v>27497</v>
      </c>
    </row>
    <row r="19496" spans="1:4" x14ac:dyDescent="0.2">
      <c r="A19496" s="2" t="s">
        <v>35254</v>
      </c>
      <c r="B19496" s="2" t="s">
        <v>1</v>
      </c>
      <c r="C19496" s="2" t="s">
        <v>27497</v>
      </c>
    </row>
    <row r="19497" spans="1:4" x14ac:dyDescent="0.2">
      <c r="A19497" s="2" t="s">
        <v>35255</v>
      </c>
      <c r="B19497" s="2" t="s">
        <v>1</v>
      </c>
      <c r="C19497" s="2" t="s">
        <v>27497</v>
      </c>
    </row>
    <row r="19498" spans="1:4" x14ac:dyDescent="0.2">
      <c r="A19498" s="2" t="s">
        <v>35256</v>
      </c>
      <c r="B19498" s="2" t="s">
        <v>1</v>
      </c>
      <c r="C19498" s="2" t="s">
        <v>27497</v>
      </c>
    </row>
    <row r="19499" spans="1:4" x14ac:dyDescent="0.2">
      <c r="A19499" s="2" t="s">
        <v>35257</v>
      </c>
      <c r="B19499" s="2" t="s">
        <v>1</v>
      </c>
      <c r="C19499" s="2" t="s">
        <v>27497</v>
      </c>
    </row>
    <row r="19500" spans="1:4" x14ac:dyDescent="0.2">
      <c r="A19500" s="2" t="s">
        <v>35258</v>
      </c>
      <c r="B19500" s="2" t="s">
        <v>1</v>
      </c>
      <c r="C19500" s="2" t="s">
        <v>27497</v>
      </c>
    </row>
    <row r="19501" spans="1:4" x14ac:dyDescent="0.2">
      <c r="A19501" s="2" t="s">
        <v>35259</v>
      </c>
      <c r="B19501" s="2" t="s">
        <v>1</v>
      </c>
      <c r="C19501" s="2" t="s">
        <v>27497</v>
      </c>
    </row>
    <row r="19502" spans="1:4" x14ac:dyDescent="0.2">
      <c r="A19502" s="2" t="s">
        <v>35260</v>
      </c>
      <c r="B19502" s="2" t="s">
        <v>1</v>
      </c>
      <c r="C19502" s="2" t="s">
        <v>27497</v>
      </c>
    </row>
    <row r="19503" spans="1:4" x14ac:dyDescent="0.2">
      <c r="A19503" s="2" t="s">
        <v>35261</v>
      </c>
      <c r="B19503" s="2" t="s">
        <v>1</v>
      </c>
      <c r="C19503" s="2" t="s">
        <v>27497</v>
      </c>
    </row>
    <row r="19504" spans="1:4" x14ac:dyDescent="0.2">
      <c r="A19504" s="2" t="s">
        <v>35262</v>
      </c>
      <c r="B19504" s="2" t="s">
        <v>1</v>
      </c>
      <c r="C19504" s="2" t="s">
        <v>27497</v>
      </c>
    </row>
    <row r="19505" spans="1:3" x14ac:dyDescent="0.2">
      <c r="A19505" s="2" t="s">
        <v>35263</v>
      </c>
      <c r="B19505" s="2" t="s">
        <v>1</v>
      </c>
      <c r="C19505" s="2" t="s">
        <v>27497</v>
      </c>
    </row>
    <row r="19506" spans="1:3" x14ac:dyDescent="0.2">
      <c r="A19506" s="2" t="s">
        <v>35264</v>
      </c>
      <c r="B19506" s="2" t="s">
        <v>1</v>
      </c>
      <c r="C19506" s="2" t="s">
        <v>27497</v>
      </c>
    </row>
    <row r="19507" spans="1:3" x14ac:dyDescent="0.2">
      <c r="A19507" s="2" t="s">
        <v>35265</v>
      </c>
      <c r="B19507" s="2" t="s">
        <v>1</v>
      </c>
      <c r="C19507" s="2" t="s">
        <v>27497</v>
      </c>
    </row>
    <row r="19508" spans="1:3" x14ac:dyDescent="0.2">
      <c r="A19508" s="2" t="s">
        <v>35266</v>
      </c>
      <c r="B19508" s="2" t="s">
        <v>1</v>
      </c>
      <c r="C19508" s="2" t="s">
        <v>27497</v>
      </c>
    </row>
    <row r="19509" spans="1:3" x14ac:dyDescent="0.2">
      <c r="A19509" s="2" t="s">
        <v>35267</v>
      </c>
      <c r="B19509" s="2" t="s">
        <v>1</v>
      </c>
      <c r="C19509" s="2" t="s">
        <v>27497</v>
      </c>
    </row>
    <row r="19510" spans="1:3" x14ac:dyDescent="0.2">
      <c r="A19510" s="2" t="s">
        <v>35268</v>
      </c>
      <c r="B19510" s="2" t="s">
        <v>1</v>
      </c>
      <c r="C19510" s="2" t="s">
        <v>27497</v>
      </c>
    </row>
    <row r="19511" spans="1:3" x14ac:dyDescent="0.2">
      <c r="A19511" s="2" t="s">
        <v>35269</v>
      </c>
      <c r="B19511" s="2" t="s">
        <v>1</v>
      </c>
      <c r="C19511" s="2" t="s">
        <v>27497</v>
      </c>
    </row>
    <row r="19512" spans="1:3" x14ac:dyDescent="0.2">
      <c r="A19512" s="2" t="s">
        <v>35270</v>
      </c>
      <c r="B19512" s="2" t="s">
        <v>1</v>
      </c>
      <c r="C19512" s="2" t="s">
        <v>27497</v>
      </c>
    </row>
    <row r="19513" spans="1:3" x14ac:dyDescent="0.2">
      <c r="A19513" s="2" t="s">
        <v>35271</v>
      </c>
      <c r="B19513" s="2" t="s">
        <v>1</v>
      </c>
      <c r="C19513" s="2" t="s">
        <v>27497</v>
      </c>
    </row>
    <row r="19514" spans="1:3" x14ac:dyDescent="0.2">
      <c r="A19514" s="2" t="s">
        <v>35272</v>
      </c>
      <c r="B19514" s="2" t="s">
        <v>1</v>
      </c>
      <c r="C19514" s="2" t="s">
        <v>27497</v>
      </c>
    </row>
    <row r="19515" spans="1:3" x14ac:dyDescent="0.2">
      <c r="A19515" s="2" t="s">
        <v>35273</v>
      </c>
      <c r="B19515" s="2" t="s">
        <v>1</v>
      </c>
      <c r="C19515" s="2" t="s">
        <v>27497</v>
      </c>
    </row>
    <row r="19516" spans="1:3" x14ac:dyDescent="0.2">
      <c r="A19516" s="2" t="s">
        <v>35274</v>
      </c>
      <c r="B19516" s="2" t="s">
        <v>1</v>
      </c>
      <c r="C19516" s="2" t="s">
        <v>27497</v>
      </c>
    </row>
    <row r="19517" spans="1:3" x14ac:dyDescent="0.2">
      <c r="A19517" s="2" t="s">
        <v>35275</v>
      </c>
      <c r="B19517" s="2" t="s">
        <v>1</v>
      </c>
      <c r="C19517" s="2" t="s">
        <v>27497</v>
      </c>
    </row>
    <row r="19518" spans="1:3" x14ac:dyDescent="0.2">
      <c r="A19518" s="2" t="s">
        <v>35276</v>
      </c>
      <c r="B19518" s="2" t="s">
        <v>1</v>
      </c>
      <c r="C19518" s="2" t="s">
        <v>27497</v>
      </c>
    </row>
    <row r="19519" spans="1:3" x14ac:dyDescent="0.2">
      <c r="A19519" s="2" t="s">
        <v>35277</v>
      </c>
      <c r="B19519" s="2" t="s">
        <v>1</v>
      </c>
      <c r="C19519" s="2" t="s">
        <v>27497</v>
      </c>
    </row>
    <row r="19520" spans="1:3" x14ac:dyDescent="0.2">
      <c r="A19520" s="2" t="s">
        <v>35278</v>
      </c>
      <c r="B19520" s="2" t="s">
        <v>35759</v>
      </c>
      <c r="C19520" s="2" t="s">
        <v>27497</v>
      </c>
    </row>
    <row r="19521" spans="1:3" x14ac:dyDescent="0.2">
      <c r="A19521" s="2" t="s">
        <v>35279</v>
      </c>
      <c r="B19521" s="2" t="s">
        <v>1</v>
      </c>
      <c r="C19521" s="2" t="s">
        <v>27497</v>
      </c>
    </row>
    <row r="19522" spans="1:3" x14ac:dyDescent="0.2">
      <c r="A19522" s="2" t="s">
        <v>35280</v>
      </c>
      <c r="B19522" s="2" t="s">
        <v>1</v>
      </c>
      <c r="C19522" s="2" t="s">
        <v>27497</v>
      </c>
    </row>
    <row r="19523" spans="1:3" x14ac:dyDescent="0.2">
      <c r="A19523" s="2" t="s">
        <v>35281</v>
      </c>
      <c r="B19523" s="2" t="s">
        <v>1</v>
      </c>
      <c r="C19523" s="2" t="s">
        <v>27497</v>
      </c>
    </row>
    <row r="19524" spans="1:3" x14ac:dyDescent="0.2">
      <c r="A19524" s="2" t="s">
        <v>35282</v>
      </c>
      <c r="B19524" s="2" t="s">
        <v>1</v>
      </c>
      <c r="C19524" s="2" t="s">
        <v>27497</v>
      </c>
    </row>
    <row r="19525" spans="1:3" x14ac:dyDescent="0.2">
      <c r="A19525" s="2" t="s">
        <v>35283</v>
      </c>
      <c r="B19525" s="2" t="s">
        <v>1</v>
      </c>
      <c r="C19525" s="2" t="s">
        <v>27497</v>
      </c>
    </row>
    <row r="19526" spans="1:3" x14ac:dyDescent="0.2">
      <c r="A19526" s="2" t="s">
        <v>35284</v>
      </c>
      <c r="B19526" s="2" t="s">
        <v>1</v>
      </c>
      <c r="C19526" s="2" t="s">
        <v>27497</v>
      </c>
    </row>
    <row r="19527" spans="1:3" x14ac:dyDescent="0.2">
      <c r="A19527" s="2" t="s">
        <v>35285</v>
      </c>
      <c r="B19527" s="2" t="s">
        <v>1</v>
      </c>
      <c r="C19527" s="2" t="s">
        <v>27497</v>
      </c>
    </row>
    <row r="19528" spans="1:3" x14ac:dyDescent="0.2">
      <c r="A19528" s="2" t="s">
        <v>35286</v>
      </c>
      <c r="B19528" s="2" t="s">
        <v>1</v>
      </c>
      <c r="C19528" s="2" t="s">
        <v>27497</v>
      </c>
    </row>
    <row r="19529" spans="1:3" x14ac:dyDescent="0.2">
      <c r="A19529" s="2" t="s">
        <v>35287</v>
      </c>
      <c r="B19529" s="2" t="s">
        <v>1</v>
      </c>
      <c r="C19529" s="2" t="s">
        <v>27497</v>
      </c>
    </row>
    <row r="19530" spans="1:3" x14ac:dyDescent="0.2">
      <c r="A19530" s="2" t="s">
        <v>35288</v>
      </c>
      <c r="B19530" s="2" t="s">
        <v>1</v>
      </c>
      <c r="C19530" s="2" t="s">
        <v>27497</v>
      </c>
    </row>
    <row r="19531" spans="1:3" x14ac:dyDescent="0.2">
      <c r="A19531" s="2" t="s">
        <v>35289</v>
      </c>
      <c r="B19531" s="2" t="s">
        <v>1</v>
      </c>
      <c r="C19531" s="2" t="s">
        <v>27497</v>
      </c>
    </row>
    <row r="19532" spans="1:3" x14ac:dyDescent="0.2">
      <c r="A19532" s="2" t="s">
        <v>35290</v>
      </c>
      <c r="B19532" s="2" t="s">
        <v>1</v>
      </c>
      <c r="C19532" s="2" t="s">
        <v>27497</v>
      </c>
    </row>
    <row r="19533" spans="1:3" x14ac:dyDescent="0.2">
      <c r="A19533" s="2" t="s">
        <v>35291</v>
      </c>
      <c r="B19533" s="2" t="s">
        <v>1</v>
      </c>
      <c r="C19533" s="2" t="s">
        <v>27497</v>
      </c>
    </row>
    <row r="19534" spans="1:3" x14ac:dyDescent="0.2">
      <c r="A19534" s="2" t="s">
        <v>35292</v>
      </c>
      <c r="B19534" s="2" t="s">
        <v>1</v>
      </c>
      <c r="C19534" s="2" t="s">
        <v>27497</v>
      </c>
    </row>
    <row r="19535" spans="1:3" x14ac:dyDescent="0.2">
      <c r="A19535" s="2" t="s">
        <v>35293</v>
      </c>
      <c r="B19535" s="2" t="s">
        <v>1</v>
      </c>
      <c r="C19535" s="2" t="s">
        <v>27497</v>
      </c>
    </row>
    <row r="19536" spans="1:3" x14ac:dyDescent="0.2">
      <c r="A19536" s="2" t="s">
        <v>35294</v>
      </c>
      <c r="B19536" s="2" t="s">
        <v>1</v>
      </c>
      <c r="C19536" s="2" t="s">
        <v>27497</v>
      </c>
    </row>
    <row r="19537" spans="1:3" x14ac:dyDescent="0.2">
      <c r="A19537" s="2" t="s">
        <v>35295</v>
      </c>
      <c r="B19537" s="2" t="s">
        <v>1</v>
      </c>
      <c r="C19537" s="2" t="s">
        <v>27497</v>
      </c>
    </row>
    <row r="19538" spans="1:3" x14ac:dyDescent="0.2">
      <c r="A19538" s="2" t="s">
        <v>35296</v>
      </c>
      <c r="B19538" s="2" t="s">
        <v>1</v>
      </c>
      <c r="C19538" s="2" t="s">
        <v>27497</v>
      </c>
    </row>
    <row r="19539" spans="1:3" x14ac:dyDescent="0.2">
      <c r="A19539" s="2" t="s">
        <v>35297</v>
      </c>
      <c r="B19539" s="2" t="s">
        <v>1</v>
      </c>
      <c r="C19539" s="2" t="s">
        <v>27497</v>
      </c>
    </row>
    <row r="19540" spans="1:3" x14ac:dyDescent="0.2">
      <c r="A19540" s="2" t="s">
        <v>35298</v>
      </c>
      <c r="B19540" s="2" t="s">
        <v>1</v>
      </c>
      <c r="C19540" s="2" t="s">
        <v>27497</v>
      </c>
    </row>
    <row r="19541" spans="1:3" x14ac:dyDescent="0.2">
      <c r="A19541" s="2" t="s">
        <v>35299</v>
      </c>
      <c r="B19541" s="2" t="s">
        <v>1</v>
      </c>
      <c r="C19541" s="2" t="s">
        <v>27497</v>
      </c>
    </row>
    <row r="19542" spans="1:3" x14ac:dyDescent="0.2">
      <c r="A19542" s="2" t="s">
        <v>35300</v>
      </c>
      <c r="B19542" s="2" t="s">
        <v>1</v>
      </c>
      <c r="C19542" s="2" t="s">
        <v>27497</v>
      </c>
    </row>
    <row r="19543" spans="1:3" x14ac:dyDescent="0.2">
      <c r="A19543" s="2" t="s">
        <v>35301</v>
      </c>
      <c r="B19543" s="2" t="s">
        <v>1</v>
      </c>
      <c r="C19543" s="2" t="s">
        <v>27497</v>
      </c>
    </row>
    <row r="19544" spans="1:3" x14ac:dyDescent="0.2">
      <c r="A19544" s="2" t="s">
        <v>35302</v>
      </c>
      <c r="B19544" s="2" t="s">
        <v>1</v>
      </c>
      <c r="C19544" s="2" t="s">
        <v>27497</v>
      </c>
    </row>
    <row r="19545" spans="1:3" x14ac:dyDescent="0.2">
      <c r="A19545" s="2" t="s">
        <v>35303</v>
      </c>
      <c r="B19545" s="2" t="s">
        <v>1</v>
      </c>
      <c r="C19545" s="2" t="s">
        <v>27497</v>
      </c>
    </row>
    <row r="19546" spans="1:3" x14ac:dyDescent="0.2">
      <c r="A19546" s="2" t="s">
        <v>35304</v>
      </c>
      <c r="B19546" s="2" t="s">
        <v>1</v>
      </c>
      <c r="C19546" s="2" t="s">
        <v>27497</v>
      </c>
    </row>
    <row r="19547" spans="1:3" x14ac:dyDescent="0.2">
      <c r="A19547" s="2" t="s">
        <v>35305</v>
      </c>
      <c r="B19547" s="2" t="s">
        <v>1</v>
      </c>
      <c r="C19547" s="2" t="s">
        <v>27497</v>
      </c>
    </row>
    <row r="19548" spans="1:3" x14ac:dyDescent="0.2">
      <c r="A19548" s="2" t="s">
        <v>35306</v>
      </c>
      <c r="B19548" s="2" t="s">
        <v>1</v>
      </c>
      <c r="C19548" s="2" t="s">
        <v>27497</v>
      </c>
    </row>
    <row r="19549" spans="1:3" x14ac:dyDescent="0.2">
      <c r="A19549" s="2" t="s">
        <v>35307</v>
      </c>
      <c r="B19549" s="2" t="s">
        <v>1</v>
      </c>
      <c r="C19549" s="2" t="s">
        <v>27497</v>
      </c>
    </row>
    <row r="19550" spans="1:3" x14ac:dyDescent="0.2">
      <c r="A19550" s="2" t="s">
        <v>35308</v>
      </c>
      <c r="B19550" s="2" t="s">
        <v>1</v>
      </c>
      <c r="C19550" s="2" t="s">
        <v>27497</v>
      </c>
    </row>
    <row r="19551" spans="1:3" x14ac:dyDescent="0.2">
      <c r="A19551" s="2" t="s">
        <v>35309</v>
      </c>
      <c r="B19551" s="2" t="s">
        <v>1</v>
      </c>
      <c r="C19551" s="2" t="s">
        <v>27497</v>
      </c>
    </row>
    <row r="19552" spans="1:3" x14ac:dyDescent="0.2">
      <c r="A19552" s="2" t="s">
        <v>35310</v>
      </c>
      <c r="B19552" s="2" t="s">
        <v>1</v>
      </c>
      <c r="C19552" s="2" t="s">
        <v>27497</v>
      </c>
    </row>
    <row r="19553" spans="1:3" x14ac:dyDescent="0.2">
      <c r="A19553" s="2" t="s">
        <v>35311</v>
      </c>
      <c r="B19553" s="2" t="s">
        <v>1</v>
      </c>
      <c r="C19553" s="2" t="s">
        <v>27497</v>
      </c>
    </row>
    <row r="19554" spans="1:3" x14ac:dyDescent="0.2">
      <c r="A19554" s="2" t="s">
        <v>35312</v>
      </c>
      <c r="B19554" s="2" t="s">
        <v>1</v>
      </c>
      <c r="C19554" s="2" t="s">
        <v>27497</v>
      </c>
    </row>
    <row r="19555" spans="1:3" x14ac:dyDescent="0.2">
      <c r="A19555" s="2" t="s">
        <v>35313</v>
      </c>
      <c r="B19555" s="2" t="s">
        <v>1</v>
      </c>
      <c r="C19555" s="2" t="s">
        <v>27497</v>
      </c>
    </row>
    <row r="19556" spans="1:3" x14ac:dyDescent="0.2">
      <c r="A19556" s="2" t="s">
        <v>35314</v>
      </c>
      <c r="B19556" s="2" t="s">
        <v>1</v>
      </c>
      <c r="C19556" s="2" t="s">
        <v>27497</v>
      </c>
    </row>
    <row r="19557" spans="1:3" x14ac:dyDescent="0.2">
      <c r="A19557" s="2" t="s">
        <v>35315</v>
      </c>
      <c r="B19557" s="2" t="s">
        <v>1</v>
      </c>
      <c r="C19557" s="2" t="s">
        <v>27497</v>
      </c>
    </row>
    <row r="19558" spans="1:3" x14ac:dyDescent="0.2">
      <c r="A19558" s="2" t="s">
        <v>35316</v>
      </c>
      <c r="B19558" s="2" t="s">
        <v>1</v>
      </c>
      <c r="C19558" s="2" t="s">
        <v>27497</v>
      </c>
    </row>
    <row r="19559" spans="1:3" x14ac:dyDescent="0.2">
      <c r="A19559" s="2" t="s">
        <v>35317</v>
      </c>
      <c r="B19559" s="2" t="s">
        <v>1</v>
      </c>
      <c r="C19559" s="2" t="s">
        <v>27497</v>
      </c>
    </row>
    <row r="19560" spans="1:3" x14ac:dyDescent="0.2">
      <c r="A19560" s="2" t="s">
        <v>35318</v>
      </c>
      <c r="B19560" s="2" t="s">
        <v>1</v>
      </c>
      <c r="C19560" s="2" t="s">
        <v>27497</v>
      </c>
    </row>
    <row r="19561" spans="1:3" x14ac:dyDescent="0.2">
      <c r="A19561" s="2" t="s">
        <v>35319</v>
      </c>
      <c r="B19561" s="2" t="s">
        <v>1</v>
      </c>
      <c r="C19561" s="2" t="s">
        <v>27497</v>
      </c>
    </row>
    <row r="19562" spans="1:3" x14ac:dyDescent="0.2">
      <c r="A19562" s="2" t="s">
        <v>35320</v>
      </c>
      <c r="B19562" s="2" t="s">
        <v>1</v>
      </c>
      <c r="C19562" s="2" t="s">
        <v>27497</v>
      </c>
    </row>
    <row r="19563" spans="1:3" x14ac:dyDescent="0.2">
      <c r="A19563" s="2" t="s">
        <v>35321</v>
      </c>
      <c r="B19563" s="2" t="s">
        <v>1</v>
      </c>
      <c r="C19563" s="2" t="s">
        <v>27497</v>
      </c>
    </row>
    <row r="19564" spans="1:3" x14ac:dyDescent="0.2">
      <c r="A19564" s="2" t="s">
        <v>35322</v>
      </c>
      <c r="B19564" s="2" t="s">
        <v>1</v>
      </c>
      <c r="C19564" s="2" t="s">
        <v>27497</v>
      </c>
    </row>
    <row r="19565" spans="1:3" x14ac:dyDescent="0.2">
      <c r="A19565" s="2" t="s">
        <v>35323</v>
      </c>
      <c r="B19565" s="2" t="s">
        <v>1</v>
      </c>
      <c r="C19565" s="2" t="s">
        <v>27497</v>
      </c>
    </row>
    <row r="19566" spans="1:3" x14ac:dyDescent="0.2">
      <c r="A19566" s="2" t="s">
        <v>35324</v>
      </c>
      <c r="B19566" s="2" t="s">
        <v>1</v>
      </c>
      <c r="C19566" s="2" t="s">
        <v>27497</v>
      </c>
    </row>
    <row r="19567" spans="1:3" x14ac:dyDescent="0.2">
      <c r="A19567" s="2" t="s">
        <v>35325</v>
      </c>
      <c r="B19567" s="2" t="s">
        <v>1</v>
      </c>
      <c r="C19567" s="2" t="s">
        <v>27497</v>
      </c>
    </row>
    <row r="19568" spans="1:3" x14ac:dyDescent="0.2">
      <c r="A19568" s="2" t="s">
        <v>35326</v>
      </c>
      <c r="B19568" s="2" t="s">
        <v>1</v>
      </c>
      <c r="C19568" s="2" t="s">
        <v>27497</v>
      </c>
    </row>
    <row r="19569" spans="1:3" x14ac:dyDescent="0.2">
      <c r="A19569" s="2" t="s">
        <v>35327</v>
      </c>
      <c r="B19569" s="2" t="s">
        <v>1</v>
      </c>
      <c r="C19569" s="2" t="s">
        <v>27497</v>
      </c>
    </row>
    <row r="19570" spans="1:3" x14ac:dyDescent="0.2">
      <c r="A19570" s="2" t="s">
        <v>35328</v>
      </c>
      <c r="B19570" s="2" t="s">
        <v>1</v>
      </c>
      <c r="C19570" s="2" t="s">
        <v>27497</v>
      </c>
    </row>
    <row r="19571" spans="1:3" x14ac:dyDescent="0.2">
      <c r="A19571" s="2" t="s">
        <v>35329</v>
      </c>
      <c r="B19571" s="2" t="s">
        <v>1</v>
      </c>
      <c r="C19571" s="2" t="s">
        <v>27497</v>
      </c>
    </row>
    <row r="19572" spans="1:3" x14ac:dyDescent="0.2">
      <c r="A19572" s="2" t="s">
        <v>35330</v>
      </c>
      <c r="B19572" s="2" t="s">
        <v>1</v>
      </c>
      <c r="C19572" s="2" t="s">
        <v>27497</v>
      </c>
    </row>
    <row r="19573" spans="1:3" x14ac:dyDescent="0.2">
      <c r="A19573" s="2" t="s">
        <v>35331</v>
      </c>
      <c r="B19573" s="2" t="s">
        <v>1</v>
      </c>
      <c r="C19573" s="2" t="s">
        <v>27497</v>
      </c>
    </row>
    <row r="19574" spans="1:3" x14ac:dyDescent="0.2">
      <c r="A19574" s="2" t="s">
        <v>35332</v>
      </c>
      <c r="B19574" s="2" t="s">
        <v>1</v>
      </c>
      <c r="C19574" s="2" t="s">
        <v>27497</v>
      </c>
    </row>
    <row r="19575" spans="1:3" x14ac:dyDescent="0.2">
      <c r="A19575" s="2" t="s">
        <v>35333</v>
      </c>
      <c r="B19575" s="2" t="s">
        <v>1</v>
      </c>
      <c r="C19575" s="2" t="s">
        <v>27497</v>
      </c>
    </row>
    <row r="19576" spans="1:3" x14ac:dyDescent="0.2">
      <c r="A19576" s="2" t="s">
        <v>35334</v>
      </c>
      <c r="B19576" s="2" t="s">
        <v>1</v>
      </c>
      <c r="C19576" s="2" t="s">
        <v>27497</v>
      </c>
    </row>
    <row r="19577" spans="1:3" x14ac:dyDescent="0.2">
      <c r="A19577" s="2" t="s">
        <v>35335</v>
      </c>
      <c r="B19577" s="2" t="s">
        <v>1</v>
      </c>
      <c r="C19577" s="2" t="s">
        <v>27497</v>
      </c>
    </row>
    <row r="19578" spans="1:3" x14ac:dyDescent="0.2">
      <c r="A19578" s="2" t="s">
        <v>35336</v>
      </c>
      <c r="B19578" s="2" t="s">
        <v>1</v>
      </c>
      <c r="C19578" s="2" t="s">
        <v>27497</v>
      </c>
    </row>
    <row r="19579" spans="1:3" x14ac:dyDescent="0.2">
      <c r="A19579" s="2" t="s">
        <v>35337</v>
      </c>
      <c r="B19579" s="2" t="s">
        <v>1</v>
      </c>
      <c r="C19579" s="2" t="s">
        <v>27497</v>
      </c>
    </row>
    <row r="19580" spans="1:3" x14ac:dyDescent="0.2">
      <c r="A19580" s="2" t="s">
        <v>35338</v>
      </c>
      <c r="B19580" s="2" t="s">
        <v>1</v>
      </c>
      <c r="C19580" s="2" t="s">
        <v>27497</v>
      </c>
    </row>
    <row r="19581" spans="1:3" x14ac:dyDescent="0.2">
      <c r="A19581" s="2" t="s">
        <v>35339</v>
      </c>
      <c r="B19581" s="2" t="s">
        <v>1</v>
      </c>
      <c r="C19581" s="2" t="s">
        <v>27497</v>
      </c>
    </row>
    <row r="19582" spans="1:3" x14ac:dyDescent="0.2">
      <c r="A19582" s="2" t="s">
        <v>35340</v>
      </c>
      <c r="B19582" s="2" t="s">
        <v>1</v>
      </c>
      <c r="C19582" s="2" t="s">
        <v>27497</v>
      </c>
    </row>
    <row r="19583" spans="1:3" x14ac:dyDescent="0.2">
      <c r="A19583" s="2" t="s">
        <v>35341</v>
      </c>
      <c r="B19583" s="2" t="s">
        <v>1</v>
      </c>
      <c r="C19583" s="2" t="s">
        <v>27497</v>
      </c>
    </row>
    <row r="19584" spans="1:3" x14ac:dyDescent="0.2">
      <c r="A19584" s="2" t="s">
        <v>35342</v>
      </c>
      <c r="B19584" s="2" t="s">
        <v>1</v>
      </c>
      <c r="C19584" s="2" t="s">
        <v>27497</v>
      </c>
    </row>
    <row r="19585" spans="1:3" x14ac:dyDescent="0.2">
      <c r="A19585" s="2" t="s">
        <v>35343</v>
      </c>
      <c r="B19585" s="2" t="s">
        <v>1</v>
      </c>
      <c r="C19585" s="2" t="s">
        <v>27497</v>
      </c>
    </row>
    <row r="19586" spans="1:3" x14ac:dyDescent="0.2">
      <c r="A19586" s="2" t="s">
        <v>35344</v>
      </c>
      <c r="B19586" s="2" t="s">
        <v>1</v>
      </c>
      <c r="C19586" s="2" t="s">
        <v>27497</v>
      </c>
    </row>
    <row r="19587" spans="1:3" x14ac:dyDescent="0.2">
      <c r="A19587" s="2" t="s">
        <v>35345</v>
      </c>
      <c r="B19587" s="2" t="s">
        <v>1</v>
      </c>
      <c r="C19587" s="2" t="s">
        <v>27497</v>
      </c>
    </row>
    <row r="19588" spans="1:3" x14ac:dyDescent="0.2">
      <c r="A19588" s="2" t="s">
        <v>35346</v>
      </c>
      <c r="B19588" s="2" t="s">
        <v>1</v>
      </c>
      <c r="C19588" s="2" t="s">
        <v>27497</v>
      </c>
    </row>
    <row r="19589" spans="1:3" x14ac:dyDescent="0.2">
      <c r="A19589" s="2" t="s">
        <v>35347</v>
      </c>
      <c r="B19589" s="2" t="s">
        <v>1</v>
      </c>
      <c r="C19589" s="2" t="s">
        <v>27497</v>
      </c>
    </row>
    <row r="19590" spans="1:3" x14ac:dyDescent="0.2">
      <c r="A19590" s="2" t="s">
        <v>35348</v>
      </c>
      <c r="B19590" s="2" t="s">
        <v>1</v>
      </c>
      <c r="C19590" s="2" t="s">
        <v>27497</v>
      </c>
    </row>
    <row r="19591" spans="1:3" x14ac:dyDescent="0.2">
      <c r="A19591" s="2" t="s">
        <v>35349</v>
      </c>
      <c r="B19591" s="2" t="s">
        <v>1</v>
      </c>
      <c r="C19591" s="2" t="s">
        <v>27497</v>
      </c>
    </row>
    <row r="19592" spans="1:3" x14ac:dyDescent="0.2">
      <c r="A19592" s="2" t="s">
        <v>35350</v>
      </c>
      <c r="B19592" s="2" t="s">
        <v>1</v>
      </c>
      <c r="C19592" s="2" t="s">
        <v>27497</v>
      </c>
    </row>
    <row r="19593" spans="1:3" x14ac:dyDescent="0.2">
      <c r="A19593" s="2" t="s">
        <v>35351</v>
      </c>
      <c r="B19593" s="2" t="s">
        <v>1</v>
      </c>
      <c r="C19593" s="2" t="s">
        <v>27497</v>
      </c>
    </row>
    <row r="19594" spans="1:3" x14ac:dyDescent="0.2">
      <c r="A19594" s="2" t="s">
        <v>35352</v>
      </c>
      <c r="B19594" s="2" t="s">
        <v>1</v>
      </c>
      <c r="C19594" s="2" t="s">
        <v>27497</v>
      </c>
    </row>
    <row r="19595" spans="1:3" x14ac:dyDescent="0.2">
      <c r="A19595" s="2" t="s">
        <v>35353</v>
      </c>
      <c r="B19595" s="2" t="s">
        <v>1</v>
      </c>
      <c r="C19595" s="2" t="s">
        <v>27497</v>
      </c>
    </row>
    <row r="19596" spans="1:3" x14ac:dyDescent="0.2">
      <c r="A19596" s="2" t="s">
        <v>35354</v>
      </c>
      <c r="B19596" s="2" t="s">
        <v>1</v>
      </c>
      <c r="C19596" s="2" t="s">
        <v>27497</v>
      </c>
    </row>
    <row r="19597" spans="1:3" x14ac:dyDescent="0.2">
      <c r="A19597" s="2" t="s">
        <v>35355</v>
      </c>
      <c r="B19597" s="2" t="s">
        <v>1</v>
      </c>
      <c r="C19597" s="2" t="s">
        <v>27497</v>
      </c>
    </row>
    <row r="19598" spans="1:3" x14ac:dyDescent="0.2">
      <c r="A19598" s="2" t="s">
        <v>35356</v>
      </c>
      <c r="B19598" s="2" t="s">
        <v>1</v>
      </c>
      <c r="C19598" s="2" t="s">
        <v>27497</v>
      </c>
    </row>
    <row r="19599" spans="1:3" x14ac:dyDescent="0.2">
      <c r="A19599" s="2" t="s">
        <v>35357</v>
      </c>
      <c r="B19599" s="2" t="s">
        <v>1</v>
      </c>
      <c r="C19599" s="2" t="s">
        <v>27497</v>
      </c>
    </row>
    <row r="19600" spans="1:3" x14ac:dyDescent="0.2">
      <c r="A19600" s="2" t="s">
        <v>35358</v>
      </c>
      <c r="B19600" s="2" t="s">
        <v>1</v>
      </c>
      <c r="C19600" s="2" t="s">
        <v>27497</v>
      </c>
    </row>
    <row r="19601" spans="1:3" x14ac:dyDescent="0.2">
      <c r="A19601" s="2" t="s">
        <v>35359</v>
      </c>
      <c r="B19601" s="2" t="s">
        <v>1</v>
      </c>
      <c r="C19601" s="2" t="s">
        <v>27497</v>
      </c>
    </row>
    <row r="19602" spans="1:3" x14ac:dyDescent="0.2">
      <c r="A19602" s="2" t="s">
        <v>35360</v>
      </c>
      <c r="B19602" s="2" t="s">
        <v>1</v>
      </c>
      <c r="C19602" s="2" t="s">
        <v>27497</v>
      </c>
    </row>
    <row r="19603" spans="1:3" x14ac:dyDescent="0.2">
      <c r="A19603" s="2" t="s">
        <v>35361</v>
      </c>
      <c r="B19603" s="2" t="s">
        <v>1</v>
      </c>
      <c r="C19603" s="2" t="s">
        <v>27497</v>
      </c>
    </row>
    <row r="19604" spans="1:3" x14ac:dyDescent="0.2">
      <c r="A19604" s="2" t="s">
        <v>35362</v>
      </c>
      <c r="B19604" s="2" t="s">
        <v>1</v>
      </c>
      <c r="C19604" s="2" t="s">
        <v>27497</v>
      </c>
    </row>
    <row r="19605" spans="1:3" x14ac:dyDescent="0.2">
      <c r="A19605" s="2" t="s">
        <v>35363</v>
      </c>
      <c r="B19605" s="2" t="s">
        <v>1</v>
      </c>
      <c r="C19605" s="2" t="s">
        <v>27497</v>
      </c>
    </row>
    <row r="19606" spans="1:3" x14ac:dyDescent="0.2">
      <c r="A19606" s="2" t="s">
        <v>35364</v>
      </c>
      <c r="B19606" s="2" t="s">
        <v>1</v>
      </c>
      <c r="C19606" s="2" t="s">
        <v>27497</v>
      </c>
    </row>
    <row r="19607" spans="1:3" x14ac:dyDescent="0.2">
      <c r="A19607" s="2" t="s">
        <v>35365</v>
      </c>
      <c r="B19607" s="2" t="s">
        <v>1</v>
      </c>
      <c r="C19607" s="2" t="s">
        <v>27497</v>
      </c>
    </row>
    <row r="19608" spans="1:3" x14ac:dyDescent="0.2">
      <c r="A19608" s="2" t="s">
        <v>35366</v>
      </c>
      <c r="B19608" s="2" t="s">
        <v>1</v>
      </c>
      <c r="C19608" s="2" t="s">
        <v>27497</v>
      </c>
    </row>
    <row r="19609" spans="1:3" x14ac:dyDescent="0.2">
      <c r="A19609" s="2" t="s">
        <v>35367</v>
      </c>
      <c r="B19609" s="2" t="s">
        <v>1</v>
      </c>
      <c r="C19609" s="2" t="s">
        <v>27497</v>
      </c>
    </row>
    <row r="19610" spans="1:3" x14ac:dyDescent="0.2">
      <c r="A19610" s="2" t="s">
        <v>35368</v>
      </c>
      <c r="B19610" s="2" t="s">
        <v>1</v>
      </c>
      <c r="C19610" s="2" t="s">
        <v>27497</v>
      </c>
    </row>
    <row r="19611" spans="1:3" x14ac:dyDescent="0.2">
      <c r="A19611" s="2" t="s">
        <v>35369</v>
      </c>
      <c r="B19611" s="2" t="s">
        <v>1</v>
      </c>
      <c r="C19611" s="2" t="s">
        <v>27497</v>
      </c>
    </row>
    <row r="19612" spans="1:3" x14ac:dyDescent="0.2">
      <c r="A19612" s="2" t="s">
        <v>35370</v>
      </c>
      <c r="B19612" s="2" t="s">
        <v>1</v>
      </c>
      <c r="C19612" s="2" t="s">
        <v>27497</v>
      </c>
    </row>
    <row r="19613" spans="1:3" x14ac:dyDescent="0.2">
      <c r="A19613" s="2" t="s">
        <v>35371</v>
      </c>
      <c r="B19613" s="2" t="s">
        <v>1</v>
      </c>
      <c r="C19613" s="2" t="s">
        <v>27497</v>
      </c>
    </row>
    <row r="19614" spans="1:3" x14ac:dyDescent="0.2">
      <c r="A19614" s="2" t="s">
        <v>35372</v>
      </c>
      <c r="B19614" s="2" t="s">
        <v>1</v>
      </c>
      <c r="C19614" s="2" t="s">
        <v>27497</v>
      </c>
    </row>
    <row r="19615" spans="1:3" x14ac:dyDescent="0.2">
      <c r="A19615" s="2" t="s">
        <v>35373</v>
      </c>
      <c r="B19615" s="2" t="s">
        <v>1</v>
      </c>
      <c r="C19615" s="2" t="s">
        <v>27497</v>
      </c>
    </row>
    <row r="19616" spans="1:3" x14ac:dyDescent="0.2">
      <c r="A19616" s="2" t="s">
        <v>35374</v>
      </c>
      <c r="B19616" s="2" t="s">
        <v>1</v>
      </c>
      <c r="C19616" s="2" t="s">
        <v>27497</v>
      </c>
    </row>
    <row r="19617" spans="1:4" x14ac:dyDescent="0.2">
      <c r="A19617" s="2" t="s">
        <v>35375</v>
      </c>
      <c r="B19617" s="2" t="s">
        <v>1</v>
      </c>
      <c r="C19617" s="2" t="s">
        <v>27497</v>
      </c>
    </row>
    <row r="19618" spans="1:4" x14ac:dyDescent="0.2">
      <c r="A19618" s="2" t="s">
        <v>35376</v>
      </c>
      <c r="B19618" s="2" t="s">
        <v>1</v>
      </c>
      <c r="C19618" s="2" t="s">
        <v>27497</v>
      </c>
    </row>
    <row r="19619" spans="1:4" x14ac:dyDescent="0.2">
      <c r="A19619" s="2" t="s">
        <v>35377</v>
      </c>
      <c r="B19619" s="2" t="s">
        <v>1</v>
      </c>
      <c r="C19619" s="2" t="s">
        <v>27497</v>
      </c>
    </row>
    <row r="19620" spans="1:4" x14ac:dyDescent="0.2">
      <c r="A19620" s="2" t="s">
        <v>35378</v>
      </c>
      <c r="B19620" s="2" t="s">
        <v>1</v>
      </c>
      <c r="C19620" s="2" t="s">
        <v>27497</v>
      </c>
    </row>
    <row r="19621" spans="1:4" x14ac:dyDescent="0.2">
      <c r="A19621" s="2" t="s">
        <v>35379</v>
      </c>
      <c r="B19621" s="2" t="s">
        <v>1</v>
      </c>
      <c r="C19621" s="2" t="s">
        <v>27497</v>
      </c>
    </row>
    <row r="19622" spans="1:4" x14ac:dyDescent="0.2">
      <c r="A19622" s="2" t="s">
        <v>35380</v>
      </c>
      <c r="B19622" s="2" t="s">
        <v>1</v>
      </c>
      <c r="C19622" s="2" t="s">
        <v>27497</v>
      </c>
    </row>
    <row r="19623" spans="1:4" x14ac:dyDescent="0.2">
      <c r="A19623" s="2" t="s">
        <v>35381</v>
      </c>
      <c r="B19623" s="2" t="s">
        <v>1</v>
      </c>
      <c r="C19623" s="2" t="s">
        <v>27497</v>
      </c>
    </row>
    <row r="19624" spans="1:4" x14ac:dyDescent="0.2">
      <c r="A19624" s="2" t="s">
        <v>35382</v>
      </c>
      <c r="B19624" s="2" t="s">
        <v>1</v>
      </c>
      <c r="C19624" s="2" t="s">
        <v>27497</v>
      </c>
    </row>
    <row r="19625" spans="1:4" x14ac:dyDescent="0.2">
      <c r="A19625" s="2" t="s">
        <v>35383</v>
      </c>
      <c r="B19625" s="2" t="s">
        <v>1</v>
      </c>
      <c r="C19625" s="2" t="s">
        <v>27497</v>
      </c>
    </row>
    <row r="19626" spans="1:4" x14ac:dyDescent="0.2">
      <c r="A19626" s="2" t="s">
        <v>35384</v>
      </c>
      <c r="B19626" s="2" t="s">
        <v>1</v>
      </c>
      <c r="C19626" s="2" t="s">
        <v>27497</v>
      </c>
      <c r="D19626" s="2" t="s">
        <v>35385</v>
      </c>
    </row>
    <row r="19627" spans="1:4" x14ac:dyDescent="0.2">
      <c r="A19627" s="2" t="s">
        <v>35386</v>
      </c>
      <c r="B19627" s="2" t="s">
        <v>1</v>
      </c>
      <c r="C19627" s="2" t="s">
        <v>27497</v>
      </c>
    </row>
    <row r="19628" spans="1:4" x14ac:dyDescent="0.2">
      <c r="A19628" s="2" t="s">
        <v>35387</v>
      </c>
      <c r="B19628" s="2" t="s">
        <v>1</v>
      </c>
      <c r="C19628" s="2" t="s">
        <v>27497</v>
      </c>
    </row>
    <row r="19629" spans="1:4" x14ac:dyDescent="0.2">
      <c r="A19629" s="2" t="s">
        <v>35388</v>
      </c>
      <c r="B19629" s="2" t="s">
        <v>1</v>
      </c>
      <c r="C19629" s="2" t="s">
        <v>27497</v>
      </c>
    </row>
    <row r="19630" spans="1:4" x14ac:dyDescent="0.2">
      <c r="A19630" s="2" t="s">
        <v>35389</v>
      </c>
      <c r="B19630" s="2" t="s">
        <v>1</v>
      </c>
      <c r="C19630" s="2" t="s">
        <v>27497</v>
      </c>
    </row>
    <row r="19631" spans="1:4" x14ac:dyDescent="0.2">
      <c r="A19631" s="2" t="s">
        <v>35390</v>
      </c>
      <c r="B19631" s="2" t="s">
        <v>1</v>
      </c>
      <c r="C19631" s="2" t="s">
        <v>27497</v>
      </c>
    </row>
    <row r="19632" spans="1:4" x14ac:dyDescent="0.2">
      <c r="A19632" s="2" t="s">
        <v>35391</v>
      </c>
      <c r="B19632" s="2" t="s">
        <v>1</v>
      </c>
      <c r="C19632" s="2" t="s">
        <v>27497</v>
      </c>
    </row>
    <row r="19633" spans="1:3" x14ac:dyDescent="0.2">
      <c r="A19633" s="2" t="s">
        <v>35392</v>
      </c>
      <c r="B19633" s="2" t="s">
        <v>1</v>
      </c>
      <c r="C19633" s="2" t="s">
        <v>27497</v>
      </c>
    </row>
    <row r="19634" spans="1:3" x14ac:dyDescent="0.2">
      <c r="A19634" s="2" t="s">
        <v>35393</v>
      </c>
      <c r="B19634" s="2" t="s">
        <v>1</v>
      </c>
      <c r="C19634" s="2" t="s">
        <v>27497</v>
      </c>
    </row>
    <row r="19635" spans="1:3" x14ac:dyDescent="0.2">
      <c r="A19635" s="2" t="s">
        <v>35394</v>
      </c>
      <c r="B19635" s="2" t="s">
        <v>1</v>
      </c>
      <c r="C19635" s="2" t="s">
        <v>27497</v>
      </c>
    </row>
    <row r="19636" spans="1:3" x14ac:dyDescent="0.2">
      <c r="A19636" s="2" t="s">
        <v>35395</v>
      </c>
      <c r="B19636" s="2" t="s">
        <v>1</v>
      </c>
      <c r="C19636" s="2" t="s">
        <v>27497</v>
      </c>
    </row>
    <row r="19637" spans="1:3" x14ac:dyDescent="0.2">
      <c r="A19637" s="2" t="s">
        <v>35396</v>
      </c>
      <c r="B19637" s="2" t="s">
        <v>1</v>
      </c>
      <c r="C19637" s="2" t="s">
        <v>27497</v>
      </c>
    </row>
    <row r="19638" spans="1:3" x14ac:dyDescent="0.2">
      <c r="A19638" s="2" t="s">
        <v>35397</v>
      </c>
      <c r="B19638" s="2" t="s">
        <v>1</v>
      </c>
      <c r="C19638" s="2" t="s">
        <v>27497</v>
      </c>
    </row>
    <row r="19639" spans="1:3" x14ac:dyDescent="0.2">
      <c r="A19639" s="2" t="s">
        <v>35398</v>
      </c>
      <c r="B19639" s="2" t="s">
        <v>1</v>
      </c>
      <c r="C19639" s="2" t="s">
        <v>27497</v>
      </c>
    </row>
    <row r="19640" spans="1:3" x14ac:dyDescent="0.2">
      <c r="A19640" s="2" t="s">
        <v>35399</v>
      </c>
      <c r="B19640" s="2" t="s">
        <v>1</v>
      </c>
      <c r="C19640" s="2" t="s">
        <v>27497</v>
      </c>
    </row>
    <row r="19641" spans="1:3" x14ac:dyDescent="0.2">
      <c r="A19641" s="2" t="s">
        <v>35400</v>
      </c>
      <c r="B19641" s="2" t="s">
        <v>1</v>
      </c>
      <c r="C19641" s="2" t="s">
        <v>27497</v>
      </c>
    </row>
    <row r="19642" spans="1:3" x14ac:dyDescent="0.2">
      <c r="A19642" s="2" t="s">
        <v>35401</v>
      </c>
      <c r="B19642" s="2" t="s">
        <v>1</v>
      </c>
      <c r="C19642" s="2" t="s">
        <v>27497</v>
      </c>
    </row>
    <row r="19643" spans="1:3" x14ac:dyDescent="0.2">
      <c r="A19643" s="2" t="s">
        <v>35402</v>
      </c>
      <c r="B19643" s="2" t="s">
        <v>1</v>
      </c>
      <c r="C19643" s="2" t="s">
        <v>27497</v>
      </c>
    </row>
    <row r="19644" spans="1:3" x14ac:dyDescent="0.2">
      <c r="A19644" s="2" t="s">
        <v>35403</v>
      </c>
      <c r="B19644" s="2" t="s">
        <v>1</v>
      </c>
      <c r="C19644" s="2" t="s">
        <v>27497</v>
      </c>
    </row>
    <row r="19645" spans="1:3" x14ac:dyDescent="0.2">
      <c r="A19645" s="2" t="s">
        <v>35404</v>
      </c>
      <c r="B19645" s="2" t="s">
        <v>1</v>
      </c>
      <c r="C19645" s="2" t="s">
        <v>27497</v>
      </c>
    </row>
    <row r="19646" spans="1:3" x14ac:dyDescent="0.2">
      <c r="A19646" s="2" t="s">
        <v>35405</v>
      </c>
      <c r="B19646" s="2" t="s">
        <v>1</v>
      </c>
      <c r="C19646" s="2" t="s">
        <v>27497</v>
      </c>
    </row>
    <row r="19647" spans="1:3" x14ac:dyDescent="0.2">
      <c r="A19647" s="2" t="s">
        <v>35406</v>
      </c>
      <c r="B19647" s="2" t="s">
        <v>1</v>
      </c>
      <c r="C19647" s="2" t="s">
        <v>27497</v>
      </c>
    </row>
    <row r="19648" spans="1:3" x14ac:dyDescent="0.2">
      <c r="A19648" s="2" t="s">
        <v>35407</v>
      </c>
      <c r="B19648" s="2" t="s">
        <v>1</v>
      </c>
      <c r="C19648" s="2" t="s">
        <v>27497</v>
      </c>
    </row>
    <row r="19649" spans="1:3" x14ac:dyDescent="0.2">
      <c r="A19649" s="2" t="s">
        <v>35408</v>
      </c>
      <c r="B19649" s="2" t="s">
        <v>1</v>
      </c>
      <c r="C19649" s="2" t="s">
        <v>27497</v>
      </c>
    </row>
    <row r="19650" spans="1:3" x14ac:dyDescent="0.2">
      <c r="A19650" s="2" t="s">
        <v>35409</v>
      </c>
      <c r="B19650" s="2" t="s">
        <v>1</v>
      </c>
      <c r="C19650" s="2" t="s">
        <v>27497</v>
      </c>
    </row>
    <row r="19651" spans="1:3" x14ac:dyDescent="0.2">
      <c r="A19651" s="2" t="s">
        <v>35410</v>
      </c>
      <c r="B19651" s="2" t="s">
        <v>1</v>
      </c>
      <c r="C19651" s="2" t="s">
        <v>27497</v>
      </c>
    </row>
    <row r="19652" spans="1:3" x14ac:dyDescent="0.2">
      <c r="A19652" s="2" t="s">
        <v>35411</v>
      </c>
      <c r="B19652" s="2" t="s">
        <v>1</v>
      </c>
      <c r="C19652" s="2" t="s">
        <v>27497</v>
      </c>
    </row>
    <row r="19653" spans="1:3" x14ac:dyDescent="0.2">
      <c r="A19653" s="2" t="s">
        <v>35412</v>
      </c>
      <c r="B19653" s="2" t="s">
        <v>1</v>
      </c>
      <c r="C19653" s="2" t="s">
        <v>27497</v>
      </c>
    </row>
    <row r="19654" spans="1:3" x14ac:dyDescent="0.2">
      <c r="A19654" s="2" t="s">
        <v>35413</v>
      </c>
      <c r="B19654" s="2" t="s">
        <v>1</v>
      </c>
      <c r="C19654" s="2" t="s">
        <v>27497</v>
      </c>
    </row>
    <row r="19655" spans="1:3" x14ac:dyDescent="0.2">
      <c r="A19655" s="2" t="s">
        <v>35414</v>
      </c>
      <c r="B19655" s="2" t="s">
        <v>1</v>
      </c>
      <c r="C19655" s="2" t="s">
        <v>27497</v>
      </c>
    </row>
    <row r="19656" spans="1:3" x14ac:dyDescent="0.2">
      <c r="A19656" s="2" t="s">
        <v>35415</v>
      </c>
      <c r="B19656" s="2" t="s">
        <v>1</v>
      </c>
      <c r="C19656" s="2" t="s">
        <v>27497</v>
      </c>
    </row>
    <row r="19657" spans="1:3" x14ac:dyDescent="0.2">
      <c r="A19657" s="2" t="s">
        <v>35416</v>
      </c>
      <c r="B19657" s="2" t="s">
        <v>1</v>
      </c>
      <c r="C19657" s="2" t="s">
        <v>27497</v>
      </c>
    </row>
    <row r="19658" spans="1:3" x14ac:dyDescent="0.2">
      <c r="A19658" s="2" t="s">
        <v>35417</v>
      </c>
      <c r="B19658" s="2" t="s">
        <v>1</v>
      </c>
      <c r="C19658" s="2" t="s">
        <v>27497</v>
      </c>
    </row>
    <row r="19659" spans="1:3" x14ac:dyDescent="0.2">
      <c r="A19659" s="2" t="s">
        <v>35418</v>
      </c>
      <c r="B19659" s="2" t="s">
        <v>1</v>
      </c>
      <c r="C19659" s="2" t="s">
        <v>27497</v>
      </c>
    </row>
    <row r="19660" spans="1:3" x14ac:dyDescent="0.2">
      <c r="A19660" s="2" t="s">
        <v>35419</v>
      </c>
      <c r="B19660" s="2" t="s">
        <v>1</v>
      </c>
      <c r="C19660" s="2" t="s">
        <v>27497</v>
      </c>
    </row>
    <row r="19661" spans="1:3" x14ac:dyDescent="0.2">
      <c r="A19661" s="2" t="s">
        <v>35420</v>
      </c>
      <c r="B19661" s="2" t="s">
        <v>1</v>
      </c>
      <c r="C19661" s="2" t="s">
        <v>27497</v>
      </c>
    </row>
    <row r="19662" spans="1:3" x14ac:dyDescent="0.2">
      <c r="A19662" s="2" t="s">
        <v>35421</v>
      </c>
      <c r="B19662" s="2" t="s">
        <v>1</v>
      </c>
      <c r="C19662" s="2" t="s">
        <v>27497</v>
      </c>
    </row>
    <row r="19663" spans="1:3" x14ac:dyDescent="0.2">
      <c r="A19663" s="2" t="s">
        <v>35422</v>
      </c>
      <c r="B19663" s="2" t="s">
        <v>1</v>
      </c>
      <c r="C19663" s="2" t="s">
        <v>27497</v>
      </c>
    </row>
    <row r="19664" spans="1:3" x14ac:dyDescent="0.2">
      <c r="A19664" s="2" t="s">
        <v>35423</v>
      </c>
      <c r="B19664" s="2" t="s">
        <v>1</v>
      </c>
      <c r="C19664" s="2" t="s">
        <v>27497</v>
      </c>
    </row>
    <row r="19665" spans="1:3" x14ac:dyDescent="0.2">
      <c r="A19665" s="2" t="s">
        <v>35424</v>
      </c>
      <c r="B19665" s="2" t="s">
        <v>1</v>
      </c>
      <c r="C19665" s="2" t="s">
        <v>27497</v>
      </c>
    </row>
    <row r="19666" spans="1:3" x14ac:dyDescent="0.2">
      <c r="A19666" s="2" t="s">
        <v>35425</v>
      </c>
      <c r="B19666" s="2" t="s">
        <v>1</v>
      </c>
      <c r="C19666" s="2" t="s">
        <v>27497</v>
      </c>
    </row>
    <row r="19667" spans="1:3" x14ac:dyDescent="0.2">
      <c r="A19667" s="2" t="s">
        <v>35426</v>
      </c>
      <c r="B19667" s="2" t="s">
        <v>1</v>
      </c>
      <c r="C19667" s="2" t="s">
        <v>27497</v>
      </c>
    </row>
    <row r="19668" spans="1:3" x14ac:dyDescent="0.2">
      <c r="A19668" s="2" t="s">
        <v>35427</v>
      </c>
      <c r="B19668" s="2" t="s">
        <v>1</v>
      </c>
      <c r="C19668" s="2" t="s">
        <v>27497</v>
      </c>
    </row>
    <row r="19669" spans="1:3" x14ac:dyDescent="0.2">
      <c r="A19669" s="2" t="s">
        <v>35428</v>
      </c>
      <c r="B19669" s="2" t="s">
        <v>1</v>
      </c>
      <c r="C19669" s="2" t="s">
        <v>27497</v>
      </c>
    </row>
    <row r="19670" spans="1:3" x14ac:dyDescent="0.2">
      <c r="A19670" s="2" t="s">
        <v>35429</v>
      </c>
      <c r="B19670" s="2" t="s">
        <v>1</v>
      </c>
      <c r="C19670" s="2" t="s">
        <v>27497</v>
      </c>
    </row>
    <row r="19671" spans="1:3" x14ac:dyDescent="0.2">
      <c r="A19671" s="2" t="s">
        <v>35430</v>
      </c>
      <c r="B19671" s="2" t="s">
        <v>35759</v>
      </c>
      <c r="C19671" s="2" t="s">
        <v>27497</v>
      </c>
    </row>
    <row r="19672" spans="1:3" x14ac:dyDescent="0.2">
      <c r="A19672" s="2" t="s">
        <v>35431</v>
      </c>
      <c r="B19672" s="2" t="s">
        <v>1</v>
      </c>
      <c r="C19672" s="2" t="s">
        <v>27497</v>
      </c>
    </row>
    <row r="19673" spans="1:3" x14ac:dyDescent="0.2">
      <c r="A19673" s="2" t="s">
        <v>35432</v>
      </c>
      <c r="B19673" s="2" t="s">
        <v>1</v>
      </c>
      <c r="C19673" s="2" t="s">
        <v>27497</v>
      </c>
    </row>
    <row r="19674" spans="1:3" x14ac:dyDescent="0.2">
      <c r="A19674" s="2" t="s">
        <v>35433</v>
      </c>
      <c r="B19674" s="2" t="s">
        <v>1</v>
      </c>
      <c r="C19674" s="2" t="s">
        <v>27497</v>
      </c>
    </row>
    <row r="19675" spans="1:3" x14ac:dyDescent="0.2">
      <c r="A19675" s="2" t="s">
        <v>35434</v>
      </c>
      <c r="B19675" s="2" t="s">
        <v>1</v>
      </c>
      <c r="C19675" s="2" t="s">
        <v>27497</v>
      </c>
    </row>
    <row r="19676" spans="1:3" x14ac:dyDescent="0.2">
      <c r="A19676" s="2" t="s">
        <v>35435</v>
      </c>
      <c r="B19676" s="2" t="s">
        <v>1</v>
      </c>
      <c r="C19676" s="2" t="s">
        <v>27497</v>
      </c>
    </row>
    <row r="19677" spans="1:3" x14ac:dyDescent="0.2">
      <c r="A19677" s="2" t="s">
        <v>35436</v>
      </c>
      <c r="B19677" s="2" t="s">
        <v>1</v>
      </c>
      <c r="C19677" s="2" t="s">
        <v>27497</v>
      </c>
    </row>
    <row r="19678" spans="1:3" x14ac:dyDescent="0.2">
      <c r="A19678" s="2" t="s">
        <v>35437</v>
      </c>
      <c r="B19678" s="2" t="s">
        <v>1</v>
      </c>
      <c r="C19678" s="2" t="s">
        <v>27497</v>
      </c>
    </row>
    <row r="19679" spans="1:3" x14ac:dyDescent="0.2">
      <c r="A19679" s="2" t="s">
        <v>35438</v>
      </c>
      <c r="B19679" s="2" t="s">
        <v>1</v>
      </c>
      <c r="C19679" s="2" t="s">
        <v>27497</v>
      </c>
    </row>
    <row r="19680" spans="1:3" x14ac:dyDescent="0.2">
      <c r="A19680" s="2" t="s">
        <v>35439</v>
      </c>
      <c r="B19680" s="2" t="s">
        <v>1</v>
      </c>
      <c r="C19680" s="2" t="s">
        <v>27497</v>
      </c>
    </row>
    <row r="19681" spans="1:3" x14ac:dyDescent="0.2">
      <c r="A19681" s="2" t="s">
        <v>35440</v>
      </c>
      <c r="B19681" s="2" t="s">
        <v>1</v>
      </c>
      <c r="C19681" s="2" t="s">
        <v>27497</v>
      </c>
    </row>
    <row r="19682" spans="1:3" x14ac:dyDescent="0.2">
      <c r="A19682" s="2" t="s">
        <v>35441</v>
      </c>
      <c r="B19682" s="2" t="s">
        <v>35759</v>
      </c>
      <c r="C19682" s="2" t="s">
        <v>27497</v>
      </c>
    </row>
    <row r="19683" spans="1:3" x14ac:dyDescent="0.2">
      <c r="A19683" s="2" t="s">
        <v>35442</v>
      </c>
      <c r="B19683" s="2" t="s">
        <v>1</v>
      </c>
      <c r="C19683" s="2" t="s">
        <v>27497</v>
      </c>
    </row>
    <row r="19684" spans="1:3" x14ac:dyDescent="0.2">
      <c r="A19684" s="2" t="s">
        <v>35443</v>
      </c>
      <c r="B19684" s="2" t="s">
        <v>1</v>
      </c>
      <c r="C19684" s="2" t="s">
        <v>27497</v>
      </c>
    </row>
    <row r="19685" spans="1:3" x14ac:dyDescent="0.2">
      <c r="A19685" s="2" t="s">
        <v>35444</v>
      </c>
      <c r="B19685" s="2" t="s">
        <v>1</v>
      </c>
      <c r="C19685" s="2" t="s">
        <v>27497</v>
      </c>
    </row>
    <row r="19686" spans="1:3" x14ac:dyDescent="0.2">
      <c r="A19686" s="2" t="s">
        <v>35445</v>
      </c>
      <c r="B19686" s="2" t="s">
        <v>1</v>
      </c>
      <c r="C19686" s="2" t="s">
        <v>27497</v>
      </c>
    </row>
    <row r="19687" spans="1:3" x14ac:dyDescent="0.2">
      <c r="A19687" s="2" t="s">
        <v>35446</v>
      </c>
      <c r="B19687" s="2" t="s">
        <v>1</v>
      </c>
      <c r="C19687" s="2" t="s">
        <v>27497</v>
      </c>
    </row>
    <row r="19688" spans="1:3" x14ac:dyDescent="0.2">
      <c r="A19688" s="2" t="s">
        <v>35447</v>
      </c>
      <c r="B19688" s="2" t="s">
        <v>1</v>
      </c>
      <c r="C19688" s="2" t="s">
        <v>27497</v>
      </c>
    </row>
    <row r="19689" spans="1:3" x14ac:dyDescent="0.2">
      <c r="A19689" s="2" t="s">
        <v>35448</v>
      </c>
      <c r="B19689" s="2" t="s">
        <v>1</v>
      </c>
      <c r="C19689" s="2" t="s">
        <v>27497</v>
      </c>
    </row>
    <row r="19690" spans="1:3" x14ac:dyDescent="0.2">
      <c r="A19690" s="2" t="s">
        <v>35449</v>
      </c>
      <c r="B19690" s="2" t="s">
        <v>1</v>
      </c>
      <c r="C19690" s="2" t="s">
        <v>27497</v>
      </c>
    </row>
    <row r="19691" spans="1:3" x14ac:dyDescent="0.2">
      <c r="A19691" s="2" t="s">
        <v>35450</v>
      </c>
      <c r="B19691" s="2" t="s">
        <v>1</v>
      </c>
      <c r="C19691" s="2" t="s">
        <v>27497</v>
      </c>
    </row>
    <row r="19692" spans="1:3" x14ac:dyDescent="0.2">
      <c r="A19692" s="2" t="s">
        <v>35451</v>
      </c>
      <c r="B19692" s="2" t="s">
        <v>1</v>
      </c>
      <c r="C19692" s="2" t="s">
        <v>27497</v>
      </c>
    </row>
    <row r="19693" spans="1:3" x14ac:dyDescent="0.2">
      <c r="A19693" s="2" t="s">
        <v>35452</v>
      </c>
      <c r="B19693" s="2" t="s">
        <v>1</v>
      </c>
      <c r="C19693" s="2" t="s">
        <v>27497</v>
      </c>
    </row>
    <row r="19694" spans="1:3" x14ac:dyDescent="0.2">
      <c r="A19694" s="2" t="s">
        <v>35453</v>
      </c>
      <c r="B19694" s="2" t="s">
        <v>1</v>
      </c>
      <c r="C19694" s="2" t="s">
        <v>27497</v>
      </c>
    </row>
    <row r="19695" spans="1:3" x14ac:dyDescent="0.2">
      <c r="A19695" s="2" t="s">
        <v>35454</v>
      </c>
      <c r="B19695" s="2" t="s">
        <v>1</v>
      </c>
      <c r="C19695" s="2" t="s">
        <v>27497</v>
      </c>
    </row>
    <row r="19696" spans="1:3" x14ac:dyDescent="0.2">
      <c r="A19696" s="2" t="s">
        <v>35455</v>
      </c>
      <c r="B19696" s="2" t="s">
        <v>1</v>
      </c>
      <c r="C19696" s="2" t="s">
        <v>27497</v>
      </c>
    </row>
    <row r="19697" spans="1:3" x14ac:dyDescent="0.2">
      <c r="A19697" s="2" t="s">
        <v>35456</v>
      </c>
      <c r="B19697" s="2" t="s">
        <v>1</v>
      </c>
      <c r="C19697" s="2" t="s">
        <v>27497</v>
      </c>
    </row>
    <row r="19698" spans="1:3" x14ac:dyDescent="0.2">
      <c r="A19698" s="2" t="s">
        <v>35457</v>
      </c>
      <c r="B19698" s="2" t="s">
        <v>1</v>
      </c>
      <c r="C19698" s="2" t="s">
        <v>27497</v>
      </c>
    </row>
    <row r="19699" spans="1:3" x14ac:dyDescent="0.2">
      <c r="A19699" s="2" t="s">
        <v>35458</v>
      </c>
      <c r="B19699" s="2" t="s">
        <v>1</v>
      </c>
      <c r="C19699" s="2" t="s">
        <v>27497</v>
      </c>
    </row>
    <row r="19700" spans="1:3" x14ac:dyDescent="0.2">
      <c r="A19700" s="2" t="s">
        <v>35459</v>
      </c>
      <c r="B19700" s="2" t="s">
        <v>1</v>
      </c>
      <c r="C19700" s="2" t="s">
        <v>27497</v>
      </c>
    </row>
    <row r="19701" spans="1:3" x14ac:dyDescent="0.2">
      <c r="A19701" s="2" t="s">
        <v>35460</v>
      </c>
      <c r="B19701" s="2" t="s">
        <v>1</v>
      </c>
      <c r="C19701" s="2" t="s">
        <v>27497</v>
      </c>
    </row>
    <row r="19702" spans="1:3" x14ac:dyDescent="0.2">
      <c r="A19702" s="2" t="s">
        <v>35461</v>
      </c>
      <c r="B19702" s="2" t="s">
        <v>1</v>
      </c>
      <c r="C19702" s="2" t="s">
        <v>27497</v>
      </c>
    </row>
    <row r="19703" spans="1:3" x14ac:dyDescent="0.2">
      <c r="A19703" s="2" t="s">
        <v>35462</v>
      </c>
      <c r="B19703" s="2" t="s">
        <v>1</v>
      </c>
      <c r="C19703" s="2" t="s">
        <v>27497</v>
      </c>
    </row>
    <row r="19704" spans="1:3" x14ac:dyDescent="0.2">
      <c r="A19704" s="2" t="s">
        <v>35463</v>
      </c>
      <c r="B19704" s="2" t="s">
        <v>1</v>
      </c>
      <c r="C19704" s="2" t="s">
        <v>27497</v>
      </c>
    </row>
    <row r="19705" spans="1:3" x14ac:dyDescent="0.2">
      <c r="A19705" s="2" t="s">
        <v>35464</v>
      </c>
      <c r="B19705" s="2" t="s">
        <v>1</v>
      </c>
      <c r="C19705" s="2" t="s">
        <v>27497</v>
      </c>
    </row>
    <row r="19706" spans="1:3" x14ac:dyDescent="0.2">
      <c r="A19706" s="2" t="s">
        <v>35465</v>
      </c>
      <c r="B19706" s="2" t="s">
        <v>1</v>
      </c>
      <c r="C19706" s="2" t="s">
        <v>27497</v>
      </c>
    </row>
    <row r="19707" spans="1:3" x14ac:dyDescent="0.2">
      <c r="A19707" s="2" t="s">
        <v>35466</v>
      </c>
      <c r="B19707" s="2" t="s">
        <v>1</v>
      </c>
      <c r="C19707" s="2" t="s">
        <v>27497</v>
      </c>
    </row>
    <row r="19708" spans="1:3" x14ac:dyDescent="0.2">
      <c r="A19708" s="2" t="s">
        <v>35467</v>
      </c>
      <c r="B19708" s="2" t="s">
        <v>1</v>
      </c>
      <c r="C19708" s="2" t="s">
        <v>27497</v>
      </c>
    </row>
    <row r="19709" spans="1:3" x14ac:dyDescent="0.2">
      <c r="A19709" s="2" t="s">
        <v>35468</v>
      </c>
      <c r="B19709" s="2" t="s">
        <v>1</v>
      </c>
      <c r="C19709" s="2" t="s">
        <v>27497</v>
      </c>
    </row>
    <row r="19710" spans="1:3" x14ac:dyDescent="0.2">
      <c r="A19710" s="2" t="s">
        <v>35469</v>
      </c>
      <c r="B19710" s="2" t="s">
        <v>1</v>
      </c>
      <c r="C19710" s="2" t="s">
        <v>27497</v>
      </c>
    </row>
    <row r="19711" spans="1:3" x14ac:dyDescent="0.2">
      <c r="A19711" s="2" t="s">
        <v>35470</v>
      </c>
      <c r="B19711" s="2" t="s">
        <v>1</v>
      </c>
      <c r="C19711" s="2" t="s">
        <v>27497</v>
      </c>
    </row>
    <row r="19712" spans="1:3" x14ac:dyDescent="0.2">
      <c r="A19712" s="2" t="s">
        <v>35471</v>
      </c>
      <c r="B19712" s="2" t="s">
        <v>1</v>
      </c>
      <c r="C19712" s="2" t="s">
        <v>27497</v>
      </c>
    </row>
    <row r="19713" spans="1:3" x14ac:dyDescent="0.2">
      <c r="A19713" s="2" t="s">
        <v>35472</v>
      </c>
      <c r="B19713" s="2" t="s">
        <v>1</v>
      </c>
      <c r="C19713" s="2" t="s">
        <v>27497</v>
      </c>
    </row>
    <row r="19714" spans="1:3" x14ac:dyDescent="0.2">
      <c r="A19714" s="2" t="s">
        <v>35473</v>
      </c>
      <c r="B19714" s="2" t="s">
        <v>1</v>
      </c>
      <c r="C19714" s="2" t="s">
        <v>27497</v>
      </c>
    </row>
    <row r="19715" spans="1:3" x14ac:dyDescent="0.2">
      <c r="A19715" s="2" t="s">
        <v>35474</v>
      </c>
      <c r="B19715" s="2" t="s">
        <v>1</v>
      </c>
      <c r="C19715" s="2" t="s">
        <v>27497</v>
      </c>
    </row>
    <row r="19716" spans="1:3" x14ac:dyDescent="0.2">
      <c r="A19716" s="2" t="s">
        <v>35475</v>
      </c>
      <c r="B19716" s="2" t="s">
        <v>1</v>
      </c>
      <c r="C19716" s="2" t="s">
        <v>27497</v>
      </c>
    </row>
    <row r="19717" spans="1:3" x14ac:dyDescent="0.2">
      <c r="A19717" s="2" t="s">
        <v>35476</v>
      </c>
      <c r="B19717" s="2" t="s">
        <v>1</v>
      </c>
      <c r="C19717" s="2" t="s">
        <v>27497</v>
      </c>
    </row>
    <row r="19718" spans="1:3" x14ac:dyDescent="0.2">
      <c r="A19718" s="2" t="s">
        <v>35477</v>
      </c>
      <c r="B19718" s="2" t="s">
        <v>1</v>
      </c>
      <c r="C19718" s="2" t="s">
        <v>27497</v>
      </c>
    </row>
    <row r="19719" spans="1:3" x14ac:dyDescent="0.2">
      <c r="A19719" s="2" t="s">
        <v>35478</v>
      </c>
      <c r="B19719" s="2" t="s">
        <v>1</v>
      </c>
      <c r="C19719" s="2" t="s">
        <v>27497</v>
      </c>
    </row>
    <row r="19720" spans="1:3" x14ac:dyDescent="0.2">
      <c r="A19720" s="2" t="s">
        <v>35479</v>
      </c>
      <c r="B19720" s="2" t="s">
        <v>1</v>
      </c>
      <c r="C19720" s="2" t="s">
        <v>27497</v>
      </c>
    </row>
    <row r="19721" spans="1:3" x14ac:dyDescent="0.2">
      <c r="A19721" s="2" t="s">
        <v>35480</v>
      </c>
      <c r="B19721" s="2" t="s">
        <v>1</v>
      </c>
      <c r="C19721" s="2" t="s">
        <v>27497</v>
      </c>
    </row>
    <row r="19722" spans="1:3" x14ac:dyDescent="0.2">
      <c r="A19722" s="2" t="s">
        <v>35481</v>
      </c>
      <c r="B19722" s="2" t="s">
        <v>1</v>
      </c>
      <c r="C19722" s="2" t="s">
        <v>27497</v>
      </c>
    </row>
    <row r="19723" spans="1:3" x14ac:dyDescent="0.2">
      <c r="A19723" s="2" t="s">
        <v>35482</v>
      </c>
      <c r="B19723" s="2" t="s">
        <v>1</v>
      </c>
      <c r="C19723" s="2" t="s">
        <v>27497</v>
      </c>
    </row>
    <row r="19724" spans="1:3" x14ac:dyDescent="0.2">
      <c r="A19724" s="2" t="s">
        <v>35483</v>
      </c>
      <c r="B19724" s="2" t="s">
        <v>1</v>
      </c>
      <c r="C19724" s="2" t="s">
        <v>27497</v>
      </c>
    </row>
    <row r="19725" spans="1:3" x14ac:dyDescent="0.2">
      <c r="A19725" s="2" t="s">
        <v>35484</v>
      </c>
      <c r="B19725" s="2" t="s">
        <v>1</v>
      </c>
      <c r="C19725" s="2" t="s">
        <v>27497</v>
      </c>
    </row>
    <row r="19726" spans="1:3" x14ac:dyDescent="0.2">
      <c r="A19726" s="2" t="s">
        <v>35485</v>
      </c>
      <c r="B19726" s="2" t="s">
        <v>1</v>
      </c>
      <c r="C19726" s="2" t="s">
        <v>27497</v>
      </c>
    </row>
    <row r="19727" spans="1:3" x14ac:dyDescent="0.2">
      <c r="A19727" s="2" t="s">
        <v>35486</v>
      </c>
      <c r="B19727" s="2" t="s">
        <v>1</v>
      </c>
      <c r="C19727" s="2" t="s">
        <v>27497</v>
      </c>
    </row>
    <row r="19728" spans="1:3" x14ac:dyDescent="0.2">
      <c r="A19728" s="2" t="s">
        <v>35487</v>
      </c>
      <c r="B19728" s="2" t="s">
        <v>1</v>
      </c>
      <c r="C19728" s="2" t="s">
        <v>27497</v>
      </c>
    </row>
    <row r="19729" spans="1:3" x14ac:dyDescent="0.2">
      <c r="A19729" s="2" t="s">
        <v>35488</v>
      </c>
      <c r="B19729" s="2" t="s">
        <v>1</v>
      </c>
      <c r="C19729" s="2" t="s">
        <v>27497</v>
      </c>
    </row>
    <row r="19730" spans="1:3" x14ac:dyDescent="0.2">
      <c r="A19730" s="2" t="s">
        <v>35489</v>
      </c>
      <c r="B19730" s="2" t="s">
        <v>1</v>
      </c>
      <c r="C19730" s="2" t="s">
        <v>27497</v>
      </c>
    </row>
    <row r="19731" spans="1:3" x14ac:dyDescent="0.2">
      <c r="A19731" s="2" t="s">
        <v>35490</v>
      </c>
      <c r="B19731" s="2" t="s">
        <v>1</v>
      </c>
      <c r="C19731" s="2" t="s">
        <v>27497</v>
      </c>
    </row>
    <row r="19732" spans="1:3" x14ac:dyDescent="0.2">
      <c r="A19732" s="2" t="s">
        <v>35491</v>
      </c>
      <c r="B19732" s="2" t="s">
        <v>1</v>
      </c>
      <c r="C19732" s="2" t="s">
        <v>27497</v>
      </c>
    </row>
    <row r="19733" spans="1:3" x14ac:dyDescent="0.2">
      <c r="A19733" s="2" t="s">
        <v>35492</v>
      </c>
      <c r="B19733" s="2" t="s">
        <v>1</v>
      </c>
      <c r="C19733" s="2" t="s">
        <v>27497</v>
      </c>
    </row>
    <row r="19734" spans="1:3" x14ac:dyDescent="0.2">
      <c r="A19734" s="2" t="s">
        <v>35493</v>
      </c>
      <c r="B19734" s="2" t="s">
        <v>1</v>
      </c>
      <c r="C19734" s="2" t="s">
        <v>27497</v>
      </c>
    </row>
    <row r="19735" spans="1:3" x14ac:dyDescent="0.2">
      <c r="A19735" s="2" t="s">
        <v>35494</v>
      </c>
      <c r="B19735" s="2" t="s">
        <v>1</v>
      </c>
      <c r="C19735" s="2" t="s">
        <v>27497</v>
      </c>
    </row>
    <row r="19736" spans="1:3" x14ac:dyDescent="0.2">
      <c r="A19736" s="2" t="s">
        <v>35495</v>
      </c>
      <c r="B19736" s="2" t="s">
        <v>1</v>
      </c>
      <c r="C19736" s="2" t="s">
        <v>27497</v>
      </c>
    </row>
    <row r="19737" spans="1:3" x14ac:dyDescent="0.2">
      <c r="A19737" s="2" t="s">
        <v>35496</v>
      </c>
      <c r="B19737" s="2" t="s">
        <v>35759</v>
      </c>
      <c r="C19737" s="2" t="s">
        <v>27497</v>
      </c>
    </row>
    <row r="19738" spans="1:3" x14ac:dyDescent="0.2">
      <c r="A19738" s="2" t="s">
        <v>35497</v>
      </c>
      <c r="B19738" s="2" t="s">
        <v>1</v>
      </c>
      <c r="C19738" s="2" t="s">
        <v>27497</v>
      </c>
    </row>
    <row r="19739" spans="1:3" x14ac:dyDescent="0.2">
      <c r="A19739" s="2" t="s">
        <v>35498</v>
      </c>
      <c r="B19739" s="2" t="s">
        <v>1</v>
      </c>
      <c r="C19739" s="2" t="s">
        <v>27497</v>
      </c>
    </row>
    <row r="19740" spans="1:3" x14ac:dyDescent="0.2">
      <c r="A19740" s="2" t="s">
        <v>35499</v>
      </c>
      <c r="B19740" s="2" t="s">
        <v>1</v>
      </c>
      <c r="C19740" s="2" t="s">
        <v>27497</v>
      </c>
    </row>
    <row r="19741" spans="1:3" x14ac:dyDescent="0.2">
      <c r="A19741" s="2" t="s">
        <v>35500</v>
      </c>
      <c r="B19741" s="2" t="s">
        <v>1</v>
      </c>
      <c r="C19741" s="2" t="s">
        <v>27497</v>
      </c>
    </row>
    <row r="19742" spans="1:3" x14ac:dyDescent="0.2">
      <c r="A19742" s="2" t="s">
        <v>35501</v>
      </c>
      <c r="B19742" s="2" t="s">
        <v>1</v>
      </c>
      <c r="C19742" s="2" t="s">
        <v>27497</v>
      </c>
    </row>
    <row r="19743" spans="1:3" x14ac:dyDescent="0.2">
      <c r="A19743" s="2" t="s">
        <v>35502</v>
      </c>
      <c r="B19743" s="2" t="s">
        <v>1</v>
      </c>
      <c r="C19743" s="2" t="s">
        <v>27497</v>
      </c>
    </row>
    <row r="19744" spans="1:3" x14ac:dyDescent="0.2">
      <c r="A19744" s="2" t="s">
        <v>35503</v>
      </c>
      <c r="B19744" s="2" t="s">
        <v>1</v>
      </c>
      <c r="C19744" s="2" t="s">
        <v>27497</v>
      </c>
    </row>
    <row r="19745" spans="1:3" x14ac:dyDescent="0.2">
      <c r="A19745" s="2" t="s">
        <v>35504</v>
      </c>
      <c r="B19745" s="2" t="s">
        <v>1</v>
      </c>
      <c r="C19745" s="2" t="s">
        <v>27497</v>
      </c>
    </row>
    <row r="19746" spans="1:3" x14ac:dyDescent="0.2">
      <c r="A19746" s="2" t="s">
        <v>35505</v>
      </c>
      <c r="B19746" s="2" t="s">
        <v>1</v>
      </c>
      <c r="C19746" s="2" t="s">
        <v>27497</v>
      </c>
    </row>
    <row r="19747" spans="1:3" x14ac:dyDescent="0.2">
      <c r="A19747" s="2" t="s">
        <v>35506</v>
      </c>
      <c r="B19747" s="2" t="s">
        <v>1</v>
      </c>
      <c r="C19747" s="2" t="s">
        <v>27497</v>
      </c>
    </row>
    <row r="19748" spans="1:3" x14ac:dyDescent="0.2">
      <c r="A19748" s="2" t="s">
        <v>35507</v>
      </c>
      <c r="B19748" s="2" t="s">
        <v>1</v>
      </c>
      <c r="C19748" s="2" t="s">
        <v>27497</v>
      </c>
    </row>
    <row r="19749" spans="1:3" x14ac:dyDescent="0.2">
      <c r="A19749" s="2" t="s">
        <v>35508</v>
      </c>
      <c r="B19749" s="2" t="s">
        <v>1</v>
      </c>
      <c r="C19749" s="2" t="s">
        <v>27497</v>
      </c>
    </row>
    <row r="19750" spans="1:3" x14ac:dyDescent="0.2">
      <c r="A19750" s="2" t="s">
        <v>35509</v>
      </c>
      <c r="B19750" s="2" t="s">
        <v>1</v>
      </c>
      <c r="C19750" s="2" t="s">
        <v>27497</v>
      </c>
    </row>
    <row r="19751" spans="1:3" x14ac:dyDescent="0.2">
      <c r="A19751" s="2" t="s">
        <v>35510</v>
      </c>
      <c r="B19751" s="2" t="s">
        <v>1</v>
      </c>
      <c r="C19751" s="2" t="s">
        <v>27497</v>
      </c>
    </row>
    <row r="19752" spans="1:3" x14ac:dyDescent="0.2">
      <c r="A19752" s="2" t="s">
        <v>35511</v>
      </c>
      <c r="B19752" s="2" t="s">
        <v>1</v>
      </c>
      <c r="C19752" s="2" t="s">
        <v>27497</v>
      </c>
    </row>
    <row r="19753" spans="1:3" x14ac:dyDescent="0.2">
      <c r="A19753" s="2" t="s">
        <v>35512</v>
      </c>
      <c r="B19753" s="2" t="s">
        <v>1</v>
      </c>
      <c r="C19753" s="2" t="s">
        <v>27497</v>
      </c>
    </row>
    <row r="19754" spans="1:3" x14ac:dyDescent="0.2">
      <c r="A19754" s="2" t="s">
        <v>35513</v>
      </c>
      <c r="B19754" s="2" t="s">
        <v>1</v>
      </c>
      <c r="C19754" s="2" t="s">
        <v>27497</v>
      </c>
    </row>
    <row r="19755" spans="1:3" x14ac:dyDescent="0.2">
      <c r="A19755" s="2" t="s">
        <v>35514</v>
      </c>
      <c r="B19755" s="2" t="s">
        <v>1</v>
      </c>
      <c r="C19755" s="2" t="s">
        <v>27497</v>
      </c>
    </row>
    <row r="19756" spans="1:3" x14ac:dyDescent="0.2">
      <c r="A19756" s="2" t="s">
        <v>35515</v>
      </c>
      <c r="B19756" s="2" t="s">
        <v>1</v>
      </c>
      <c r="C19756" s="2" t="s">
        <v>27497</v>
      </c>
    </row>
    <row r="19757" spans="1:3" x14ac:dyDescent="0.2">
      <c r="A19757" s="2" t="s">
        <v>35516</v>
      </c>
      <c r="B19757" s="2" t="s">
        <v>1</v>
      </c>
      <c r="C19757" s="2" t="s">
        <v>27497</v>
      </c>
    </row>
    <row r="19758" spans="1:3" x14ac:dyDescent="0.2">
      <c r="A19758" s="2" t="s">
        <v>35517</v>
      </c>
      <c r="B19758" s="2" t="s">
        <v>1</v>
      </c>
      <c r="C19758" s="2" t="s">
        <v>27497</v>
      </c>
    </row>
    <row r="19759" spans="1:3" x14ac:dyDescent="0.2">
      <c r="A19759" s="2" t="s">
        <v>35518</v>
      </c>
      <c r="B19759" s="2" t="s">
        <v>1</v>
      </c>
      <c r="C19759" s="2" t="s">
        <v>27497</v>
      </c>
    </row>
    <row r="19760" spans="1:3" x14ac:dyDescent="0.2">
      <c r="A19760" s="2" t="s">
        <v>35519</v>
      </c>
      <c r="B19760" s="2" t="s">
        <v>1</v>
      </c>
      <c r="C19760" s="2" t="s">
        <v>27497</v>
      </c>
    </row>
    <row r="19761" spans="1:3" x14ac:dyDescent="0.2">
      <c r="A19761" s="2" t="s">
        <v>35520</v>
      </c>
      <c r="B19761" s="2" t="s">
        <v>1</v>
      </c>
      <c r="C19761" s="2" t="s">
        <v>27497</v>
      </c>
    </row>
    <row r="19762" spans="1:3" x14ac:dyDescent="0.2">
      <c r="A19762" s="2" t="s">
        <v>35521</v>
      </c>
      <c r="B19762" s="2" t="s">
        <v>1</v>
      </c>
      <c r="C19762" s="2" t="s">
        <v>27497</v>
      </c>
    </row>
    <row r="19763" spans="1:3" x14ac:dyDescent="0.2">
      <c r="A19763" s="2" t="s">
        <v>35522</v>
      </c>
      <c r="B19763" s="2" t="s">
        <v>1</v>
      </c>
      <c r="C19763" s="2" t="s">
        <v>27497</v>
      </c>
    </row>
    <row r="19764" spans="1:3" x14ac:dyDescent="0.2">
      <c r="A19764" s="2" t="s">
        <v>35523</v>
      </c>
      <c r="B19764" s="2" t="s">
        <v>1</v>
      </c>
      <c r="C19764" s="2" t="s">
        <v>27497</v>
      </c>
    </row>
    <row r="19765" spans="1:3" x14ac:dyDescent="0.2">
      <c r="A19765" s="2" t="s">
        <v>35524</v>
      </c>
      <c r="B19765" s="2" t="s">
        <v>1</v>
      </c>
      <c r="C19765" s="2" t="s">
        <v>27497</v>
      </c>
    </row>
    <row r="19766" spans="1:3" x14ac:dyDescent="0.2">
      <c r="A19766" s="2" t="s">
        <v>35525</v>
      </c>
      <c r="B19766" s="2" t="s">
        <v>1</v>
      </c>
      <c r="C19766" s="2" t="s">
        <v>27497</v>
      </c>
    </row>
    <row r="19767" spans="1:3" x14ac:dyDescent="0.2">
      <c r="A19767" s="2" t="s">
        <v>35526</v>
      </c>
      <c r="B19767" s="2" t="s">
        <v>1</v>
      </c>
      <c r="C19767" s="2" t="s">
        <v>27497</v>
      </c>
    </row>
    <row r="19768" spans="1:3" x14ac:dyDescent="0.2">
      <c r="A19768" s="2" t="s">
        <v>35527</v>
      </c>
      <c r="B19768" s="2" t="s">
        <v>1</v>
      </c>
      <c r="C19768" s="2" t="s">
        <v>27497</v>
      </c>
    </row>
    <row r="19769" spans="1:3" x14ac:dyDescent="0.2">
      <c r="A19769" s="2" t="s">
        <v>35528</v>
      </c>
      <c r="B19769" s="2" t="s">
        <v>1</v>
      </c>
      <c r="C19769" s="2" t="s">
        <v>27497</v>
      </c>
    </row>
    <row r="19770" spans="1:3" x14ac:dyDescent="0.2">
      <c r="A19770" s="2" t="s">
        <v>35529</v>
      </c>
      <c r="B19770" s="2" t="s">
        <v>1</v>
      </c>
      <c r="C19770" s="2" t="s">
        <v>27497</v>
      </c>
    </row>
    <row r="19771" spans="1:3" x14ac:dyDescent="0.2">
      <c r="A19771" s="2" t="s">
        <v>35530</v>
      </c>
      <c r="B19771" s="2" t="s">
        <v>1</v>
      </c>
      <c r="C19771" s="2" t="s">
        <v>27497</v>
      </c>
    </row>
    <row r="19772" spans="1:3" x14ac:dyDescent="0.2">
      <c r="A19772" s="2" t="s">
        <v>35531</v>
      </c>
      <c r="B19772" s="2" t="s">
        <v>1</v>
      </c>
      <c r="C19772" s="2" t="s">
        <v>27497</v>
      </c>
    </row>
    <row r="19773" spans="1:3" x14ac:dyDescent="0.2">
      <c r="A19773" s="2" t="s">
        <v>35532</v>
      </c>
      <c r="B19773" s="2" t="s">
        <v>1</v>
      </c>
      <c r="C19773" s="2" t="s">
        <v>27497</v>
      </c>
    </row>
    <row r="19774" spans="1:3" x14ac:dyDescent="0.2">
      <c r="A19774" s="2" t="s">
        <v>35533</v>
      </c>
      <c r="B19774" s="2" t="s">
        <v>1</v>
      </c>
      <c r="C19774" s="2" t="s">
        <v>27497</v>
      </c>
    </row>
    <row r="19775" spans="1:3" x14ac:dyDescent="0.2">
      <c r="A19775" s="2" t="s">
        <v>35534</v>
      </c>
      <c r="B19775" s="2" t="s">
        <v>1</v>
      </c>
      <c r="C19775" s="2" t="s">
        <v>27497</v>
      </c>
    </row>
    <row r="19776" spans="1:3" x14ac:dyDescent="0.2">
      <c r="A19776" s="2" t="s">
        <v>35535</v>
      </c>
      <c r="B19776" s="2" t="s">
        <v>1</v>
      </c>
      <c r="C19776" s="2" t="s">
        <v>27497</v>
      </c>
    </row>
    <row r="19777" spans="1:3" x14ac:dyDescent="0.2">
      <c r="A19777" s="2" t="s">
        <v>35536</v>
      </c>
      <c r="B19777" s="2" t="s">
        <v>1</v>
      </c>
      <c r="C19777" s="2" t="s">
        <v>27497</v>
      </c>
    </row>
    <row r="19778" spans="1:3" x14ac:dyDescent="0.2">
      <c r="A19778" s="2" t="s">
        <v>35537</v>
      </c>
      <c r="B19778" s="2" t="s">
        <v>1</v>
      </c>
      <c r="C19778" s="2" t="s">
        <v>27497</v>
      </c>
    </row>
    <row r="19779" spans="1:3" x14ac:dyDescent="0.2">
      <c r="A19779" s="2" t="s">
        <v>35538</v>
      </c>
      <c r="B19779" s="2" t="s">
        <v>1</v>
      </c>
      <c r="C19779" s="2" t="s">
        <v>27497</v>
      </c>
    </row>
    <row r="19780" spans="1:3" x14ac:dyDescent="0.2">
      <c r="A19780" s="2" t="s">
        <v>35539</v>
      </c>
      <c r="B19780" s="2" t="s">
        <v>1</v>
      </c>
      <c r="C19780" s="2" t="s">
        <v>27497</v>
      </c>
    </row>
    <row r="19781" spans="1:3" x14ac:dyDescent="0.2">
      <c r="A19781" s="2" t="s">
        <v>35540</v>
      </c>
      <c r="B19781" s="2" t="s">
        <v>1</v>
      </c>
      <c r="C19781" s="2" t="s">
        <v>27497</v>
      </c>
    </row>
    <row r="19782" spans="1:3" x14ac:dyDescent="0.2">
      <c r="A19782" s="2" t="s">
        <v>35541</v>
      </c>
      <c r="B19782" s="2" t="s">
        <v>1</v>
      </c>
      <c r="C19782" s="2" t="s">
        <v>27497</v>
      </c>
    </row>
    <row r="19783" spans="1:3" x14ac:dyDescent="0.2">
      <c r="A19783" s="2" t="s">
        <v>35542</v>
      </c>
      <c r="B19783" s="2" t="s">
        <v>1</v>
      </c>
      <c r="C19783" s="2" t="s">
        <v>27497</v>
      </c>
    </row>
    <row r="19784" spans="1:3" x14ac:dyDescent="0.2">
      <c r="A19784" s="2" t="s">
        <v>35543</v>
      </c>
      <c r="B19784" s="2" t="s">
        <v>1</v>
      </c>
      <c r="C19784" s="2" t="s">
        <v>27497</v>
      </c>
    </row>
    <row r="19785" spans="1:3" x14ac:dyDescent="0.2">
      <c r="A19785" s="2" t="s">
        <v>35544</v>
      </c>
      <c r="B19785" s="2" t="s">
        <v>1</v>
      </c>
      <c r="C19785" s="2" t="s">
        <v>27497</v>
      </c>
    </row>
    <row r="19786" spans="1:3" x14ac:dyDescent="0.2">
      <c r="A19786" s="2" t="s">
        <v>35545</v>
      </c>
      <c r="B19786" s="2" t="s">
        <v>1</v>
      </c>
      <c r="C19786" s="2" t="s">
        <v>27497</v>
      </c>
    </row>
    <row r="19787" spans="1:3" x14ac:dyDescent="0.2">
      <c r="A19787" s="2" t="s">
        <v>35546</v>
      </c>
      <c r="B19787" s="2" t="s">
        <v>1</v>
      </c>
      <c r="C19787" s="2" t="s">
        <v>27497</v>
      </c>
    </row>
    <row r="19788" spans="1:3" x14ac:dyDescent="0.2">
      <c r="A19788" s="2" t="s">
        <v>35547</v>
      </c>
      <c r="B19788" s="2" t="s">
        <v>1</v>
      </c>
      <c r="C19788" s="2" t="s">
        <v>27497</v>
      </c>
    </row>
    <row r="19789" spans="1:3" x14ac:dyDescent="0.2">
      <c r="A19789" s="2" t="s">
        <v>35548</v>
      </c>
      <c r="B19789" s="2" t="s">
        <v>1</v>
      </c>
      <c r="C19789" s="2" t="s">
        <v>27497</v>
      </c>
    </row>
    <row r="19790" spans="1:3" x14ac:dyDescent="0.2">
      <c r="A19790" s="2" t="s">
        <v>35549</v>
      </c>
      <c r="B19790" s="2" t="s">
        <v>1</v>
      </c>
      <c r="C19790" s="2" t="s">
        <v>27497</v>
      </c>
    </row>
    <row r="19791" spans="1:3" x14ac:dyDescent="0.2">
      <c r="A19791" s="2" t="s">
        <v>35550</v>
      </c>
      <c r="B19791" s="2" t="s">
        <v>48</v>
      </c>
      <c r="C19791" s="2" t="s">
        <v>27497</v>
      </c>
    </row>
    <row r="19792" spans="1:3" x14ac:dyDescent="0.2">
      <c r="A19792" s="2" t="s">
        <v>35551</v>
      </c>
      <c r="B19792" s="2" t="s">
        <v>1</v>
      </c>
      <c r="C19792" s="2" t="s">
        <v>27497</v>
      </c>
    </row>
    <row r="19793" spans="1:3" x14ac:dyDescent="0.2">
      <c r="A19793" s="2" t="s">
        <v>35552</v>
      </c>
      <c r="B19793" s="2" t="s">
        <v>35759</v>
      </c>
      <c r="C19793" s="2" t="s">
        <v>27497</v>
      </c>
    </row>
    <row r="19794" spans="1:3" x14ac:dyDescent="0.2">
      <c r="A19794" s="2" t="s">
        <v>35553</v>
      </c>
      <c r="B19794" s="2" t="s">
        <v>1</v>
      </c>
      <c r="C19794" s="2" t="s">
        <v>27497</v>
      </c>
    </row>
    <row r="19795" spans="1:3" x14ac:dyDescent="0.2">
      <c r="A19795" s="2" t="s">
        <v>35554</v>
      </c>
      <c r="B19795" s="2" t="s">
        <v>1</v>
      </c>
      <c r="C19795" s="2" t="s">
        <v>27497</v>
      </c>
    </row>
    <row r="19796" spans="1:3" x14ac:dyDescent="0.2">
      <c r="A19796" s="2" t="s">
        <v>35555</v>
      </c>
      <c r="B19796" s="2" t="s">
        <v>1</v>
      </c>
      <c r="C19796" s="2" t="s">
        <v>27497</v>
      </c>
    </row>
    <row r="19797" spans="1:3" x14ac:dyDescent="0.2">
      <c r="A19797" s="2" t="s">
        <v>35556</v>
      </c>
      <c r="B19797" s="2" t="s">
        <v>35759</v>
      </c>
      <c r="C19797" s="2" t="s">
        <v>27497</v>
      </c>
    </row>
    <row r="19798" spans="1:3" x14ac:dyDescent="0.2">
      <c r="A19798" s="2" t="s">
        <v>35557</v>
      </c>
      <c r="B19798" s="2" t="s">
        <v>1</v>
      </c>
      <c r="C19798" s="2" t="s">
        <v>27497</v>
      </c>
    </row>
    <row r="19799" spans="1:3" x14ac:dyDescent="0.2">
      <c r="A19799" s="2" t="s">
        <v>35558</v>
      </c>
      <c r="B19799" s="2" t="s">
        <v>1</v>
      </c>
      <c r="C19799" s="2" t="s">
        <v>27497</v>
      </c>
    </row>
    <row r="19800" spans="1:3" x14ac:dyDescent="0.2">
      <c r="A19800" s="2" t="s">
        <v>35559</v>
      </c>
      <c r="B19800" s="2" t="s">
        <v>1</v>
      </c>
      <c r="C19800" s="2" t="s">
        <v>27497</v>
      </c>
    </row>
    <row r="19801" spans="1:3" x14ac:dyDescent="0.2">
      <c r="A19801" s="2" t="s">
        <v>35560</v>
      </c>
      <c r="B19801" s="2" t="s">
        <v>1</v>
      </c>
      <c r="C19801" s="2" t="s">
        <v>27497</v>
      </c>
    </row>
    <row r="19802" spans="1:3" x14ac:dyDescent="0.2">
      <c r="A19802" s="2" t="s">
        <v>35561</v>
      </c>
      <c r="B19802" s="2" t="s">
        <v>1</v>
      </c>
      <c r="C19802" s="2" t="s">
        <v>27497</v>
      </c>
    </row>
    <row r="19803" spans="1:3" x14ac:dyDescent="0.2">
      <c r="A19803" s="2" t="s">
        <v>35562</v>
      </c>
      <c r="B19803" s="2" t="s">
        <v>1</v>
      </c>
      <c r="C19803" s="2" t="s">
        <v>27497</v>
      </c>
    </row>
    <row r="19804" spans="1:3" x14ac:dyDescent="0.2">
      <c r="A19804" s="2" t="s">
        <v>35563</v>
      </c>
      <c r="B19804" s="2" t="s">
        <v>1</v>
      </c>
      <c r="C19804" s="2" t="s">
        <v>27497</v>
      </c>
    </row>
    <row r="19805" spans="1:3" x14ac:dyDescent="0.2">
      <c r="A19805" s="2" t="s">
        <v>35564</v>
      </c>
      <c r="B19805" s="2" t="s">
        <v>1</v>
      </c>
      <c r="C19805" s="2" t="s">
        <v>27497</v>
      </c>
    </row>
    <row r="19806" spans="1:3" x14ac:dyDescent="0.2">
      <c r="A19806" s="2" t="s">
        <v>35565</v>
      </c>
      <c r="B19806" s="2" t="s">
        <v>1</v>
      </c>
      <c r="C19806" s="2" t="s">
        <v>27497</v>
      </c>
    </row>
    <row r="19807" spans="1:3" x14ac:dyDescent="0.2">
      <c r="A19807" s="2" t="s">
        <v>35566</v>
      </c>
      <c r="B19807" s="2" t="s">
        <v>1</v>
      </c>
      <c r="C19807" s="2" t="s">
        <v>27497</v>
      </c>
    </row>
    <row r="19808" spans="1:3" x14ac:dyDescent="0.2">
      <c r="A19808" s="2" t="s">
        <v>35567</v>
      </c>
      <c r="B19808" s="2" t="s">
        <v>1</v>
      </c>
      <c r="C19808" s="2" t="s">
        <v>27497</v>
      </c>
    </row>
    <row r="19809" spans="1:3" x14ac:dyDescent="0.2">
      <c r="A19809" s="2" t="s">
        <v>35568</v>
      </c>
      <c r="B19809" s="2" t="s">
        <v>1</v>
      </c>
      <c r="C19809" s="2" t="s">
        <v>27497</v>
      </c>
    </row>
    <row r="19810" spans="1:3" x14ac:dyDescent="0.2">
      <c r="A19810" s="2" t="s">
        <v>35569</v>
      </c>
      <c r="B19810" s="2" t="s">
        <v>1</v>
      </c>
      <c r="C19810" s="2" t="s">
        <v>27497</v>
      </c>
    </row>
    <row r="19811" spans="1:3" x14ac:dyDescent="0.2">
      <c r="A19811" s="2" t="s">
        <v>35570</v>
      </c>
      <c r="B19811" s="2" t="s">
        <v>1</v>
      </c>
      <c r="C19811" s="2" t="s">
        <v>27497</v>
      </c>
    </row>
    <row r="19812" spans="1:3" x14ac:dyDescent="0.2">
      <c r="A19812" s="2" t="s">
        <v>35571</v>
      </c>
      <c r="B19812" s="2" t="s">
        <v>1</v>
      </c>
      <c r="C19812" s="2" t="s">
        <v>27497</v>
      </c>
    </row>
    <row r="19813" spans="1:3" x14ac:dyDescent="0.2">
      <c r="A19813" s="2" t="s">
        <v>35572</v>
      </c>
      <c r="B19813" s="2" t="s">
        <v>1</v>
      </c>
      <c r="C19813" s="2" t="s">
        <v>27497</v>
      </c>
    </row>
    <row r="19814" spans="1:3" x14ac:dyDescent="0.2">
      <c r="A19814" s="2" t="s">
        <v>35573</v>
      </c>
      <c r="B19814" s="2" t="s">
        <v>1</v>
      </c>
      <c r="C19814" s="2" t="s">
        <v>27497</v>
      </c>
    </row>
    <row r="19815" spans="1:3" x14ac:dyDescent="0.2">
      <c r="A19815" s="2" t="s">
        <v>35574</v>
      </c>
      <c r="B19815" s="2" t="s">
        <v>1</v>
      </c>
      <c r="C19815" s="2" t="s">
        <v>27497</v>
      </c>
    </row>
    <row r="19816" spans="1:3" x14ac:dyDescent="0.2">
      <c r="A19816" s="2" t="s">
        <v>35575</v>
      </c>
      <c r="B19816" s="2" t="s">
        <v>1</v>
      </c>
      <c r="C19816" s="2" t="s">
        <v>27497</v>
      </c>
    </row>
    <row r="19817" spans="1:3" x14ac:dyDescent="0.2">
      <c r="A19817" s="2" t="s">
        <v>35576</v>
      </c>
      <c r="B19817" s="2" t="s">
        <v>1</v>
      </c>
      <c r="C19817" s="2" t="s">
        <v>27497</v>
      </c>
    </row>
    <row r="19818" spans="1:3" x14ac:dyDescent="0.2">
      <c r="A19818" s="2" t="s">
        <v>35577</v>
      </c>
      <c r="B19818" s="2" t="s">
        <v>1</v>
      </c>
      <c r="C19818" s="2" t="s">
        <v>27497</v>
      </c>
    </row>
    <row r="19819" spans="1:3" x14ac:dyDescent="0.2">
      <c r="A19819" s="2" t="s">
        <v>35578</v>
      </c>
      <c r="B19819" s="2" t="s">
        <v>1</v>
      </c>
      <c r="C19819" s="2" t="s">
        <v>27497</v>
      </c>
    </row>
    <row r="19820" spans="1:3" x14ac:dyDescent="0.2">
      <c r="A19820" s="2" t="s">
        <v>35579</v>
      </c>
      <c r="B19820" s="2" t="s">
        <v>1</v>
      </c>
      <c r="C19820" s="2" t="s">
        <v>27497</v>
      </c>
    </row>
    <row r="19821" spans="1:3" x14ac:dyDescent="0.2">
      <c r="A19821" s="2" t="s">
        <v>35580</v>
      </c>
      <c r="B19821" s="2" t="s">
        <v>1</v>
      </c>
      <c r="C19821" s="2" t="s">
        <v>27497</v>
      </c>
    </row>
    <row r="19822" spans="1:3" x14ac:dyDescent="0.2">
      <c r="A19822" s="2" t="s">
        <v>35581</v>
      </c>
      <c r="B19822" s="2" t="s">
        <v>1</v>
      </c>
      <c r="C19822" s="2" t="s">
        <v>27497</v>
      </c>
    </row>
    <row r="19823" spans="1:3" x14ac:dyDescent="0.2">
      <c r="A19823" s="2" t="s">
        <v>35582</v>
      </c>
      <c r="B19823" s="2" t="s">
        <v>1</v>
      </c>
      <c r="C19823" s="2" t="s">
        <v>27497</v>
      </c>
    </row>
    <row r="19824" spans="1:3" x14ac:dyDescent="0.2">
      <c r="A19824" s="2" t="s">
        <v>35583</v>
      </c>
      <c r="B19824" s="2" t="s">
        <v>1</v>
      </c>
      <c r="C19824" s="2" t="s">
        <v>27497</v>
      </c>
    </row>
    <row r="19825" spans="1:3" x14ac:dyDescent="0.2">
      <c r="A19825" s="2" t="s">
        <v>35584</v>
      </c>
      <c r="B19825" s="2" t="s">
        <v>1</v>
      </c>
      <c r="C19825" s="2" t="s">
        <v>27497</v>
      </c>
    </row>
    <row r="19826" spans="1:3" x14ac:dyDescent="0.2">
      <c r="A19826" s="2" t="s">
        <v>35585</v>
      </c>
      <c r="B19826" s="2" t="s">
        <v>1</v>
      </c>
      <c r="C19826" s="2" t="s">
        <v>27497</v>
      </c>
    </row>
    <row r="19827" spans="1:3" x14ac:dyDescent="0.2">
      <c r="A19827" s="2" t="s">
        <v>35586</v>
      </c>
      <c r="B19827" s="2" t="s">
        <v>1</v>
      </c>
      <c r="C19827" s="2" t="s">
        <v>27497</v>
      </c>
    </row>
    <row r="19828" spans="1:3" x14ac:dyDescent="0.2">
      <c r="A19828" s="2" t="s">
        <v>35587</v>
      </c>
      <c r="B19828" s="2" t="s">
        <v>1</v>
      </c>
      <c r="C19828" s="2" t="s">
        <v>27497</v>
      </c>
    </row>
    <row r="19829" spans="1:3" x14ac:dyDescent="0.2">
      <c r="A19829" s="2" t="s">
        <v>35588</v>
      </c>
      <c r="B19829" s="2" t="s">
        <v>1</v>
      </c>
      <c r="C19829" s="2" t="s">
        <v>27497</v>
      </c>
    </row>
    <row r="19830" spans="1:3" x14ac:dyDescent="0.2">
      <c r="A19830" s="2" t="s">
        <v>35589</v>
      </c>
      <c r="B19830" s="2" t="s">
        <v>1</v>
      </c>
      <c r="C19830" s="2" t="s">
        <v>27497</v>
      </c>
    </row>
    <row r="19831" spans="1:3" x14ac:dyDescent="0.2">
      <c r="A19831" s="2" t="s">
        <v>35590</v>
      </c>
      <c r="B19831" s="2" t="s">
        <v>27</v>
      </c>
      <c r="C19831" s="2" t="s">
        <v>27497</v>
      </c>
    </row>
    <row r="19832" spans="1:3" x14ac:dyDescent="0.2">
      <c r="A19832" s="2" t="s">
        <v>35591</v>
      </c>
      <c r="B19832" s="2" t="s">
        <v>1</v>
      </c>
      <c r="C19832" s="2" t="s">
        <v>27497</v>
      </c>
    </row>
    <row r="19833" spans="1:3" x14ac:dyDescent="0.2">
      <c r="A19833" s="2" t="s">
        <v>35592</v>
      </c>
      <c r="B19833" s="2" t="s">
        <v>1</v>
      </c>
      <c r="C19833" s="2" t="s">
        <v>27497</v>
      </c>
    </row>
    <row r="19834" spans="1:3" x14ac:dyDescent="0.2">
      <c r="A19834" s="2" t="s">
        <v>35593</v>
      </c>
      <c r="B19834" s="2" t="s">
        <v>1</v>
      </c>
      <c r="C19834" s="2" t="s">
        <v>27497</v>
      </c>
    </row>
    <row r="19835" spans="1:3" x14ac:dyDescent="0.2">
      <c r="A19835" s="2" t="s">
        <v>35594</v>
      </c>
      <c r="B19835" s="2" t="s">
        <v>1</v>
      </c>
      <c r="C19835" s="2" t="s">
        <v>27497</v>
      </c>
    </row>
    <row r="19836" spans="1:3" x14ac:dyDescent="0.2">
      <c r="A19836" s="2" t="s">
        <v>35595</v>
      </c>
      <c r="B19836" s="2" t="s">
        <v>1</v>
      </c>
      <c r="C19836" s="2" t="s">
        <v>27497</v>
      </c>
    </row>
    <row r="19837" spans="1:3" x14ac:dyDescent="0.2">
      <c r="A19837" s="2" t="s">
        <v>35596</v>
      </c>
      <c r="B19837" s="2" t="s">
        <v>1</v>
      </c>
      <c r="C19837" s="2" t="s">
        <v>27497</v>
      </c>
    </row>
    <row r="19838" spans="1:3" x14ac:dyDescent="0.2">
      <c r="A19838" s="2" t="s">
        <v>35597</v>
      </c>
      <c r="B19838" s="2" t="s">
        <v>1</v>
      </c>
      <c r="C19838" s="2" t="s">
        <v>27497</v>
      </c>
    </row>
    <row r="19839" spans="1:3" x14ac:dyDescent="0.2">
      <c r="A19839" s="2" t="s">
        <v>35598</v>
      </c>
      <c r="B19839" s="2" t="s">
        <v>1</v>
      </c>
      <c r="C19839" s="2" t="s">
        <v>27497</v>
      </c>
    </row>
    <row r="19840" spans="1:3" x14ac:dyDescent="0.2">
      <c r="A19840" s="2" t="s">
        <v>35599</v>
      </c>
      <c r="B19840" s="2" t="s">
        <v>1</v>
      </c>
      <c r="C19840" s="2" t="s">
        <v>27497</v>
      </c>
    </row>
    <row r="19841" spans="1:3" x14ac:dyDescent="0.2">
      <c r="A19841" s="2" t="s">
        <v>35600</v>
      </c>
      <c r="B19841" s="2" t="s">
        <v>1</v>
      </c>
      <c r="C19841" s="2" t="s">
        <v>27497</v>
      </c>
    </row>
    <row r="19842" spans="1:3" x14ac:dyDescent="0.2">
      <c r="A19842" s="2" t="s">
        <v>35601</v>
      </c>
      <c r="B19842" s="2" t="s">
        <v>1</v>
      </c>
      <c r="C19842" s="2" t="s">
        <v>27497</v>
      </c>
    </row>
    <row r="19843" spans="1:3" x14ac:dyDescent="0.2">
      <c r="A19843" s="2" t="s">
        <v>35602</v>
      </c>
      <c r="B19843" s="2" t="s">
        <v>1</v>
      </c>
      <c r="C19843" s="2" t="s">
        <v>27497</v>
      </c>
    </row>
    <row r="19844" spans="1:3" x14ac:dyDescent="0.2">
      <c r="A19844" s="2" t="s">
        <v>35603</v>
      </c>
      <c r="B19844" s="2" t="s">
        <v>1</v>
      </c>
      <c r="C19844" s="2" t="s">
        <v>27497</v>
      </c>
    </row>
    <row r="19845" spans="1:3" x14ac:dyDescent="0.2">
      <c r="A19845" s="2" t="s">
        <v>35604</v>
      </c>
      <c r="B19845" s="2" t="s">
        <v>1</v>
      </c>
      <c r="C19845" s="2" t="s">
        <v>27497</v>
      </c>
    </row>
    <row r="19846" spans="1:3" x14ac:dyDescent="0.2">
      <c r="A19846" s="2" t="s">
        <v>35605</v>
      </c>
      <c r="B19846" s="2" t="s">
        <v>1</v>
      </c>
      <c r="C19846" s="2" t="s">
        <v>27497</v>
      </c>
    </row>
    <row r="19847" spans="1:3" x14ac:dyDescent="0.2">
      <c r="A19847" s="2" t="s">
        <v>35606</v>
      </c>
      <c r="B19847" s="2" t="s">
        <v>1</v>
      </c>
      <c r="C19847" s="2" t="s">
        <v>27497</v>
      </c>
    </row>
    <row r="19848" spans="1:3" x14ac:dyDescent="0.2">
      <c r="A19848" s="2" t="s">
        <v>35607</v>
      </c>
      <c r="B19848" s="2" t="s">
        <v>1</v>
      </c>
      <c r="C19848" s="2" t="s">
        <v>27497</v>
      </c>
    </row>
    <row r="19849" spans="1:3" x14ac:dyDescent="0.2">
      <c r="A19849" s="2" t="s">
        <v>35608</v>
      </c>
      <c r="B19849" s="2" t="s">
        <v>1</v>
      </c>
      <c r="C19849" s="2" t="s">
        <v>27497</v>
      </c>
    </row>
    <row r="19850" spans="1:3" x14ac:dyDescent="0.2">
      <c r="A19850" s="2" t="s">
        <v>35609</v>
      </c>
      <c r="B19850" s="2" t="s">
        <v>1</v>
      </c>
      <c r="C19850" s="2" t="s">
        <v>27497</v>
      </c>
    </row>
    <row r="19851" spans="1:3" x14ac:dyDescent="0.2">
      <c r="A19851" s="2" t="s">
        <v>35610</v>
      </c>
      <c r="B19851" s="2" t="s">
        <v>1</v>
      </c>
      <c r="C19851" s="2" t="s">
        <v>27497</v>
      </c>
    </row>
    <row r="19852" spans="1:3" x14ac:dyDescent="0.2">
      <c r="A19852" s="2" t="s">
        <v>35611</v>
      </c>
      <c r="B19852" s="2" t="s">
        <v>1</v>
      </c>
      <c r="C19852" s="2" t="s">
        <v>27497</v>
      </c>
    </row>
    <row r="19853" spans="1:3" x14ac:dyDescent="0.2">
      <c r="A19853" s="2" t="s">
        <v>35612</v>
      </c>
      <c r="B19853" s="2" t="s">
        <v>1</v>
      </c>
      <c r="C19853" s="2" t="s">
        <v>27497</v>
      </c>
    </row>
    <row r="19854" spans="1:3" x14ac:dyDescent="0.2">
      <c r="A19854" s="2" t="s">
        <v>35613</v>
      </c>
      <c r="B19854" s="2" t="s">
        <v>1</v>
      </c>
      <c r="C19854" s="2" t="s">
        <v>27497</v>
      </c>
    </row>
    <row r="19855" spans="1:3" x14ac:dyDescent="0.2">
      <c r="A19855" s="2" t="s">
        <v>35614</v>
      </c>
      <c r="B19855" s="2" t="s">
        <v>1</v>
      </c>
      <c r="C19855" s="2" t="s">
        <v>27497</v>
      </c>
    </row>
    <row r="19856" spans="1:3" x14ac:dyDescent="0.2">
      <c r="A19856" s="2" t="s">
        <v>35615</v>
      </c>
      <c r="B19856" s="2" t="s">
        <v>1</v>
      </c>
      <c r="C19856" s="2" t="s">
        <v>27497</v>
      </c>
    </row>
    <row r="19857" spans="1:3" x14ac:dyDescent="0.2">
      <c r="A19857" s="2" t="s">
        <v>35616</v>
      </c>
      <c r="B19857" s="2" t="s">
        <v>1</v>
      </c>
      <c r="C19857" s="2" t="s">
        <v>27497</v>
      </c>
    </row>
    <row r="19858" spans="1:3" x14ac:dyDescent="0.2">
      <c r="A19858" s="2" t="s">
        <v>35617</v>
      </c>
      <c r="B19858" s="2" t="s">
        <v>1</v>
      </c>
      <c r="C19858" s="2" t="s">
        <v>27497</v>
      </c>
    </row>
    <row r="19859" spans="1:3" x14ac:dyDescent="0.2">
      <c r="A19859" s="2" t="s">
        <v>35618</v>
      </c>
      <c r="B19859" s="2" t="s">
        <v>1</v>
      </c>
      <c r="C19859" s="2" t="s">
        <v>27497</v>
      </c>
    </row>
    <row r="19860" spans="1:3" x14ac:dyDescent="0.2">
      <c r="A19860" s="2" t="s">
        <v>35619</v>
      </c>
      <c r="B19860" s="2" t="s">
        <v>1</v>
      </c>
      <c r="C19860" s="2" t="s">
        <v>27497</v>
      </c>
    </row>
    <row r="19861" spans="1:3" x14ac:dyDescent="0.2">
      <c r="A19861" s="2" t="s">
        <v>35620</v>
      </c>
      <c r="B19861" s="2" t="s">
        <v>1</v>
      </c>
      <c r="C19861" s="2" t="s">
        <v>27497</v>
      </c>
    </row>
    <row r="19862" spans="1:3" x14ac:dyDescent="0.2">
      <c r="A19862" s="2" t="s">
        <v>35621</v>
      </c>
      <c r="B19862" s="2" t="s">
        <v>1</v>
      </c>
      <c r="C19862" s="2" t="s">
        <v>27497</v>
      </c>
    </row>
    <row r="19863" spans="1:3" x14ac:dyDescent="0.2">
      <c r="A19863" s="2" t="s">
        <v>35622</v>
      </c>
      <c r="B19863" s="2" t="s">
        <v>1</v>
      </c>
      <c r="C19863" s="2" t="s">
        <v>27497</v>
      </c>
    </row>
    <row r="19864" spans="1:3" x14ac:dyDescent="0.2">
      <c r="A19864" s="2" t="s">
        <v>35623</v>
      </c>
      <c r="B19864" s="2" t="s">
        <v>1</v>
      </c>
      <c r="C19864" s="2" t="s">
        <v>27497</v>
      </c>
    </row>
    <row r="19865" spans="1:3" x14ac:dyDescent="0.2">
      <c r="A19865" s="2" t="s">
        <v>35624</v>
      </c>
      <c r="B19865" s="2" t="s">
        <v>1</v>
      </c>
      <c r="C19865" s="2" t="s">
        <v>27497</v>
      </c>
    </row>
    <row r="19866" spans="1:3" x14ac:dyDescent="0.2">
      <c r="A19866" s="2" t="s">
        <v>35625</v>
      </c>
      <c r="B19866" s="2" t="s">
        <v>1</v>
      </c>
      <c r="C19866" s="2" t="s">
        <v>27497</v>
      </c>
    </row>
    <row r="19867" spans="1:3" x14ac:dyDescent="0.2">
      <c r="A19867" s="2" t="s">
        <v>35626</v>
      </c>
      <c r="B19867" s="2" t="s">
        <v>1</v>
      </c>
      <c r="C19867" s="2" t="s">
        <v>27497</v>
      </c>
    </row>
    <row r="19868" spans="1:3" x14ac:dyDescent="0.2">
      <c r="A19868" s="2" t="s">
        <v>35627</v>
      </c>
      <c r="B19868" s="2" t="s">
        <v>1</v>
      </c>
      <c r="C19868" s="2" t="s">
        <v>27497</v>
      </c>
    </row>
    <row r="19869" spans="1:3" x14ac:dyDescent="0.2">
      <c r="A19869" s="2" t="s">
        <v>35628</v>
      </c>
      <c r="B19869" s="2" t="s">
        <v>1</v>
      </c>
      <c r="C19869" s="2" t="s">
        <v>27497</v>
      </c>
    </row>
    <row r="19870" spans="1:3" x14ac:dyDescent="0.2">
      <c r="A19870" s="2" t="s">
        <v>35629</v>
      </c>
      <c r="B19870" s="2" t="s">
        <v>1</v>
      </c>
      <c r="C19870" s="2" t="s">
        <v>27497</v>
      </c>
    </row>
    <row r="19871" spans="1:3" x14ac:dyDescent="0.2">
      <c r="A19871" s="2" t="s">
        <v>35630</v>
      </c>
      <c r="B19871" s="2" t="s">
        <v>1</v>
      </c>
      <c r="C19871" s="2" t="s">
        <v>27497</v>
      </c>
    </row>
    <row r="19872" spans="1:3" x14ac:dyDescent="0.2">
      <c r="A19872" s="2" t="s">
        <v>35631</v>
      </c>
      <c r="B19872" s="2" t="s">
        <v>1</v>
      </c>
      <c r="C19872" s="2" t="s">
        <v>27497</v>
      </c>
    </row>
    <row r="19873" spans="1:3" x14ac:dyDescent="0.2">
      <c r="A19873" s="2" t="s">
        <v>35632</v>
      </c>
      <c r="B19873" s="2" t="s">
        <v>1</v>
      </c>
      <c r="C19873" s="2" t="s">
        <v>27497</v>
      </c>
    </row>
    <row r="19874" spans="1:3" x14ac:dyDescent="0.2">
      <c r="A19874" s="2" t="s">
        <v>35633</v>
      </c>
      <c r="B19874" s="2" t="s">
        <v>1</v>
      </c>
      <c r="C19874" s="2" t="s">
        <v>27497</v>
      </c>
    </row>
    <row r="19875" spans="1:3" x14ac:dyDescent="0.2">
      <c r="A19875" s="2" t="s">
        <v>35634</v>
      </c>
      <c r="B19875" s="2" t="s">
        <v>1</v>
      </c>
      <c r="C19875" s="2" t="s">
        <v>27497</v>
      </c>
    </row>
    <row r="19876" spans="1:3" x14ac:dyDescent="0.2">
      <c r="A19876" s="2" t="s">
        <v>35635</v>
      </c>
      <c r="B19876" s="2" t="s">
        <v>1</v>
      </c>
      <c r="C19876" s="2" t="s">
        <v>27497</v>
      </c>
    </row>
    <row r="19877" spans="1:3" x14ac:dyDescent="0.2">
      <c r="A19877" s="2" t="s">
        <v>35636</v>
      </c>
      <c r="B19877" s="2" t="s">
        <v>1</v>
      </c>
      <c r="C19877" s="2" t="s">
        <v>27497</v>
      </c>
    </row>
    <row r="19878" spans="1:3" x14ac:dyDescent="0.2">
      <c r="A19878" s="2" t="s">
        <v>35637</v>
      </c>
      <c r="B19878" s="2" t="s">
        <v>1</v>
      </c>
      <c r="C19878" s="2" t="s">
        <v>27497</v>
      </c>
    </row>
    <row r="19879" spans="1:3" x14ac:dyDescent="0.2">
      <c r="A19879" s="2" t="s">
        <v>35638</v>
      </c>
      <c r="B19879" s="2" t="s">
        <v>1</v>
      </c>
      <c r="C19879" s="2" t="s">
        <v>27497</v>
      </c>
    </row>
    <row r="19880" spans="1:3" x14ac:dyDescent="0.2">
      <c r="A19880" s="2" t="s">
        <v>35639</v>
      </c>
      <c r="B19880" s="2" t="s">
        <v>1</v>
      </c>
      <c r="C19880" s="2" t="s">
        <v>27497</v>
      </c>
    </row>
    <row r="19881" spans="1:3" x14ac:dyDescent="0.2">
      <c r="A19881" s="2" t="s">
        <v>35640</v>
      </c>
      <c r="B19881" s="2" t="s">
        <v>1</v>
      </c>
      <c r="C19881" s="2" t="s">
        <v>27497</v>
      </c>
    </row>
    <row r="19882" spans="1:3" x14ac:dyDescent="0.2">
      <c r="A19882" s="2" t="s">
        <v>35641</v>
      </c>
      <c r="B19882" s="2" t="s">
        <v>1</v>
      </c>
      <c r="C19882" s="2" t="s">
        <v>27497</v>
      </c>
    </row>
    <row r="19883" spans="1:3" x14ac:dyDescent="0.2">
      <c r="A19883" s="2" t="s">
        <v>35642</v>
      </c>
      <c r="B19883" s="2" t="s">
        <v>35759</v>
      </c>
      <c r="C19883" s="2" t="s">
        <v>27497</v>
      </c>
    </row>
    <row r="19884" spans="1:3" x14ac:dyDescent="0.2">
      <c r="A19884" s="2" t="s">
        <v>35643</v>
      </c>
      <c r="B19884" s="2" t="s">
        <v>1</v>
      </c>
      <c r="C19884" s="2" t="s">
        <v>27497</v>
      </c>
    </row>
    <row r="19885" spans="1:3" x14ac:dyDescent="0.2">
      <c r="A19885" s="2" t="s">
        <v>35644</v>
      </c>
      <c r="B19885" s="2" t="s">
        <v>1</v>
      </c>
      <c r="C19885" s="2" t="s">
        <v>27497</v>
      </c>
    </row>
    <row r="19886" spans="1:3" x14ac:dyDescent="0.2">
      <c r="A19886" s="2" t="s">
        <v>35645</v>
      </c>
      <c r="B19886" s="2" t="s">
        <v>1</v>
      </c>
      <c r="C19886" s="2" t="s">
        <v>27497</v>
      </c>
    </row>
    <row r="19887" spans="1:3" x14ac:dyDescent="0.2">
      <c r="A19887" s="2" t="s">
        <v>35646</v>
      </c>
      <c r="B19887" s="2" t="s">
        <v>1</v>
      </c>
      <c r="C19887" s="2" t="s">
        <v>27497</v>
      </c>
    </row>
    <row r="19888" spans="1:3" x14ac:dyDescent="0.2">
      <c r="A19888" s="2" t="s">
        <v>35647</v>
      </c>
      <c r="B19888" s="2" t="s">
        <v>1</v>
      </c>
      <c r="C19888" s="2" t="s">
        <v>27497</v>
      </c>
    </row>
    <row r="19889" spans="1:3" x14ac:dyDescent="0.2">
      <c r="A19889" s="2" t="s">
        <v>35648</v>
      </c>
      <c r="B19889" s="2" t="s">
        <v>1</v>
      </c>
      <c r="C19889" s="2" t="s">
        <v>27497</v>
      </c>
    </row>
    <row r="19890" spans="1:3" x14ac:dyDescent="0.2">
      <c r="A19890" s="2" t="s">
        <v>35649</v>
      </c>
      <c r="B19890" s="2" t="s">
        <v>1</v>
      </c>
      <c r="C19890" s="2" t="s">
        <v>27497</v>
      </c>
    </row>
    <row r="19891" spans="1:3" x14ac:dyDescent="0.2">
      <c r="A19891" s="2" t="s">
        <v>35650</v>
      </c>
      <c r="B19891" s="2" t="s">
        <v>1</v>
      </c>
      <c r="C19891" s="2" t="s">
        <v>27497</v>
      </c>
    </row>
    <row r="19892" spans="1:3" x14ac:dyDescent="0.2">
      <c r="A19892" s="2" t="s">
        <v>35651</v>
      </c>
      <c r="B19892" s="2" t="s">
        <v>1</v>
      </c>
      <c r="C19892" s="2" t="s">
        <v>27497</v>
      </c>
    </row>
    <row r="19893" spans="1:3" x14ac:dyDescent="0.2">
      <c r="A19893" s="2" t="s">
        <v>35652</v>
      </c>
      <c r="B19893" s="2" t="s">
        <v>1</v>
      </c>
      <c r="C19893" s="2" t="s">
        <v>27497</v>
      </c>
    </row>
    <row r="19894" spans="1:3" x14ac:dyDescent="0.2">
      <c r="A19894" s="2" t="s">
        <v>35653</v>
      </c>
      <c r="B19894" s="2" t="s">
        <v>1</v>
      </c>
      <c r="C19894" s="2" t="s">
        <v>27497</v>
      </c>
    </row>
    <row r="19895" spans="1:3" x14ac:dyDescent="0.2">
      <c r="A19895" s="2" t="s">
        <v>35654</v>
      </c>
      <c r="B19895" s="2" t="s">
        <v>1</v>
      </c>
      <c r="C19895" s="2" t="s">
        <v>27497</v>
      </c>
    </row>
    <row r="19896" spans="1:3" x14ac:dyDescent="0.2">
      <c r="A19896" s="2" t="s">
        <v>35655</v>
      </c>
      <c r="B19896" s="2" t="s">
        <v>1</v>
      </c>
      <c r="C19896" s="2" t="s">
        <v>27497</v>
      </c>
    </row>
    <row r="19897" spans="1:3" x14ac:dyDescent="0.2">
      <c r="A19897" s="2" t="s">
        <v>35656</v>
      </c>
      <c r="B19897" s="2" t="s">
        <v>1</v>
      </c>
      <c r="C19897" s="2" t="s">
        <v>27497</v>
      </c>
    </row>
    <row r="19898" spans="1:3" x14ac:dyDescent="0.2">
      <c r="A19898" s="2" t="s">
        <v>35657</v>
      </c>
      <c r="B19898" s="2" t="s">
        <v>1</v>
      </c>
      <c r="C19898" s="2" t="s">
        <v>27497</v>
      </c>
    </row>
    <row r="19899" spans="1:3" x14ac:dyDescent="0.2">
      <c r="A19899" s="2" t="s">
        <v>35658</v>
      </c>
      <c r="B19899" s="2" t="s">
        <v>1</v>
      </c>
      <c r="C19899" s="2" t="s">
        <v>27497</v>
      </c>
    </row>
    <row r="19900" spans="1:3" x14ac:dyDescent="0.2">
      <c r="A19900" s="2" t="s">
        <v>35659</v>
      </c>
      <c r="B19900" s="2" t="s">
        <v>1</v>
      </c>
      <c r="C19900" s="2" t="s">
        <v>27497</v>
      </c>
    </row>
    <row r="19901" spans="1:3" x14ac:dyDescent="0.2">
      <c r="A19901" s="2" t="s">
        <v>35660</v>
      </c>
      <c r="B19901" s="2" t="s">
        <v>1</v>
      </c>
      <c r="C19901" s="2" t="s">
        <v>27497</v>
      </c>
    </row>
    <row r="19902" spans="1:3" x14ac:dyDescent="0.2">
      <c r="A19902" s="2" t="s">
        <v>35661</v>
      </c>
      <c r="B19902" s="2" t="s">
        <v>1</v>
      </c>
      <c r="C19902" s="2" t="s">
        <v>27497</v>
      </c>
    </row>
    <row r="19903" spans="1:3" x14ac:dyDescent="0.2">
      <c r="A19903" s="2" t="s">
        <v>35662</v>
      </c>
      <c r="B19903" s="2" t="s">
        <v>1</v>
      </c>
      <c r="C19903" s="2" t="s">
        <v>27497</v>
      </c>
    </row>
    <row r="19904" spans="1:3" x14ac:dyDescent="0.2">
      <c r="A19904" s="2" t="s">
        <v>35663</v>
      </c>
      <c r="B19904" s="2" t="s">
        <v>1</v>
      </c>
      <c r="C19904" s="2" t="s">
        <v>27497</v>
      </c>
    </row>
    <row r="19905" spans="1:3" x14ac:dyDescent="0.2">
      <c r="A19905" s="2" t="s">
        <v>35664</v>
      </c>
      <c r="B19905" s="2" t="s">
        <v>1</v>
      </c>
      <c r="C19905" s="2" t="s">
        <v>27497</v>
      </c>
    </row>
    <row r="19906" spans="1:3" x14ac:dyDescent="0.2">
      <c r="A19906" s="2" t="s">
        <v>35665</v>
      </c>
      <c r="B19906" s="2" t="s">
        <v>1</v>
      </c>
      <c r="C19906" s="2" t="s">
        <v>27497</v>
      </c>
    </row>
    <row r="19907" spans="1:3" x14ac:dyDescent="0.2">
      <c r="A19907" s="2" t="s">
        <v>35666</v>
      </c>
      <c r="B19907" s="2" t="s">
        <v>1</v>
      </c>
      <c r="C19907" s="2" t="s">
        <v>27497</v>
      </c>
    </row>
    <row r="19908" spans="1:3" x14ac:dyDescent="0.2">
      <c r="A19908" s="2" t="s">
        <v>35667</v>
      </c>
      <c r="B19908" s="2" t="s">
        <v>1</v>
      </c>
      <c r="C19908" s="2" t="s">
        <v>27497</v>
      </c>
    </row>
    <row r="19909" spans="1:3" x14ac:dyDescent="0.2">
      <c r="A19909" s="2" t="s">
        <v>35668</v>
      </c>
      <c r="B19909" s="2" t="s">
        <v>1</v>
      </c>
      <c r="C19909" s="2" t="s">
        <v>27497</v>
      </c>
    </row>
    <row r="19910" spans="1:3" x14ac:dyDescent="0.2">
      <c r="A19910" s="2" t="s">
        <v>35669</v>
      </c>
      <c r="B19910" s="2" t="s">
        <v>1</v>
      </c>
      <c r="C19910" s="2" t="s">
        <v>27497</v>
      </c>
    </row>
    <row r="19911" spans="1:3" x14ac:dyDescent="0.2">
      <c r="A19911" s="2" t="s">
        <v>35670</v>
      </c>
      <c r="B19911" s="2" t="s">
        <v>1</v>
      </c>
      <c r="C19911" s="2" t="s">
        <v>27497</v>
      </c>
    </row>
    <row r="19912" spans="1:3" x14ac:dyDescent="0.2">
      <c r="A19912" s="2" t="s">
        <v>35671</v>
      </c>
      <c r="B19912" s="2" t="s">
        <v>1</v>
      </c>
      <c r="C19912" s="2" t="s">
        <v>27497</v>
      </c>
    </row>
    <row r="19913" spans="1:3" x14ac:dyDescent="0.2">
      <c r="A19913" s="2" t="s">
        <v>35672</v>
      </c>
      <c r="B19913" s="2" t="s">
        <v>1</v>
      </c>
      <c r="C19913" s="2" t="s">
        <v>27497</v>
      </c>
    </row>
    <row r="19914" spans="1:3" x14ac:dyDescent="0.2">
      <c r="A19914" s="2" t="s">
        <v>35673</v>
      </c>
      <c r="B19914" s="2" t="s">
        <v>1</v>
      </c>
      <c r="C19914" s="2" t="s">
        <v>27497</v>
      </c>
    </row>
    <row r="19915" spans="1:3" x14ac:dyDescent="0.2">
      <c r="A19915" s="2" t="s">
        <v>35674</v>
      </c>
      <c r="B19915" s="2" t="s">
        <v>1</v>
      </c>
      <c r="C19915" s="2" t="s">
        <v>27497</v>
      </c>
    </row>
    <row r="19916" spans="1:3" x14ac:dyDescent="0.2">
      <c r="A19916" s="2" t="s">
        <v>35675</v>
      </c>
      <c r="B19916" s="2" t="s">
        <v>1</v>
      </c>
      <c r="C19916" s="2" t="s">
        <v>27497</v>
      </c>
    </row>
    <row r="19917" spans="1:3" x14ac:dyDescent="0.2">
      <c r="A19917" s="2" t="s">
        <v>35676</v>
      </c>
      <c r="B19917" s="2" t="s">
        <v>1</v>
      </c>
      <c r="C19917" s="2" t="s">
        <v>27497</v>
      </c>
    </row>
    <row r="19918" spans="1:3" x14ac:dyDescent="0.2">
      <c r="A19918" s="2" t="s">
        <v>35677</v>
      </c>
      <c r="B19918" s="2" t="s">
        <v>1</v>
      </c>
      <c r="C19918" s="2" t="s">
        <v>27497</v>
      </c>
    </row>
    <row r="19919" spans="1:3" x14ac:dyDescent="0.2">
      <c r="A19919" s="2" t="s">
        <v>35678</v>
      </c>
      <c r="B19919" s="2" t="s">
        <v>1</v>
      </c>
      <c r="C19919" s="2" t="s">
        <v>27497</v>
      </c>
    </row>
    <row r="19920" spans="1:3" x14ac:dyDescent="0.2">
      <c r="A19920" s="2" t="s">
        <v>35679</v>
      </c>
      <c r="B19920" s="2" t="s">
        <v>1</v>
      </c>
      <c r="C19920" s="2" t="s">
        <v>27497</v>
      </c>
    </row>
    <row r="19921" spans="1:3" x14ac:dyDescent="0.2">
      <c r="A19921" s="2" t="s">
        <v>35680</v>
      </c>
      <c r="B19921" s="2" t="s">
        <v>1</v>
      </c>
      <c r="C19921" s="2" t="s">
        <v>27497</v>
      </c>
    </row>
    <row r="19922" spans="1:3" x14ac:dyDescent="0.2">
      <c r="A19922" s="2" t="s">
        <v>35681</v>
      </c>
      <c r="B19922" s="2" t="s">
        <v>1</v>
      </c>
      <c r="C19922" s="2" t="s">
        <v>27497</v>
      </c>
    </row>
    <row r="19923" spans="1:3" x14ac:dyDescent="0.2">
      <c r="A19923" s="2" t="s">
        <v>35682</v>
      </c>
      <c r="B19923" s="2" t="s">
        <v>1</v>
      </c>
      <c r="C19923" s="2" t="s">
        <v>27497</v>
      </c>
    </row>
    <row r="19924" spans="1:3" x14ac:dyDescent="0.2">
      <c r="A19924" s="2" t="s">
        <v>35683</v>
      </c>
      <c r="B19924" s="2" t="s">
        <v>1</v>
      </c>
      <c r="C19924" s="2" t="s">
        <v>27497</v>
      </c>
    </row>
    <row r="19925" spans="1:3" x14ac:dyDescent="0.2">
      <c r="A19925" s="2" t="s">
        <v>35684</v>
      </c>
      <c r="B19925" s="2" t="s">
        <v>1</v>
      </c>
      <c r="C19925" s="2" t="s">
        <v>27497</v>
      </c>
    </row>
    <row r="19926" spans="1:3" x14ac:dyDescent="0.2">
      <c r="A19926" s="2" t="s">
        <v>35685</v>
      </c>
      <c r="B19926" s="2" t="s">
        <v>1</v>
      </c>
      <c r="C19926" s="2" t="s">
        <v>27497</v>
      </c>
    </row>
    <row r="19927" spans="1:3" x14ac:dyDescent="0.2">
      <c r="A19927" s="2" t="s">
        <v>35686</v>
      </c>
      <c r="B19927" s="2" t="s">
        <v>1</v>
      </c>
      <c r="C19927" s="2" t="s">
        <v>27497</v>
      </c>
    </row>
    <row r="19928" spans="1:3" x14ac:dyDescent="0.2">
      <c r="A19928" s="2" t="s">
        <v>35687</v>
      </c>
      <c r="B19928" s="2" t="s">
        <v>1</v>
      </c>
      <c r="C19928" s="2" t="s">
        <v>27497</v>
      </c>
    </row>
    <row r="19929" spans="1:3" x14ac:dyDescent="0.2">
      <c r="A19929" s="2" t="s">
        <v>35688</v>
      </c>
      <c r="B19929" s="2" t="s">
        <v>1</v>
      </c>
      <c r="C19929" s="2" t="s">
        <v>27497</v>
      </c>
    </row>
    <row r="19930" spans="1:3" x14ac:dyDescent="0.2">
      <c r="A19930" s="2" t="s">
        <v>35689</v>
      </c>
      <c r="B19930" s="2" t="s">
        <v>1</v>
      </c>
      <c r="C19930" s="2" t="s">
        <v>27497</v>
      </c>
    </row>
    <row r="19931" spans="1:3" x14ac:dyDescent="0.2">
      <c r="A19931" s="2" t="s">
        <v>35690</v>
      </c>
      <c r="B19931" s="2" t="s">
        <v>1</v>
      </c>
      <c r="C19931" s="2" t="s">
        <v>27497</v>
      </c>
    </row>
    <row r="19932" spans="1:3" x14ac:dyDescent="0.2">
      <c r="A19932" s="2" t="s">
        <v>35691</v>
      </c>
      <c r="B19932" s="2" t="s">
        <v>1</v>
      </c>
      <c r="C19932" s="2" t="s">
        <v>27497</v>
      </c>
    </row>
    <row r="19933" spans="1:3" x14ac:dyDescent="0.2">
      <c r="A19933" s="2" t="s">
        <v>35692</v>
      </c>
      <c r="B19933" s="2" t="s">
        <v>1</v>
      </c>
      <c r="C19933" s="2" t="s">
        <v>27497</v>
      </c>
    </row>
    <row r="19934" spans="1:3" x14ac:dyDescent="0.2">
      <c r="A19934" s="2" t="s">
        <v>35693</v>
      </c>
      <c r="B19934" s="2" t="s">
        <v>1</v>
      </c>
      <c r="C19934" s="2" t="s">
        <v>27497</v>
      </c>
    </row>
    <row r="19935" spans="1:3" x14ac:dyDescent="0.2">
      <c r="A19935" s="2" t="s">
        <v>35694</v>
      </c>
      <c r="B19935" s="2" t="s">
        <v>1</v>
      </c>
      <c r="C19935" s="2" t="s">
        <v>27497</v>
      </c>
    </row>
    <row r="19936" spans="1:3" x14ac:dyDescent="0.2">
      <c r="A19936" s="2" t="s">
        <v>35695</v>
      </c>
      <c r="B19936" s="2" t="s">
        <v>1</v>
      </c>
      <c r="C19936" s="2" t="s">
        <v>27497</v>
      </c>
    </row>
    <row r="19937" spans="1:3" x14ac:dyDescent="0.2">
      <c r="A19937" s="2" t="s">
        <v>35696</v>
      </c>
      <c r="B19937" s="2" t="s">
        <v>1</v>
      </c>
      <c r="C19937" s="2" t="s">
        <v>27497</v>
      </c>
    </row>
    <row r="19938" spans="1:3" x14ac:dyDescent="0.2">
      <c r="A19938" s="2" t="s">
        <v>35697</v>
      </c>
      <c r="B19938" s="2" t="s">
        <v>1</v>
      </c>
      <c r="C19938" s="2" t="s">
        <v>27497</v>
      </c>
    </row>
    <row r="19939" spans="1:3" x14ac:dyDescent="0.2">
      <c r="A19939" s="2" t="s">
        <v>35698</v>
      </c>
      <c r="B19939" s="2" t="s">
        <v>1</v>
      </c>
      <c r="C19939" s="2" t="s">
        <v>27497</v>
      </c>
    </row>
    <row r="19940" spans="1:3" x14ac:dyDescent="0.2">
      <c r="A19940" s="2" t="s">
        <v>35699</v>
      </c>
      <c r="B19940" s="2" t="s">
        <v>1</v>
      </c>
      <c r="C19940" s="2" t="s">
        <v>27497</v>
      </c>
    </row>
    <row r="19941" spans="1:3" x14ac:dyDescent="0.2">
      <c r="A19941" s="2" t="s">
        <v>35700</v>
      </c>
      <c r="B19941" s="2" t="s">
        <v>1</v>
      </c>
      <c r="C19941" s="2" t="s">
        <v>27497</v>
      </c>
    </row>
    <row r="19942" spans="1:3" x14ac:dyDescent="0.2">
      <c r="A19942" s="2" t="s">
        <v>35701</v>
      </c>
      <c r="B19942" s="2" t="s">
        <v>1</v>
      </c>
      <c r="C19942" s="2" t="s">
        <v>27497</v>
      </c>
    </row>
    <row r="19943" spans="1:3" x14ac:dyDescent="0.2">
      <c r="A19943" s="2" t="s">
        <v>35702</v>
      </c>
      <c r="B19943" s="2" t="s">
        <v>1</v>
      </c>
      <c r="C19943" s="2" t="s">
        <v>27497</v>
      </c>
    </row>
    <row r="19944" spans="1:3" x14ac:dyDescent="0.2">
      <c r="A19944" s="2" t="s">
        <v>35703</v>
      </c>
      <c r="B19944" s="2" t="s">
        <v>1</v>
      </c>
      <c r="C19944" s="2" t="s">
        <v>27497</v>
      </c>
    </row>
    <row r="19945" spans="1:3" x14ac:dyDescent="0.2">
      <c r="A19945" s="2" t="s">
        <v>35704</v>
      </c>
      <c r="B19945" s="2" t="s">
        <v>1</v>
      </c>
      <c r="C19945" s="2" t="s">
        <v>27497</v>
      </c>
    </row>
    <row r="19946" spans="1:3" x14ac:dyDescent="0.2">
      <c r="A19946" s="2" t="s">
        <v>35705</v>
      </c>
      <c r="B19946" s="2" t="s">
        <v>1</v>
      </c>
      <c r="C19946" s="2" t="s">
        <v>27497</v>
      </c>
    </row>
    <row r="19947" spans="1:3" x14ac:dyDescent="0.2">
      <c r="A19947" s="2" t="s">
        <v>35706</v>
      </c>
      <c r="B19947" s="2" t="s">
        <v>1</v>
      </c>
      <c r="C19947" s="2" t="s">
        <v>27497</v>
      </c>
    </row>
    <row r="19948" spans="1:3" x14ac:dyDescent="0.2">
      <c r="A19948" s="2" t="s">
        <v>35707</v>
      </c>
      <c r="B19948" s="2" t="s">
        <v>1</v>
      </c>
      <c r="C19948" s="2" t="s">
        <v>27497</v>
      </c>
    </row>
    <row r="19949" spans="1:3" x14ac:dyDescent="0.2">
      <c r="A19949" s="2" t="s">
        <v>35708</v>
      </c>
      <c r="B19949" s="2" t="s">
        <v>1</v>
      </c>
      <c r="C19949" s="2" t="s">
        <v>27497</v>
      </c>
    </row>
    <row r="19950" spans="1:3" x14ac:dyDescent="0.2">
      <c r="A19950" s="2" t="s">
        <v>35709</v>
      </c>
      <c r="B19950" s="2" t="s">
        <v>1</v>
      </c>
      <c r="C19950" s="2" t="s">
        <v>27497</v>
      </c>
    </row>
    <row r="19951" spans="1:3" x14ac:dyDescent="0.2">
      <c r="A19951" s="2" t="s">
        <v>35710</v>
      </c>
      <c r="B19951" s="2" t="s">
        <v>1</v>
      </c>
      <c r="C19951" s="2" t="s">
        <v>27497</v>
      </c>
    </row>
    <row r="19952" spans="1:3" x14ac:dyDescent="0.2">
      <c r="A19952" s="2" t="s">
        <v>35711</v>
      </c>
      <c r="B19952" s="2" t="s">
        <v>1</v>
      </c>
      <c r="C19952" s="2" t="s">
        <v>27497</v>
      </c>
    </row>
    <row r="19953" spans="1:4" x14ac:dyDescent="0.2">
      <c r="A19953" s="2" t="s">
        <v>35712</v>
      </c>
      <c r="B19953" s="2" t="s">
        <v>1</v>
      </c>
      <c r="C19953" s="2" t="s">
        <v>27497</v>
      </c>
    </row>
    <row r="19954" spans="1:4" x14ac:dyDescent="0.2">
      <c r="A19954" s="2" t="s">
        <v>35713</v>
      </c>
      <c r="B19954" s="2" t="s">
        <v>1</v>
      </c>
      <c r="C19954" s="2" t="s">
        <v>27497</v>
      </c>
    </row>
    <row r="19955" spans="1:4" x14ac:dyDescent="0.2">
      <c r="A19955" s="2" t="s">
        <v>35714</v>
      </c>
      <c r="B19955" s="2" t="s">
        <v>1</v>
      </c>
      <c r="C19955" s="2" t="s">
        <v>27497</v>
      </c>
    </row>
    <row r="19956" spans="1:4" x14ac:dyDescent="0.2">
      <c r="A19956" s="2" t="s">
        <v>35715</v>
      </c>
      <c r="B19956" s="2" t="s">
        <v>1</v>
      </c>
      <c r="C19956" s="2" t="s">
        <v>27497</v>
      </c>
    </row>
    <row r="19957" spans="1:4" x14ac:dyDescent="0.2">
      <c r="A19957" s="2" t="s">
        <v>35716</v>
      </c>
      <c r="B19957" s="2" t="s">
        <v>1</v>
      </c>
      <c r="C19957" s="2" t="s">
        <v>27497</v>
      </c>
    </row>
    <row r="19958" spans="1:4" x14ac:dyDescent="0.2">
      <c r="A19958" s="2" t="s">
        <v>35717</v>
      </c>
      <c r="B19958" s="2" t="s">
        <v>1</v>
      </c>
      <c r="C19958" s="2" t="s">
        <v>27497</v>
      </c>
    </row>
    <row r="19959" spans="1:4" x14ac:dyDescent="0.2">
      <c r="A19959" s="2" t="s">
        <v>35718</v>
      </c>
      <c r="B19959" s="2" t="s">
        <v>1</v>
      </c>
      <c r="C19959" s="2" t="s">
        <v>27497</v>
      </c>
    </row>
    <row r="19960" spans="1:4" x14ac:dyDescent="0.2">
      <c r="A19960" s="2" t="s">
        <v>35719</v>
      </c>
      <c r="B19960" s="2" t="s">
        <v>1</v>
      </c>
      <c r="C19960" s="2" t="s">
        <v>27497</v>
      </c>
    </row>
    <row r="19961" spans="1:4" x14ac:dyDescent="0.2">
      <c r="A19961" s="2" t="s">
        <v>35720</v>
      </c>
      <c r="B19961" s="2" t="s">
        <v>1</v>
      </c>
      <c r="C19961" s="2" t="s">
        <v>27497</v>
      </c>
      <c r="D19961" s="2" t="s">
        <v>35721</v>
      </c>
    </row>
    <row r="19962" spans="1:4" x14ac:dyDescent="0.2">
      <c r="A19962" s="2" t="s">
        <v>35722</v>
      </c>
      <c r="B19962" s="2" t="s">
        <v>1</v>
      </c>
      <c r="C19962" s="2" t="s">
        <v>27497</v>
      </c>
    </row>
    <row r="19963" spans="1:4" x14ac:dyDescent="0.2">
      <c r="A19963" s="2" t="s">
        <v>35723</v>
      </c>
      <c r="B19963" s="2" t="s">
        <v>1</v>
      </c>
      <c r="C19963" s="2" t="s">
        <v>27497</v>
      </c>
    </row>
    <row r="19964" spans="1:4" x14ac:dyDescent="0.2">
      <c r="A19964" s="2" t="s">
        <v>35724</v>
      </c>
      <c r="B19964" s="2" t="s">
        <v>1</v>
      </c>
      <c r="C19964" s="2" t="s">
        <v>27497</v>
      </c>
    </row>
    <row r="19965" spans="1:4" x14ac:dyDescent="0.2">
      <c r="A19965" s="2" t="s">
        <v>35725</v>
      </c>
      <c r="B19965" s="2" t="s">
        <v>1</v>
      </c>
      <c r="C19965" s="2" t="s">
        <v>27497</v>
      </c>
    </row>
    <row r="19966" spans="1:4" x14ac:dyDescent="0.2">
      <c r="A19966" s="2" t="s">
        <v>35726</v>
      </c>
      <c r="B19966" s="2" t="s">
        <v>1</v>
      </c>
      <c r="C19966" s="2" t="s">
        <v>27497</v>
      </c>
    </row>
    <row r="19967" spans="1:4" x14ac:dyDescent="0.2">
      <c r="A19967" s="2" t="s">
        <v>35727</v>
      </c>
      <c r="B19967" s="2" t="s">
        <v>1</v>
      </c>
      <c r="C19967" s="2" t="s">
        <v>27497</v>
      </c>
    </row>
    <row r="19968" spans="1:4" x14ac:dyDescent="0.2">
      <c r="A19968" s="2" t="s">
        <v>35728</v>
      </c>
      <c r="B19968" s="2" t="s">
        <v>1</v>
      </c>
      <c r="C19968" s="2" t="s">
        <v>27497</v>
      </c>
      <c r="D19968" s="2" t="s">
        <v>35729</v>
      </c>
    </row>
    <row r="19969" spans="1:3" x14ac:dyDescent="0.2">
      <c r="A19969" s="2" t="s">
        <v>35730</v>
      </c>
      <c r="B19969" s="2" t="s">
        <v>1</v>
      </c>
      <c r="C19969" s="2" t="s">
        <v>27497</v>
      </c>
    </row>
    <row r="19970" spans="1:3" x14ac:dyDescent="0.2">
      <c r="A19970" s="2" t="s">
        <v>35731</v>
      </c>
      <c r="B19970" s="2" t="s">
        <v>1</v>
      </c>
      <c r="C19970" s="2" t="s">
        <v>27497</v>
      </c>
    </row>
    <row r="19971" spans="1:3" x14ac:dyDescent="0.2">
      <c r="A19971" s="2" t="s">
        <v>35732</v>
      </c>
      <c r="B19971" s="2" t="s">
        <v>1</v>
      </c>
      <c r="C19971" s="2" t="s">
        <v>27497</v>
      </c>
    </row>
    <row r="19972" spans="1:3" x14ac:dyDescent="0.2">
      <c r="A19972" s="2" t="s">
        <v>35733</v>
      </c>
      <c r="B19972" s="2" t="s">
        <v>1</v>
      </c>
      <c r="C19972" s="2" t="s">
        <v>27497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44"/>
  <sheetViews>
    <sheetView workbookViewId="0">
      <selection activeCell="B10" sqref="B10"/>
    </sheetView>
  </sheetViews>
  <sheetFormatPr defaultRowHeight="12.75" x14ac:dyDescent="0.2"/>
  <cols>
    <col min="1" max="1" width="9.140625" style="2"/>
    <col min="2" max="2" width="11.28515625" style="2" bestFit="1" customWidth="1"/>
    <col min="3" max="3" width="12" style="2" bestFit="1" customWidth="1"/>
    <col min="4" max="4" width="16.85546875" style="2" bestFit="1" customWidth="1"/>
    <col min="5" max="5" width="9.140625" style="2"/>
    <col min="6" max="6" width="74.7109375" style="2" bestFit="1" customWidth="1"/>
    <col min="7" max="16384" width="9.140625" style="2"/>
  </cols>
  <sheetData>
    <row r="1" spans="1:11" ht="13.5" x14ac:dyDescent="0.25">
      <c r="A1" s="1" t="s">
        <v>35747</v>
      </c>
      <c r="B1" s="1" t="s">
        <v>35738</v>
      </c>
      <c r="C1" s="1" t="s">
        <v>35748</v>
      </c>
      <c r="D1" s="1" t="s">
        <v>35739</v>
      </c>
      <c r="E1" s="1" t="s">
        <v>35740</v>
      </c>
      <c r="F1" s="1" t="s">
        <v>35741</v>
      </c>
      <c r="G1" s="1" t="s">
        <v>35742</v>
      </c>
      <c r="H1" s="1" t="s">
        <v>35743</v>
      </c>
      <c r="I1" s="1" t="s">
        <v>35744</v>
      </c>
      <c r="J1" s="1" t="s">
        <v>35745</v>
      </c>
      <c r="K1" s="1" t="s">
        <v>35746</v>
      </c>
    </row>
    <row r="2" spans="1:11" ht="15" x14ac:dyDescent="0.25">
      <c r="A2" s="3">
        <v>8.9404384245300007E-5</v>
      </c>
      <c r="B2" t="s">
        <v>35760</v>
      </c>
      <c r="C2">
        <v>7.4205638923599999E-3</v>
      </c>
      <c r="D2" t="s">
        <v>35761</v>
      </c>
      <c r="E2">
        <v>3</v>
      </c>
      <c r="F2" t="s">
        <v>35762</v>
      </c>
      <c r="G2" t="s">
        <v>35763</v>
      </c>
      <c r="H2" t="s">
        <v>35764</v>
      </c>
      <c r="I2">
        <v>12</v>
      </c>
      <c r="J2">
        <v>11</v>
      </c>
      <c r="K2" t="s">
        <v>35765</v>
      </c>
    </row>
    <row r="3" spans="1:11" ht="15" x14ac:dyDescent="0.25">
      <c r="A3">
        <v>3.4737851562000001E-4</v>
      </c>
      <c r="B3" t="s">
        <v>35766</v>
      </c>
      <c r="C3">
        <v>4.2727557421300001E-2</v>
      </c>
      <c r="D3" t="s">
        <v>35761</v>
      </c>
      <c r="E3">
        <v>4</v>
      </c>
      <c r="F3" t="s">
        <v>35767</v>
      </c>
      <c r="G3" t="s">
        <v>35768</v>
      </c>
      <c r="H3" t="s">
        <v>35769</v>
      </c>
      <c r="I3">
        <v>125</v>
      </c>
      <c r="J3">
        <v>107</v>
      </c>
      <c r="K3" t="s">
        <v>35765</v>
      </c>
    </row>
    <row r="4" spans="1:11" ht="15" x14ac:dyDescent="0.25">
      <c r="A4">
        <v>3.9727075619000002E-4</v>
      </c>
      <c r="B4" t="s">
        <v>35770</v>
      </c>
      <c r="C4">
        <v>1.64867363819E-2</v>
      </c>
      <c r="D4" t="s">
        <v>35761</v>
      </c>
      <c r="E4">
        <v>3</v>
      </c>
      <c r="F4" t="s">
        <v>35771</v>
      </c>
      <c r="G4" t="s">
        <v>35772</v>
      </c>
      <c r="H4" t="s">
        <v>35773</v>
      </c>
      <c r="I4">
        <v>140</v>
      </c>
      <c r="J4">
        <v>112</v>
      </c>
      <c r="K4" t="s">
        <v>35765</v>
      </c>
    </row>
    <row r="5" spans="1:11" ht="15" x14ac:dyDescent="0.25">
      <c r="A5">
        <v>8.4376198781499999E-4</v>
      </c>
      <c r="B5" t="s">
        <v>35774</v>
      </c>
      <c r="C5">
        <v>3.5258470426100003E-2</v>
      </c>
      <c r="D5" t="s">
        <v>35761</v>
      </c>
      <c r="E5">
        <v>5</v>
      </c>
      <c r="F5" t="s">
        <v>35775</v>
      </c>
      <c r="G5" t="s">
        <v>35776</v>
      </c>
      <c r="H5" t="s">
        <v>35777</v>
      </c>
      <c r="I5">
        <v>37</v>
      </c>
      <c r="J5">
        <v>33</v>
      </c>
      <c r="K5" t="s">
        <v>35765</v>
      </c>
    </row>
    <row r="6" spans="1:11" ht="15" x14ac:dyDescent="0.25">
      <c r="A6">
        <v>1.30228763224E-3</v>
      </c>
      <c r="B6" t="s">
        <v>35778</v>
      </c>
      <c r="C6">
        <v>3.5258470426100003E-2</v>
      </c>
      <c r="D6" t="s">
        <v>35761</v>
      </c>
      <c r="E6">
        <v>5</v>
      </c>
      <c r="F6" t="s">
        <v>35779</v>
      </c>
      <c r="G6" t="s">
        <v>35763</v>
      </c>
      <c r="H6" t="s">
        <v>35764</v>
      </c>
      <c r="I6">
        <v>45</v>
      </c>
      <c r="J6">
        <v>41</v>
      </c>
      <c r="K6" t="s">
        <v>35765</v>
      </c>
    </row>
    <row r="7" spans="1:11" ht="15" x14ac:dyDescent="0.25">
      <c r="A7">
        <v>1.8561295444799999E-3</v>
      </c>
      <c r="B7" t="s">
        <v>35780</v>
      </c>
      <c r="C7">
        <v>3.5258470426100003E-2</v>
      </c>
      <c r="D7" t="s">
        <v>35761</v>
      </c>
      <c r="E7">
        <v>5</v>
      </c>
      <c r="F7" t="s">
        <v>35781</v>
      </c>
      <c r="G7" t="s">
        <v>35776</v>
      </c>
      <c r="H7" t="s">
        <v>35777</v>
      </c>
      <c r="I7">
        <v>63</v>
      </c>
      <c r="J7">
        <v>49</v>
      </c>
      <c r="K7" t="s">
        <v>35765</v>
      </c>
    </row>
    <row r="8" spans="1:11" ht="15" x14ac:dyDescent="0.25">
      <c r="A8">
        <v>1.93197098225E-3</v>
      </c>
      <c r="B8" t="s">
        <v>35782</v>
      </c>
      <c r="C8">
        <v>4.2009209209699999E-2</v>
      </c>
      <c r="D8" t="s">
        <v>35761</v>
      </c>
      <c r="E8">
        <v>3</v>
      </c>
      <c r="F8" t="s">
        <v>35783</v>
      </c>
      <c r="G8" t="s">
        <v>35776</v>
      </c>
      <c r="H8" t="s">
        <v>35777</v>
      </c>
      <c r="I8">
        <v>87</v>
      </c>
      <c r="J8">
        <v>50</v>
      </c>
      <c r="K8" t="s">
        <v>35765</v>
      </c>
    </row>
    <row r="9" spans="1:11" ht="15" x14ac:dyDescent="0.25">
      <c r="A9">
        <v>1.93197098225E-3</v>
      </c>
      <c r="B9" t="s">
        <v>35784</v>
      </c>
      <c r="C9">
        <v>3.5258470426100003E-2</v>
      </c>
      <c r="D9" t="s">
        <v>35761</v>
      </c>
      <c r="E9">
        <v>5</v>
      </c>
      <c r="F9" t="s">
        <v>35785</v>
      </c>
      <c r="G9" t="s">
        <v>35776</v>
      </c>
      <c r="H9" t="s">
        <v>35777</v>
      </c>
      <c r="I9">
        <v>64</v>
      </c>
      <c r="J9">
        <v>50</v>
      </c>
      <c r="K9" t="s">
        <v>35765</v>
      </c>
    </row>
    <row r="10" spans="1:11" ht="15" x14ac:dyDescent="0.25">
      <c r="A10">
        <v>1.9701784286000001E-3</v>
      </c>
      <c r="B10" t="s">
        <v>35786</v>
      </c>
      <c r="C10">
        <v>1.7731605857399999E-2</v>
      </c>
      <c r="D10" t="s">
        <v>35787</v>
      </c>
      <c r="E10">
        <v>3</v>
      </c>
      <c r="F10" t="s">
        <v>35788</v>
      </c>
      <c r="G10" t="s">
        <v>35789</v>
      </c>
      <c r="H10" t="s">
        <v>35790</v>
      </c>
      <c r="I10">
        <v>1314</v>
      </c>
      <c r="J10">
        <v>425</v>
      </c>
      <c r="K10" t="s">
        <v>35765</v>
      </c>
    </row>
    <row r="11" spans="1:11" ht="15" x14ac:dyDescent="0.25">
      <c r="A11">
        <v>2.1682255404799999E-3</v>
      </c>
      <c r="B11" t="s">
        <v>35791</v>
      </c>
      <c r="C11">
        <v>4.2009209209699999E-2</v>
      </c>
      <c r="D11" t="s">
        <v>35761</v>
      </c>
      <c r="E11">
        <v>3</v>
      </c>
      <c r="F11" t="s">
        <v>35792</v>
      </c>
      <c r="G11" t="s">
        <v>35776</v>
      </c>
      <c r="H11" t="s">
        <v>35777</v>
      </c>
      <c r="I11">
        <v>60</v>
      </c>
      <c r="J11">
        <v>53</v>
      </c>
      <c r="K11" t="s">
        <v>35765</v>
      </c>
    </row>
    <row r="12" spans="1:11" ht="15" x14ac:dyDescent="0.25">
      <c r="A12">
        <v>2.5908737202499999E-3</v>
      </c>
      <c r="B12" t="s">
        <v>35793</v>
      </c>
      <c r="C12">
        <v>3.7826756315699997E-2</v>
      </c>
      <c r="D12" t="s">
        <v>35761</v>
      </c>
      <c r="E12">
        <v>5</v>
      </c>
      <c r="F12" t="s">
        <v>35794</v>
      </c>
      <c r="G12" t="s">
        <v>35776</v>
      </c>
      <c r="H12" t="s">
        <v>35777</v>
      </c>
      <c r="I12">
        <v>70</v>
      </c>
      <c r="J12">
        <v>58</v>
      </c>
      <c r="K12" t="s">
        <v>35765</v>
      </c>
    </row>
    <row r="13" spans="1:11" ht="15" x14ac:dyDescent="0.25">
      <c r="A13">
        <v>3.0492577322800002E-3</v>
      </c>
      <c r="B13" t="s">
        <v>35795</v>
      </c>
      <c r="C13">
        <v>4.2009209209699999E-2</v>
      </c>
      <c r="D13" t="s">
        <v>35761</v>
      </c>
      <c r="E13">
        <v>3</v>
      </c>
      <c r="F13" t="s">
        <v>35796</v>
      </c>
      <c r="G13" t="s">
        <v>35776</v>
      </c>
      <c r="H13" t="s">
        <v>35777</v>
      </c>
      <c r="I13">
        <v>74</v>
      </c>
      <c r="J13">
        <v>63</v>
      </c>
      <c r="K13" t="s">
        <v>35765</v>
      </c>
    </row>
    <row r="14" spans="1:11" ht="15" x14ac:dyDescent="0.25">
      <c r="A14">
        <v>3.2425204321999998E-3</v>
      </c>
      <c r="B14" t="s">
        <v>35797</v>
      </c>
      <c r="C14">
        <v>4.2009209209699999E-2</v>
      </c>
      <c r="D14" t="s">
        <v>35761</v>
      </c>
      <c r="E14">
        <v>3</v>
      </c>
      <c r="F14" t="s">
        <v>35798</v>
      </c>
      <c r="G14" t="s">
        <v>35799</v>
      </c>
      <c r="H14" t="s">
        <v>35800</v>
      </c>
      <c r="I14">
        <v>83</v>
      </c>
      <c r="J14">
        <v>65</v>
      </c>
      <c r="K14" t="s">
        <v>35765</v>
      </c>
    </row>
    <row r="15" spans="1:11" ht="15" x14ac:dyDescent="0.25">
      <c r="A15">
        <v>3.2425204321999998E-3</v>
      </c>
      <c r="B15" t="s">
        <v>35801</v>
      </c>
      <c r="C15">
        <v>3.9450665258399999E-2</v>
      </c>
      <c r="D15" t="s">
        <v>35761</v>
      </c>
      <c r="E15">
        <v>5</v>
      </c>
      <c r="F15" t="s">
        <v>35802</v>
      </c>
      <c r="G15" t="s">
        <v>35799</v>
      </c>
      <c r="H15" t="s">
        <v>35800</v>
      </c>
      <c r="I15">
        <v>84</v>
      </c>
      <c r="J15">
        <v>65</v>
      </c>
      <c r="K15" t="s">
        <v>35765</v>
      </c>
    </row>
    <row r="16" spans="1:11" ht="15" x14ac:dyDescent="0.25">
      <c r="A16">
        <v>3.54294535504E-3</v>
      </c>
      <c r="B16" t="s">
        <v>35803</v>
      </c>
      <c r="C16">
        <v>4.2009209209699999E-2</v>
      </c>
      <c r="D16" t="s">
        <v>35761</v>
      </c>
      <c r="E16">
        <v>3</v>
      </c>
      <c r="F16" t="s">
        <v>35804</v>
      </c>
      <c r="G16" t="s">
        <v>35776</v>
      </c>
      <c r="H16" t="s">
        <v>35777</v>
      </c>
      <c r="I16">
        <v>82</v>
      </c>
      <c r="J16">
        <v>68</v>
      </c>
      <c r="K16" t="s">
        <v>35765</v>
      </c>
    </row>
    <row r="17" spans="1:11" ht="15" x14ac:dyDescent="0.25">
      <c r="A17">
        <v>4.4052084835699999E-3</v>
      </c>
      <c r="B17" t="s">
        <v>35805</v>
      </c>
      <c r="C17">
        <v>4.5704038017000001E-2</v>
      </c>
      <c r="D17" t="s">
        <v>35761</v>
      </c>
      <c r="E17">
        <v>3</v>
      </c>
      <c r="F17" t="s">
        <v>35806</v>
      </c>
      <c r="G17" t="s">
        <v>35799</v>
      </c>
      <c r="H17" t="s">
        <v>35800</v>
      </c>
      <c r="I17">
        <v>106</v>
      </c>
      <c r="J17">
        <v>76</v>
      </c>
      <c r="K17" t="s">
        <v>35765</v>
      </c>
    </row>
    <row r="18" spans="1:11" ht="15" x14ac:dyDescent="0.25">
      <c r="A18">
        <v>4.68771372322E-3</v>
      </c>
      <c r="B18" t="s">
        <v>35807</v>
      </c>
      <c r="C18">
        <v>4.2189423508999999E-2</v>
      </c>
      <c r="D18" t="s">
        <v>35787</v>
      </c>
      <c r="E18">
        <v>2</v>
      </c>
      <c r="F18" t="s">
        <v>35808</v>
      </c>
      <c r="G18" t="s">
        <v>35789</v>
      </c>
      <c r="H18" t="s">
        <v>35790</v>
      </c>
      <c r="I18">
        <v>1507</v>
      </c>
      <c r="J18">
        <v>540</v>
      </c>
      <c r="K18" t="s">
        <v>35765</v>
      </c>
    </row>
    <row r="19" spans="1:11" ht="15" x14ac:dyDescent="0.25">
      <c r="A19" s="3">
        <v>4.3820765290999999E-122</v>
      </c>
      <c r="B19" t="s">
        <v>35809</v>
      </c>
      <c r="C19" s="3">
        <v>5.1270295390500001E-120</v>
      </c>
      <c r="D19" t="s">
        <v>35761</v>
      </c>
      <c r="E19">
        <v>2</v>
      </c>
      <c r="F19" t="s">
        <v>35810</v>
      </c>
      <c r="G19" t="s">
        <v>35811</v>
      </c>
      <c r="H19" t="s">
        <v>35812</v>
      </c>
      <c r="I19">
        <v>1860</v>
      </c>
      <c r="J19">
        <v>1506</v>
      </c>
      <c r="K19" t="s">
        <v>35813</v>
      </c>
    </row>
    <row r="20" spans="1:11" ht="15" x14ac:dyDescent="0.25">
      <c r="A20" s="3">
        <v>1.49695776182E-109</v>
      </c>
      <c r="B20" t="s">
        <v>35814</v>
      </c>
      <c r="C20" s="3">
        <v>8.7572029066399998E-108</v>
      </c>
      <c r="D20" t="s">
        <v>35761</v>
      </c>
      <c r="E20">
        <v>2</v>
      </c>
      <c r="F20" t="s">
        <v>35815</v>
      </c>
      <c r="G20" t="s">
        <v>35816</v>
      </c>
      <c r="H20" t="s">
        <v>35817</v>
      </c>
      <c r="I20">
        <v>1404</v>
      </c>
      <c r="J20">
        <v>1136</v>
      </c>
      <c r="K20" t="s">
        <v>35813</v>
      </c>
    </row>
    <row r="21" spans="1:11" ht="15" x14ac:dyDescent="0.25">
      <c r="A21" s="3">
        <v>5.8983984576999996E-103</v>
      </c>
      <c r="B21" t="s">
        <v>35818</v>
      </c>
      <c r="C21" s="3">
        <v>1.8697923110899999E-100</v>
      </c>
      <c r="D21" t="s">
        <v>35761</v>
      </c>
      <c r="E21">
        <v>3</v>
      </c>
      <c r="F21" t="s">
        <v>35819</v>
      </c>
      <c r="G21" t="s">
        <v>35820</v>
      </c>
      <c r="H21" t="s">
        <v>35821</v>
      </c>
      <c r="I21">
        <v>1008</v>
      </c>
      <c r="J21">
        <v>866</v>
      </c>
      <c r="K21" t="s">
        <v>35813</v>
      </c>
    </row>
    <row r="22" spans="1:11" ht="15" x14ac:dyDescent="0.25">
      <c r="A22" s="3">
        <v>2.9371687859899997E-98</v>
      </c>
      <c r="B22" t="s">
        <v>35822</v>
      </c>
      <c r="C22" s="3">
        <v>4.6554125257999999E-96</v>
      </c>
      <c r="D22" t="s">
        <v>35761</v>
      </c>
      <c r="E22">
        <v>3</v>
      </c>
      <c r="F22" t="s">
        <v>35823</v>
      </c>
      <c r="G22" t="s">
        <v>35824</v>
      </c>
      <c r="H22" t="s">
        <v>35825</v>
      </c>
      <c r="I22">
        <v>859</v>
      </c>
      <c r="J22">
        <v>752</v>
      </c>
      <c r="K22" t="s">
        <v>35813</v>
      </c>
    </row>
    <row r="23" spans="1:11" ht="15" x14ac:dyDescent="0.25">
      <c r="A23" s="3">
        <v>1.4851279694100001E-70</v>
      </c>
      <c r="B23" t="s">
        <v>35826</v>
      </c>
      <c r="C23" s="3">
        <v>6.9058450577799999E-68</v>
      </c>
      <c r="D23" t="s">
        <v>35761</v>
      </c>
      <c r="E23">
        <v>5</v>
      </c>
      <c r="F23" t="s">
        <v>35827</v>
      </c>
      <c r="G23" t="s">
        <v>35828</v>
      </c>
      <c r="H23" t="s">
        <v>35829</v>
      </c>
      <c r="I23">
        <v>425</v>
      </c>
      <c r="J23">
        <v>334</v>
      </c>
      <c r="K23" t="s">
        <v>35813</v>
      </c>
    </row>
    <row r="24" spans="1:11" ht="15" x14ac:dyDescent="0.25">
      <c r="A24" s="3">
        <v>6.6193511327500003E-69</v>
      </c>
      <c r="B24" t="s">
        <v>35830</v>
      </c>
      <c r="C24" s="3">
        <v>3.96499132852E-66</v>
      </c>
      <c r="D24" t="s">
        <v>35761</v>
      </c>
      <c r="E24">
        <v>4</v>
      </c>
      <c r="F24" t="s">
        <v>35831</v>
      </c>
      <c r="G24" t="s">
        <v>35832</v>
      </c>
      <c r="H24" t="s">
        <v>35833</v>
      </c>
      <c r="I24">
        <v>1050</v>
      </c>
      <c r="J24">
        <v>863</v>
      </c>
      <c r="K24" t="s">
        <v>35813</v>
      </c>
    </row>
    <row r="25" spans="1:11" ht="15" x14ac:dyDescent="0.25">
      <c r="A25" s="3">
        <v>5.8605624277200003E-68</v>
      </c>
      <c r="B25" t="s">
        <v>35834</v>
      </c>
      <c r="C25" s="3">
        <v>1.7552384471000001E-65</v>
      </c>
      <c r="D25" t="s">
        <v>35761</v>
      </c>
      <c r="E25">
        <v>4</v>
      </c>
      <c r="F25" t="s">
        <v>35835</v>
      </c>
      <c r="G25" t="s">
        <v>35836</v>
      </c>
      <c r="H25" t="s">
        <v>35837</v>
      </c>
      <c r="I25">
        <v>1258</v>
      </c>
      <c r="J25">
        <v>1014</v>
      </c>
      <c r="K25" t="s">
        <v>35813</v>
      </c>
    </row>
    <row r="26" spans="1:11" ht="15" x14ac:dyDescent="0.25">
      <c r="A26" s="3">
        <v>1.83704218565E-67</v>
      </c>
      <c r="B26" t="s">
        <v>35838</v>
      </c>
      <c r="C26" s="3">
        <v>3.6679608973400002E-65</v>
      </c>
      <c r="D26" t="s">
        <v>35761</v>
      </c>
      <c r="E26">
        <v>4</v>
      </c>
      <c r="F26" t="s">
        <v>35839</v>
      </c>
      <c r="G26" t="s">
        <v>35840</v>
      </c>
      <c r="H26" t="s">
        <v>35841</v>
      </c>
      <c r="I26">
        <v>473</v>
      </c>
      <c r="J26">
        <v>377</v>
      </c>
      <c r="K26" t="s">
        <v>35813</v>
      </c>
    </row>
    <row r="27" spans="1:11" ht="15" x14ac:dyDescent="0.25">
      <c r="A27" s="3">
        <v>4.6599803992599998E-67</v>
      </c>
      <c r="B27" t="s">
        <v>35842</v>
      </c>
      <c r="C27" s="3">
        <v>1.81739235571E-65</v>
      </c>
      <c r="D27" t="s">
        <v>35761</v>
      </c>
      <c r="E27">
        <v>2</v>
      </c>
      <c r="F27" t="s">
        <v>35843</v>
      </c>
      <c r="G27" t="s">
        <v>35844</v>
      </c>
      <c r="H27" t="s">
        <v>35845</v>
      </c>
      <c r="I27">
        <v>343</v>
      </c>
      <c r="J27">
        <v>279</v>
      </c>
      <c r="K27" t="s">
        <v>35813</v>
      </c>
    </row>
    <row r="28" spans="1:11" ht="15" x14ac:dyDescent="0.25">
      <c r="A28" s="3">
        <v>6.0378688303699999E-67</v>
      </c>
      <c r="B28" t="s">
        <v>35846</v>
      </c>
      <c r="C28" s="3">
        <v>6.2190048952800004E-65</v>
      </c>
      <c r="D28" t="s">
        <v>35847</v>
      </c>
      <c r="E28">
        <v>4</v>
      </c>
      <c r="F28" t="s">
        <v>35848</v>
      </c>
      <c r="G28" t="s">
        <v>35849</v>
      </c>
      <c r="H28" t="s">
        <v>35850</v>
      </c>
      <c r="I28">
        <v>1800</v>
      </c>
      <c r="J28">
        <v>1317</v>
      </c>
      <c r="K28" t="s">
        <v>35813</v>
      </c>
    </row>
    <row r="29" spans="1:11" ht="15" x14ac:dyDescent="0.25">
      <c r="A29" s="3">
        <v>1.2042362568499999E-65</v>
      </c>
      <c r="B29" t="s">
        <v>35851</v>
      </c>
      <c r="C29" s="3">
        <v>3.5223910512900001E-64</v>
      </c>
      <c r="D29" t="s">
        <v>35761</v>
      </c>
      <c r="E29">
        <v>2</v>
      </c>
      <c r="F29" t="s">
        <v>35852</v>
      </c>
      <c r="G29" t="s">
        <v>35853</v>
      </c>
      <c r="H29" t="s">
        <v>35854</v>
      </c>
      <c r="I29">
        <v>603</v>
      </c>
      <c r="J29">
        <v>512</v>
      </c>
      <c r="K29" t="s">
        <v>35813</v>
      </c>
    </row>
    <row r="30" spans="1:11" ht="15" x14ac:dyDescent="0.25">
      <c r="A30" s="3">
        <v>1.3274058817699999E-65</v>
      </c>
      <c r="B30" t="s">
        <v>35855</v>
      </c>
      <c r="C30" s="3">
        <v>3.08621867511E-63</v>
      </c>
      <c r="D30" t="s">
        <v>35761</v>
      </c>
      <c r="E30">
        <v>5</v>
      </c>
      <c r="F30" t="s">
        <v>35856</v>
      </c>
      <c r="G30" t="s">
        <v>35857</v>
      </c>
      <c r="H30" t="s">
        <v>35858</v>
      </c>
      <c r="I30">
        <v>279</v>
      </c>
      <c r="J30">
        <v>255</v>
      </c>
      <c r="K30" t="s">
        <v>35813</v>
      </c>
    </row>
    <row r="31" spans="1:11" ht="15" x14ac:dyDescent="0.25">
      <c r="A31" s="3">
        <v>2.6131108995199999E-60</v>
      </c>
      <c r="B31" t="s">
        <v>35859</v>
      </c>
      <c r="C31" s="3">
        <v>2.7611871838300001E-58</v>
      </c>
      <c r="D31" t="s">
        <v>35761</v>
      </c>
      <c r="E31">
        <v>3</v>
      </c>
      <c r="F31" t="s">
        <v>35860</v>
      </c>
      <c r="G31" t="s">
        <v>35861</v>
      </c>
      <c r="H31" t="s">
        <v>35862</v>
      </c>
      <c r="I31">
        <v>278</v>
      </c>
      <c r="J31">
        <v>223</v>
      </c>
      <c r="K31" t="s">
        <v>35813</v>
      </c>
    </row>
    <row r="32" spans="1:11" ht="15" x14ac:dyDescent="0.25">
      <c r="A32" s="3">
        <v>1.1249249563099999E-58</v>
      </c>
      <c r="B32" t="s">
        <v>35863</v>
      </c>
      <c r="C32" s="3">
        <v>5.7933635249800005E-57</v>
      </c>
      <c r="D32" t="s">
        <v>35847</v>
      </c>
      <c r="E32">
        <v>4</v>
      </c>
      <c r="F32" t="s">
        <v>35864</v>
      </c>
      <c r="G32" t="s">
        <v>35865</v>
      </c>
      <c r="H32" t="s">
        <v>35866</v>
      </c>
      <c r="I32">
        <v>352</v>
      </c>
      <c r="J32">
        <v>294</v>
      </c>
      <c r="K32" t="s">
        <v>35813</v>
      </c>
    </row>
    <row r="33" spans="1:11" ht="15" x14ac:dyDescent="0.25">
      <c r="A33" s="3">
        <v>1.59160207821E-58</v>
      </c>
      <c r="B33" t="s">
        <v>35867</v>
      </c>
      <c r="C33" s="3">
        <v>1.26134464698E-56</v>
      </c>
      <c r="D33" t="s">
        <v>35761</v>
      </c>
      <c r="E33">
        <v>3</v>
      </c>
      <c r="F33" t="s">
        <v>35868</v>
      </c>
      <c r="G33" t="s">
        <v>35869</v>
      </c>
      <c r="H33" t="s">
        <v>35870</v>
      </c>
      <c r="I33">
        <v>609</v>
      </c>
      <c r="J33">
        <v>532</v>
      </c>
      <c r="K33" t="s">
        <v>35813</v>
      </c>
    </row>
    <row r="34" spans="1:11" ht="15" x14ac:dyDescent="0.25">
      <c r="A34" s="3">
        <v>2.0686590568999999E-58</v>
      </c>
      <c r="B34" t="s">
        <v>35871</v>
      </c>
      <c r="C34" s="3">
        <v>1.86179315121E-56</v>
      </c>
      <c r="D34" t="s">
        <v>35847</v>
      </c>
      <c r="E34">
        <v>3</v>
      </c>
      <c r="F34" t="s">
        <v>35872</v>
      </c>
      <c r="G34" t="s">
        <v>35873</v>
      </c>
      <c r="H34" t="s">
        <v>35874</v>
      </c>
      <c r="I34">
        <v>1632</v>
      </c>
      <c r="J34">
        <v>1172</v>
      </c>
      <c r="K34" t="s">
        <v>35813</v>
      </c>
    </row>
    <row r="35" spans="1:11" ht="15" x14ac:dyDescent="0.25">
      <c r="A35" s="3">
        <v>2.7572601147100001E-57</v>
      </c>
      <c r="B35" t="s">
        <v>35875</v>
      </c>
      <c r="C35" s="3">
        <v>4.1289970217800003E-55</v>
      </c>
      <c r="D35" t="s">
        <v>35761</v>
      </c>
      <c r="E35">
        <v>4</v>
      </c>
      <c r="F35" t="s">
        <v>35876</v>
      </c>
      <c r="G35" t="s">
        <v>35877</v>
      </c>
      <c r="H35" t="s">
        <v>35878</v>
      </c>
      <c r="I35">
        <v>566</v>
      </c>
      <c r="J35">
        <v>498</v>
      </c>
      <c r="K35" t="s">
        <v>35813</v>
      </c>
    </row>
    <row r="36" spans="1:11" ht="15" x14ac:dyDescent="0.25">
      <c r="A36" s="3">
        <v>2.91530941868E-54</v>
      </c>
      <c r="B36" t="s">
        <v>35879</v>
      </c>
      <c r="C36" s="3">
        <v>1.31188923841E-52</v>
      </c>
      <c r="D36" t="s">
        <v>35847</v>
      </c>
      <c r="E36">
        <v>3</v>
      </c>
      <c r="F36" t="s">
        <v>35880</v>
      </c>
      <c r="G36" t="s">
        <v>35881</v>
      </c>
      <c r="H36" t="s">
        <v>35882</v>
      </c>
      <c r="I36">
        <v>5063</v>
      </c>
      <c r="J36">
        <v>3850</v>
      </c>
      <c r="K36" t="s">
        <v>35813</v>
      </c>
    </row>
    <row r="37" spans="1:11" ht="15" x14ac:dyDescent="0.25">
      <c r="A37" s="3">
        <v>3.3524452556999999E-54</v>
      </c>
      <c r="B37" t="s">
        <v>35883</v>
      </c>
      <c r="C37" s="3">
        <v>4.0162294163299999E-52</v>
      </c>
      <c r="D37" t="s">
        <v>35761</v>
      </c>
      <c r="E37">
        <v>4</v>
      </c>
      <c r="F37" t="s">
        <v>35884</v>
      </c>
      <c r="G37" t="s">
        <v>35885</v>
      </c>
      <c r="H37" t="s">
        <v>35886</v>
      </c>
      <c r="I37">
        <v>283</v>
      </c>
      <c r="J37">
        <v>246</v>
      </c>
      <c r="K37" t="s">
        <v>35813</v>
      </c>
    </row>
    <row r="38" spans="1:11" ht="15" x14ac:dyDescent="0.25">
      <c r="A38" s="3">
        <v>4.2931127872399999E-54</v>
      </c>
      <c r="B38" t="s">
        <v>35887</v>
      </c>
      <c r="C38" s="3">
        <v>4.0784571478700003E-52</v>
      </c>
      <c r="D38" t="s">
        <v>35847</v>
      </c>
      <c r="E38">
        <v>2</v>
      </c>
      <c r="F38" t="s">
        <v>35888</v>
      </c>
      <c r="G38" t="s">
        <v>35889</v>
      </c>
      <c r="H38" t="s">
        <v>35890</v>
      </c>
      <c r="I38">
        <v>5070</v>
      </c>
      <c r="J38">
        <v>3857</v>
      </c>
      <c r="K38" t="s">
        <v>35813</v>
      </c>
    </row>
    <row r="39" spans="1:11" ht="15" x14ac:dyDescent="0.25">
      <c r="A39" s="3">
        <v>6.56170013928E-53</v>
      </c>
      <c r="B39" t="s">
        <v>35891</v>
      </c>
      <c r="C39" s="3">
        <v>3.3464670710299999E-51</v>
      </c>
      <c r="D39" t="s">
        <v>35847</v>
      </c>
      <c r="E39">
        <v>5</v>
      </c>
      <c r="F39" t="s">
        <v>35892</v>
      </c>
      <c r="G39" t="s">
        <v>35893</v>
      </c>
      <c r="H39" t="s">
        <v>35894</v>
      </c>
      <c r="I39">
        <v>224</v>
      </c>
      <c r="J39">
        <v>181</v>
      </c>
      <c r="K39" t="s">
        <v>35813</v>
      </c>
    </row>
    <row r="40" spans="1:11" ht="15" x14ac:dyDescent="0.25">
      <c r="A40" s="3">
        <v>2.3993940656200001E-51</v>
      </c>
      <c r="B40" t="s">
        <v>35895</v>
      </c>
      <c r="C40" s="3">
        <v>2.3953950755099999E-49</v>
      </c>
      <c r="D40" t="s">
        <v>35761</v>
      </c>
      <c r="E40">
        <v>4</v>
      </c>
      <c r="F40" t="s">
        <v>35896</v>
      </c>
      <c r="G40" t="s">
        <v>35897</v>
      </c>
      <c r="H40" t="s">
        <v>35898</v>
      </c>
      <c r="I40">
        <v>875</v>
      </c>
      <c r="J40">
        <v>754</v>
      </c>
      <c r="K40" t="s">
        <v>35813</v>
      </c>
    </row>
    <row r="41" spans="1:11" ht="15" x14ac:dyDescent="0.25">
      <c r="A41" s="3">
        <v>4.7054523156400001E-50</v>
      </c>
      <c r="B41" t="s">
        <v>35899</v>
      </c>
      <c r="C41" s="3">
        <v>4.0265227672400001E-48</v>
      </c>
      <c r="D41" t="s">
        <v>35761</v>
      </c>
      <c r="E41">
        <v>4</v>
      </c>
      <c r="F41" t="s">
        <v>35900</v>
      </c>
      <c r="G41" t="s">
        <v>35901</v>
      </c>
      <c r="H41" t="s">
        <v>35902</v>
      </c>
      <c r="I41">
        <v>1180</v>
      </c>
      <c r="J41">
        <v>982</v>
      </c>
      <c r="K41" t="s">
        <v>35813</v>
      </c>
    </row>
    <row r="42" spans="1:11" ht="15" x14ac:dyDescent="0.25">
      <c r="A42" s="3">
        <v>1.9076653905800001E-49</v>
      </c>
      <c r="B42" t="s">
        <v>35903</v>
      </c>
      <c r="C42" s="3">
        <v>1.42836446119E-47</v>
      </c>
      <c r="D42" t="s">
        <v>35761</v>
      </c>
      <c r="E42">
        <v>4</v>
      </c>
      <c r="F42" t="s">
        <v>35904</v>
      </c>
      <c r="G42" t="s">
        <v>35905</v>
      </c>
      <c r="H42" t="s">
        <v>35906</v>
      </c>
      <c r="I42">
        <v>203</v>
      </c>
      <c r="J42">
        <v>178</v>
      </c>
      <c r="K42" t="s">
        <v>35813</v>
      </c>
    </row>
    <row r="43" spans="1:11" ht="15" x14ac:dyDescent="0.25">
      <c r="A43" s="3">
        <v>1.2852116944499999E-48</v>
      </c>
      <c r="B43" t="s">
        <v>35907</v>
      </c>
      <c r="C43" s="3">
        <v>1.9920781263899998E-46</v>
      </c>
      <c r="D43" t="s">
        <v>35761</v>
      </c>
      <c r="E43">
        <v>5</v>
      </c>
      <c r="F43" t="s">
        <v>35908</v>
      </c>
      <c r="G43" t="s">
        <v>35909</v>
      </c>
      <c r="H43" t="s">
        <v>35910</v>
      </c>
      <c r="I43">
        <v>573</v>
      </c>
      <c r="J43">
        <v>492</v>
      </c>
      <c r="K43" t="s">
        <v>35813</v>
      </c>
    </row>
    <row r="44" spans="1:11" ht="15" x14ac:dyDescent="0.25">
      <c r="A44" s="3">
        <v>1.3713768836099999E-48</v>
      </c>
      <c r="B44" t="s">
        <v>35911</v>
      </c>
      <c r="C44" s="3">
        <v>9.1272750364700002E-47</v>
      </c>
      <c r="D44" t="s">
        <v>35761</v>
      </c>
      <c r="E44">
        <v>4</v>
      </c>
      <c r="F44" t="s">
        <v>35912</v>
      </c>
      <c r="G44" t="s">
        <v>35913</v>
      </c>
      <c r="H44" t="s">
        <v>35914</v>
      </c>
      <c r="I44">
        <v>168</v>
      </c>
      <c r="J44">
        <v>153</v>
      </c>
      <c r="K44" t="s">
        <v>35813</v>
      </c>
    </row>
    <row r="45" spans="1:11" ht="15" x14ac:dyDescent="0.25">
      <c r="A45" s="3">
        <v>3.6292221050000001E-47</v>
      </c>
      <c r="B45" t="s">
        <v>35915</v>
      </c>
      <c r="C45" s="3">
        <v>9.2545163677600007E-46</v>
      </c>
      <c r="D45" t="s">
        <v>35847</v>
      </c>
      <c r="E45">
        <v>5</v>
      </c>
      <c r="F45" t="s">
        <v>35916</v>
      </c>
      <c r="G45" t="s">
        <v>35917</v>
      </c>
      <c r="H45" t="s">
        <v>35918</v>
      </c>
      <c r="I45">
        <v>198</v>
      </c>
      <c r="J45">
        <v>176</v>
      </c>
      <c r="K45" t="s">
        <v>35813</v>
      </c>
    </row>
    <row r="46" spans="1:11" ht="15" x14ac:dyDescent="0.25">
      <c r="A46" s="3">
        <v>1.41533987986E-43</v>
      </c>
      <c r="B46" t="s">
        <v>35919</v>
      </c>
      <c r="C46" s="3">
        <v>1.6453326103400001E-41</v>
      </c>
      <c r="D46" t="s">
        <v>35761</v>
      </c>
      <c r="E46">
        <v>5</v>
      </c>
      <c r="F46" t="s">
        <v>35920</v>
      </c>
      <c r="G46" t="s">
        <v>35921</v>
      </c>
      <c r="H46" t="s">
        <v>35922</v>
      </c>
      <c r="I46">
        <v>756</v>
      </c>
      <c r="J46">
        <v>632</v>
      </c>
      <c r="K46" t="s">
        <v>35813</v>
      </c>
    </row>
    <row r="47" spans="1:11" ht="15" x14ac:dyDescent="0.25">
      <c r="A47" s="3">
        <v>2.3252484211899999E-42</v>
      </c>
      <c r="B47" t="s">
        <v>35923</v>
      </c>
      <c r="C47" s="3">
        <v>5.4410813055899998E-41</v>
      </c>
      <c r="D47" t="s">
        <v>35761</v>
      </c>
      <c r="E47">
        <v>2</v>
      </c>
      <c r="F47" t="s">
        <v>35924</v>
      </c>
      <c r="G47" t="s">
        <v>35925</v>
      </c>
      <c r="H47" t="s">
        <v>35926</v>
      </c>
      <c r="I47">
        <v>251</v>
      </c>
      <c r="J47">
        <v>166</v>
      </c>
      <c r="K47" t="s">
        <v>35813</v>
      </c>
    </row>
    <row r="48" spans="1:11" ht="15" x14ac:dyDescent="0.25">
      <c r="A48" s="3">
        <v>1.34114826402E-41</v>
      </c>
      <c r="B48" t="s">
        <v>35927</v>
      </c>
      <c r="C48" s="3">
        <v>8.5028799938600007E-40</v>
      </c>
      <c r="D48" t="s">
        <v>35761</v>
      </c>
      <c r="E48">
        <v>3</v>
      </c>
      <c r="F48" t="s">
        <v>35928</v>
      </c>
      <c r="G48" t="s">
        <v>35929</v>
      </c>
      <c r="H48" t="s">
        <v>35930</v>
      </c>
      <c r="I48">
        <v>4064</v>
      </c>
      <c r="J48">
        <v>3292</v>
      </c>
      <c r="K48" t="s">
        <v>35813</v>
      </c>
    </row>
    <row r="49" spans="1:11" ht="15" x14ac:dyDescent="0.25">
      <c r="A49" s="3">
        <v>3.6059959017400001E-39</v>
      </c>
      <c r="B49" t="s">
        <v>35931</v>
      </c>
      <c r="C49" s="3">
        <v>3.3535761886199999E-37</v>
      </c>
      <c r="D49" t="s">
        <v>35761</v>
      </c>
      <c r="E49">
        <v>5</v>
      </c>
      <c r="F49" t="s">
        <v>35932</v>
      </c>
      <c r="G49" t="s">
        <v>35933</v>
      </c>
      <c r="H49" t="s">
        <v>35934</v>
      </c>
      <c r="I49">
        <v>624</v>
      </c>
      <c r="J49">
        <v>532</v>
      </c>
      <c r="K49" t="s">
        <v>35813</v>
      </c>
    </row>
    <row r="50" spans="1:11" ht="15" x14ac:dyDescent="0.25">
      <c r="A50" s="3">
        <v>5.9160389442700002E-39</v>
      </c>
      <c r="B50" t="s">
        <v>35935</v>
      </c>
      <c r="C50" s="3">
        <v>2.81011849853E-37</v>
      </c>
      <c r="D50" t="s">
        <v>35847</v>
      </c>
      <c r="E50">
        <v>2</v>
      </c>
      <c r="F50" t="s">
        <v>35936</v>
      </c>
      <c r="G50" t="s">
        <v>35937</v>
      </c>
      <c r="H50" t="s">
        <v>35938</v>
      </c>
      <c r="I50">
        <v>139</v>
      </c>
      <c r="J50">
        <v>125</v>
      </c>
      <c r="K50" t="s">
        <v>35813</v>
      </c>
    </row>
    <row r="51" spans="1:11" ht="15" x14ac:dyDescent="0.25">
      <c r="A51" s="3">
        <v>9.0837089392400004E-39</v>
      </c>
      <c r="B51" t="s">
        <v>35939</v>
      </c>
      <c r="C51" s="3">
        <v>1.77132324315E-37</v>
      </c>
      <c r="D51" t="s">
        <v>35761</v>
      </c>
      <c r="E51">
        <v>2</v>
      </c>
      <c r="F51" t="s">
        <v>35940</v>
      </c>
      <c r="G51" t="s">
        <v>35941</v>
      </c>
      <c r="H51" t="s">
        <v>35942</v>
      </c>
      <c r="I51">
        <v>191</v>
      </c>
      <c r="J51">
        <v>126</v>
      </c>
      <c r="K51" t="s">
        <v>35813</v>
      </c>
    </row>
    <row r="52" spans="1:11" ht="15" x14ac:dyDescent="0.25">
      <c r="A52" s="3">
        <v>1.6043995444700001E-36</v>
      </c>
      <c r="B52" t="s">
        <v>35943</v>
      </c>
      <c r="C52" s="3">
        <v>1.24340964697E-34</v>
      </c>
      <c r="D52" t="s">
        <v>35761</v>
      </c>
      <c r="E52">
        <v>5</v>
      </c>
      <c r="F52" t="s">
        <v>35944</v>
      </c>
      <c r="G52" t="s">
        <v>35945</v>
      </c>
      <c r="H52" t="s">
        <v>35946</v>
      </c>
      <c r="I52">
        <v>304</v>
      </c>
      <c r="J52">
        <v>238</v>
      </c>
      <c r="K52" t="s">
        <v>35813</v>
      </c>
    </row>
    <row r="53" spans="1:11" ht="15" x14ac:dyDescent="0.25">
      <c r="A53" s="3">
        <v>2.6877037220199999E-36</v>
      </c>
      <c r="B53" t="s">
        <v>35947</v>
      </c>
      <c r="C53" s="3">
        <v>1.78540318677E-34</v>
      </c>
      <c r="D53" t="s">
        <v>35761</v>
      </c>
      <c r="E53">
        <v>5</v>
      </c>
      <c r="F53" t="s">
        <v>35948</v>
      </c>
      <c r="G53" t="s">
        <v>35949</v>
      </c>
      <c r="H53" t="s">
        <v>35950</v>
      </c>
      <c r="I53">
        <v>327</v>
      </c>
      <c r="J53">
        <v>230</v>
      </c>
      <c r="K53" t="s">
        <v>35813</v>
      </c>
    </row>
    <row r="54" spans="1:11" ht="15" x14ac:dyDescent="0.25">
      <c r="A54" s="3">
        <v>5.7061758557500002E-36</v>
      </c>
      <c r="B54" t="s">
        <v>35951</v>
      </c>
      <c r="C54" s="3">
        <v>1.7118527567299999E-34</v>
      </c>
      <c r="D54" t="s">
        <v>35847</v>
      </c>
      <c r="E54">
        <v>3</v>
      </c>
      <c r="F54" t="s">
        <v>35952</v>
      </c>
      <c r="G54" t="s">
        <v>35953</v>
      </c>
      <c r="H54" t="s">
        <v>35954</v>
      </c>
      <c r="I54">
        <v>4830</v>
      </c>
      <c r="J54">
        <v>4034</v>
      </c>
      <c r="K54" t="s">
        <v>35813</v>
      </c>
    </row>
    <row r="55" spans="1:11" ht="15" x14ac:dyDescent="0.25">
      <c r="A55" s="3">
        <v>7.6400028569999995E-36</v>
      </c>
      <c r="B55" t="s">
        <v>35955</v>
      </c>
      <c r="C55" s="3">
        <v>2.6230676475700001E-34</v>
      </c>
      <c r="D55" t="s">
        <v>35847</v>
      </c>
      <c r="E55">
        <v>4</v>
      </c>
      <c r="F55" t="s">
        <v>35956</v>
      </c>
      <c r="G55" t="s">
        <v>35957</v>
      </c>
      <c r="H55" t="s">
        <v>35958</v>
      </c>
      <c r="I55">
        <v>4461</v>
      </c>
      <c r="J55">
        <v>3769</v>
      </c>
      <c r="K55" t="s">
        <v>35813</v>
      </c>
    </row>
    <row r="56" spans="1:11" ht="15" x14ac:dyDescent="0.25">
      <c r="A56" s="3">
        <v>2.5103285063400001E-35</v>
      </c>
      <c r="B56" t="s">
        <v>35959</v>
      </c>
      <c r="C56" s="3">
        <v>5.6482391392700001E-34</v>
      </c>
      <c r="D56" t="s">
        <v>35847</v>
      </c>
      <c r="E56">
        <v>3</v>
      </c>
      <c r="F56" t="s">
        <v>35960</v>
      </c>
      <c r="G56" t="s">
        <v>35961</v>
      </c>
      <c r="H56" t="s">
        <v>35962</v>
      </c>
      <c r="I56">
        <v>108</v>
      </c>
      <c r="J56">
        <v>95</v>
      </c>
      <c r="K56" t="s">
        <v>35813</v>
      </c>
    </row>
    <row r="57" spans="1:11" ht="15" x14ac:dyDescent="0.25">
      <c r="A57" s="3">
        <v>4.0228156349100002E-35</v>
      </c>
      <c r="B57" t="s">
        <v>35963</v>
      </c>
      <c r="C57" s="3">
        <v>1.0358750259899999E-33</v>
      </c>
      <c r="D57" t="s">
        <v>35847</v>
      </c>
      <c r="E57">
        <v>4</v>
      </c>
      <c r="F57" t="s">
        <v>35964</v>
      </c>
      <c r="G57" t="s">
        <v>35965</v>
      </c>
      <c r="H57" t="s">
        <v>35966</v>
      </c>
      <c r="I57">
        <v>310</v>
      </c>
      <c r="J57">
        <v>241</v>
      </c>
      <c r="K57" t="s">
        <v>35813</v>
      </c>
    </row>
    <row r="58" spans="1:11" ht="15" x14ac:dyDescent="0.25">
      <c r="A58" s="3">
        <v>4.1376568194100002E-35</v>
      </c>
      <c r="B58" t="s">
        <v>35967</v>
      </c>
      <c r="C58" s="3">
        <v>2.1860620195900001E-33</v>
      </c>
      <c r="D58" t="s">
        <v>35761</v>
      </c>
      <c r="E58">
        <v>3</v>
      </c>
      <c r="F58" t="s">
        <v>35968</v>
      </c>
      <c r="G58" t="s">
        <v>35969</v>
      </c>
      <c r="H58" t="s">
        <v>35970</v>
      </c>
      <c r="I58">
        <v>65</v>
      </c>
      <c r="J58">
        <v>61</v>
      </c>
      <c r="K58" t="s">
        <v>35813</v>
      </c>
    </row>
    <row r="59" spans="1:11" ht="15" x14ac:dyDescent="0.25">
      <c r="A59" s="3">
        <v>8.0349909813799995E-35</v>
      </c>
      <c r="B59" t="s">
        <v>35971</v>
      </c>
      <c r="C59" s="3">
        <v>1.6552081421600001E-33</v>
      </c>
      <c r="D59" t="s">
        <v>35847</v>
      </c>
      <c r="E59">
        <v>4</v>
      </c>
      <c r="F59" t="s">
        <v>35972</v>
      </c>
      <c r="G59" t="s">
        <v>35973</v>
      </c>
      <c r="H59" t="s">
        <v>35974</v>
      </c>
      <c r="I59">
        <v>7626</v>
      </c>
      <c r="J59">
        <v>5966</v>
      </c>
      <c r="K59" t="s">
        <v>35813</v>
      </c>
    </row>
    <row r="60" spans="1:11" ht="15" x14ac:dyDescent="0.25">
      <c r="A60" s="3">
        <v>1.7347254564900001E-34</v>
      </c>
      <c r="B60" t="s">
        <v>35975</v>
      </c>
      <c r="C60" s="3">
        <v>1.03910054844E-32</v>
      </c>
      <c r="D60" t="s">
        <v>35761</v>
      </c>
      <c r="E60">
        <v>4</v>
      </c>
      <c r="F60" t="s">
        <v>35976</v>
      </c>
      <c r="G60" t="s">
        <v>35977</v>
      </c>
      <c r="H60" t="s">
        <v>35978</v>
      </c>
      <c r="I60">
        <v>175</v>
      </c>
      <c r="J60">
        <v>113</v>
      </c>
      <c r="K60" t="s">
        <v>35813</v>
      </c>
    </row>
    <row r="61" spans="1:11" ht="15" x14ac:dyDescent="0.25">
      <c r="A61" s="3">
        <v>2.0695985720500001E-34</v>
      </c>
      <c r="B61" t="s">
        <v>35979</v>
      </c>
      <c r="C61" s="3">
        <v>3.5528108820199998E-33</v>
      </c>
      <c r="D61" t="s">
        <v>35847</v>
      </c>
      <c r="E61">
        <v>4</v>
      </c>
      <c r="F61" t="s">
        <v>35980</v>
      </c>
      <c r="G61" t="s">
        <v>35981</v>
      </c>
      <c r="H61" t="s">
        <v>35982</v>
      </c>
      <c r="I61">
        <v>4103</v>
      </c>
      <c r="J61">
        <v>3491</v>
      </c>
      <c r="K61" t="s">
        <v>35813</v>
      </c>
    </row>
    <row r="62" spans="1:11" ht="15" x14ac:dyDescent="0.25">
      <c r="A62" s="3">
        <v>2.7007606762700002E-34</v>
      </c>
      <c r="B62" t="s">
        <v>35983</v>
      </c>
      <c r="C62" s="3">
        <v>3.9739764236600001E-33</v>
      </c>
      <c r="D62" t="s">
        <v>35847</v>
      </c>
      <c r="E62">
        <v>4</v>
      </c>
      <c r="F62" t="s">
        <v>35984</v>
      </c>
      <c r="G62" t="s">
        <v>35985</v>
      </c>
      <c r="H62" t="s">
        <v>35986</v>
      </c>
      <c r="I62">
        <v>381</v>
      </c>
      <c r="J62">
        <v>328</v>
      </c>
      <c r="K62" t="s">
        <v>35813</v>
      </c>
    </row>
    <row r="63" spans="1:11" ht="15" x14ac:dyDescent="0.25">
      <c r="A63" s="3">
        <v>6.3972219206700001E-34</v>
      </c>
      <c r="B63" t="s">
        <v>35987</v>
      </c>
      <c r="C63" s="3">
        <v>1.08752772651E-32</v>
      </c>
      <c r="D63" t="s">
        <v>35847</v>
      </c>
      <c r="E63">
        <v>5</v>
      </c>
      <c r="F63" t="s">
        <v>35988</v>
      </c>
      <c r="G63" t="s">
        <v>35989</v>
      </c>
      <c r="H63" t="s">
        <v>35990</v>
      </c>
      <c r="I63">
        <v>1292</v>
      </c>
      <c r="J63">
        <v>1068</v>
      </c>
      <c r="K63" t="s">
        <v>35813</v>
      </c>
    </row>
    <row r="64" spans="1:11" ht="15" x14ac:dyDescent="0.25">
      <c r="A64" s="3">
        <v>1.82956386162E-33</v>
      </c>
      <c r="B64" t="s">
        <v>35991</v>
      </c>
      <c r="C64" s="3">
        <v>9.9628068464400006E-32</v>
      </c>
      <c r="D64" t="s">
        <v>35761</v>
      </c>
      <c r="E64">
        <v>4</v>
      </c>
      <c r="F64" t="s">
        <v>35992</v>
      </c>
      <c r="G64" t="s">
        <v>35993</v>
      </c>
      <c r="H64" t="s">
        <v>35994</v>
      </c>
      <c r="I64">
        <v>60</v>
      </c>
      <c r="J64">
        <v>56</v>
      </c>
      <c r="K64" t="s">
        <v>35813</v>
      </c>
    </row>
    <row r="65" spans="1:11" ht="15" x14ac:dyDescent="0.25">
      <c r="A65" s="3">
        <v>7.8193843185999996E-33</v>
      </c>
      <c r="B65" t="s">
        <v>35995</v>
      </c>
      <c r="C65" s="3">
        <v>3.5410640414199998E-31</v>
      </c>
      <c r="D65" t="s">
        <v>35761</v>
      </c>
      <c r="E65">
        <v>3</v>
      </c>
      <c r="F65" t="s">
        <v>35996</v>
      </c>
      <c r="G65" t="s">
        <v>35997</v>
      </c>
      <c r="H65" t="s">
        <v>35998</v>
      </c>
      <c r="I65">
        <v>615</v>
      </c>
      <c r="J65">
        <v>479</v>
      </c>
      <c r="K65" t="s">
        <v>35813</v>
      </c>
    </row>
    <row r="66" spans="1:11" ht="15" x14ac:dyDescent="0.25">
      <c r="A66" s="3">
        <v>3.4885971280500001E-32</v>
      </c>
      <c r="B66" t="s">
        <v>35999</v>
      </c>
      <c r="C66" s="3">
        <v>5.8309409140300003E-31</v>
      </c>
      <c r="D66" t="s">
        <v>35761</v>
      </c>
      <c r="E66">
        <v>2</v>
      </c>
      <c r="F66" t="s">
        <v>36000</v>
      </c>
      <c r="G66" t="s">
        <v>36001</v>
      </c>
      <c r="H66" t="s">
        <v>36002</v>
      </c>
      <c r="I66">
        <v>208</v>
      </c>
      <c r="J66">
        <v>188</v>
      </c>
      <c r="K66" t="s">
        <v>35813</v>
      </c>
    </row>
    <row r="67" spans="1:11" ht="15" x14ac:dyDescent="0.25">
      <c r="A67" s="3">
        <v>1.4571763674499999E-31</v>
      </c>
      <c r="B67" t="s">
        <v>36003</v>
      </c>
      <c r="C67" s="3">
        <v>7.2737387008300002E-30</v>
      </c>
      <c r="D67" t="s">
        <v>35761</v>
      </c>
      <c r="E67">
        <v>4</v>
      </c>
      <c r="F67" t="s">
        <v>36004</v>
      </c>
      <c r="G67" t="s">
        <v>36005</v>
      </c>
      <c r="H67" t="s">
        <v>36006</v>
      </c>
      <c r="I67">
        <v>112</v>
      </c>
      <c r="J67">
        <v>100</v>
      </c>
      <c r="K67" t="s">
        <v>35813</v>
      </c>
    </row>
    <row r="68" spans="1:11" ht="15" x14ac:dyDescent="0.25">
      <c r="A68" s="3">
        <v>1.2157468607599999E-29</v>
      </c>
      <c r="B68" t="s">
        <v>36007</v>
      </c>
      <c r="C68" s="3">
        <v>7.0665286281799997E-28</v>
      </c>
      <c r="D68" t="s">
        <v>35761</v>
      </c>
      <c r="E68">
        <v>5</v>
      </c>
      <c r="F68" t="s">
        <v>36008</v>
      </c>
      <c r="G68" t="s">
        <v>36009</v>
      </c>
      <c r="H68" t="s">
        <v>36010</v>
      </c>
      <c r="I68">
        <v>597</v>
      </c>
      <c r="J68">
        <v>505</v>
      </c>
      <c r="K68" t="s">
        <v>35813</v>
      </c>
    </row>
    <row r="69" spans="1:11" ht="15" x14ac:dyDescent="0.25">
      <c r="A69" s="3">
        <v>4.1273886721399999E-29</v>
      </c>
      <c r="B69" t="s">
        <v>36011</v>
      </c>
      <c r="C69" s="3">
        <v>7.4292996098599997E-28</v>
      </c>
      <c r="D69" t="s">
        <v>35847</v>
      </c>
      <c r="E69">
        <v>3</v>
      </c>
      <c r="F69" t="s">
        <v>36012</v>
      </c>
      <c r="G69" t="s">
        <v>36013</v>
      </c>
      <c r="H69" t="s">
        <v>36014</v>
      </c>
      <c r="I69">
        <v>1777</v>
      </c>
      <c r="J69">
        <v>1310</v>
      </c>
      <c r="K69" t="s">
        <v>35813</v>
      </c>
    </row>
    <row r="70" spans="1:11" ht="15" x14ac:dyDescent="0.25">
      <c r="A70" s="3">
        <v>5.1941058635900001E-29</v>
      </c>
      <c r="B70" t="s">
        <v>36015</v>
      </c>
      <c r="C70" s="3">
        <v>7.5963798254900004E-28</v>
      </c>
      <c r="D70" t="s">
        <v>35761</v>
      </c>
      <c r="E70">
        <v>2</v>
      </c>
      <c r="F70" t="s">
        <v>36016</v>
      </c>
      <c r="G70" t="s">
        <v>36017</v>
      </c>
      <c r="H70" t="s">
        <v>36018</v>
      </c>
      <c r="I70">
        <v>808</v>
      </c>
      <c r="J70">
        <v>642</v>
      </c>
      <c r="K70" t="s">
        <v>35813</v>
      </c>
    </row>
    <row r="71" spans="1:11" ht="15" x14ac:dyDescent="0.25">
      <c r="A71" s="3">
        <v>1.3073344264700001E-28</v>
      </c>
      <c r="B71" t="s">
        <v>36019</v>
      </c>
      <c r="C71" s="3">
        <v>5.1803126648699998E-27</v>
      </c>
      <c r="D71" t="s">
        <v>35761</v>
      </c>
      <c r="E71">
        <v>3</v>
      </c>
      <c r="F71" t="s">
        <v>36020</v>
      </c>
      <c r="G71" t="s">
        <v>36021</v>
      </c>
      <c r="H71" t="s">
        <v>36022</v>
      </c>
      <c r="I71">
        <v>158</v>
      </c>
      <c r="J71">
        <v>143</v>
      </c>
      <c r="K71" t="s">
        <v>35813</v>
      </c>
    </row>
    <row r="72" spans="1:11" ht="15" x14ac:dyDescent="0.25">
      <c r="A72" s="3">
        <v>1.9682884978600001E-28</v>
      </c>
      <c r="B72" t="s">
        <v>36023</v>
      </c>
      <c r="C72" s="3">
        <v>9.0692677708899993E-27</v>
      </c>
      <c r="D72" t="s">
        <v>35761</v>
      </c>
      <c r="E72">
        <v>4</v>
      </c>
      <c r="F72" t="s">
        <v>36024</v>
      </c>
      <c r="G72" t="s">
        <v>36025</v>
      </c>
      <c r="H72" t="s">
        <v>36026</v>
      </c>
      <c r="I72">
        <v>266</v>
      </c>
      <c r="J72">
        <v>235</v>
      </c>
      <c r="K72" t="s">
        <v>35813</v>
      </c>
    </row>
    <row r="73" spans="1:11" ht="15" x14ac:dyDescent="0.25">
      <c r="A73" s="3">
        <v>2.7057426596800001E-28</v>
      </c>
      <c r="B73" t="s">
        <v>36027</v>
      </c>
      <c r="C73" s="3">
        <v>9.5302269235399997E-27</v>
      </c>
      <c r="D73" t="s">
        <v>35761</v>
      </c>
      <c r="E73">
        <v>3</v>
      </c>
      <c r="F73" t="s">
        <v>36028</v>
      </c>
      <c r="G73" t="s">
        <v>36029</v>
      </c>
      <c r="H73" t="s">
        <v>36030</v>
      </c>
      <c r="I73">
        <v>96</v>
      </c>
      <c r="J73">
        <v>82</v>
      </c>
      <c r="K73" t="s">
        <v>35813</v>
      </c>
    </row>
    <row r="74" spans="1:11" ht="15" x14ac:dyDescent="0.25">
      <c r="A74" s="3">
        <v>2.7057426596800001E-28</v>
      </c>
      <c r="B74" t="s">
        <v>36031</v>
      </c>
      <c r="C74" s="3">
        <v>1.15767132368E-26</v>
      </c>
      <c r="D74" t="s">
        <v>35761</v>
      </c>
      <c r="E74">
        <v>4</v>
      </c>
      <c r="F74" t="s">
        <v>36032</v>
      </c>
      <c r="G74" t="s">
        <v>36033</v>
      </c>
      <c r="H74" t="s">
        <v>36034</v>
      </c>
      <c r="I74">
        <v>127</v>
      </c>
      <c r="J74">
        <v>82</v>
      </c>
      <c r="K74" t="s">
        <v>35813</v>
      </c>
    </row>
    <row r="75" spans="1:11" ht="15" x14ac:dyDescent="0.25">
      <c r="A75" s="3">
        <v>6.9998660254900003E-28</v>
      </c>
      <c r="B75" t="s">
        <v>36035</v>
      </c>
      <c r="C75" s="3">
        <v>3.6165974465000002E-26</v>
      </c>
      <c r="D75" t="s">
        <v>35761</v>
      </c>
      <c r="E75">
        <v>5</v>
      </c>
      <c r="F75" t="s">
        <v>36036</v>
      </c>
      <c r="G75" t="s">
        <v>36037</v>
      </c>
      <c r="H75" t="s">
        <v>36038</v>
      </c>
      <c r="I75">
        <v>246</v>
      </c>
      <c r="J75">
        <v>219</v>
      </c>
      <c r="K75" t="s">
        <v>35813</v>
      </c>
    </row>
    <row r="76" spans="1:11" ht="15" x14ac:dyDescent="0.25">
      <c r="A76" s="3">
        <v>2.1750315032E-26</v>
      </c>
      <c r="B76" t="s">
        <v>36039</v>
      </c>
      <c r="C76" s="3">
        <v>6.8875997601299999E-25</v>
      </c>
      <c r="D76" t="s">
        <v>35847</v>
      </c>
      <c r="E76">
        <v>2</v>
      </c>
      <c r="F76" t="s">
        <v>36040</v>
      </c>
      <c r="G76" t="s">
        <v>36041</v>
      </c>
      <c r="H76" t="s">
        <v>36042</v>
      </c>
      <c r="I76">
        <v>5583</v>
      </c>
      <c r="J76">
        <v>4630</v>
      </c>
      <c r="K76" t="s">
        <v>35813</v>
      </c>
    </row>
    <row r="77" spans="1:11" ht="15" x14ac:dyDescent="0.25">
      <c r="A77" s="3">
        <v>2.1750315032E-26</v>
      </c>
      <c r="B77" t="s">
        <v>36043</v>
      </c>
      <c r="C77" s="3">
        <v>3.2625472547999999E-25</v>
      </c>
      <c r="D77" t="s">
        <v>35847</v>
      </c>
      <c r="E77">
        <v>3</v>
      </c>
      <c r="F77" t="s">
        <v>36044</v>
      </c>
      <c r="G77" t="s">
        <v>36045</v>
      </c>
      <c r="H77" t="s">
        <v>36042</v>
      </c>
      <c r="I77">
        <v>5583</v>
      </c>
      <c r="J77">
        <v>4630</v>
      </c>
      <c r="K77" t="s">
        <v>35813</v>
      </c>
    </row>
    <row r="78" spans="1:11" ht="15" x14ac:dyDescent="0.25">
      <c r="A78" s="3">
        <v>2.3034852163799999E-26</v>
      </c>
      <c r="B78" t="s">
        <v>36046</v>
      </c>
      <c r="C78" s="3">
        <v>9.1985842974299998E-25</v>
      </c>
      <c r="D78" t="s">
        <v>35761</v>
      </c>
      <c r="E78">
        <v>4</v>
      </c>
      <c r="F78" t="s">
        <v>36047</v>
      </c>
      <c r="G78" t="s">
        <v>36048</v>
      </c>
      <c r="H78" t="s">
        <v>36049</v>
      </c>
      <c r="I78">
        <v>122</v>
      </c>
      <c r="J78">
        <v>78</v>
      </c>
      <c r="K78" t="s">
        <v>35813</v>
      </c>
    </row>
    <row r="79" spans="1:11" ht="15" x14ac:dyDescent="0.25">
      <c r="A79" s="3">
        <v>2.8819374049699998E-26</v>
      </c>
      <c r="B79" t="s">
        <v>36050</v>
      </c>
      <c r="C79" s="3">
        <v>3.7104944089E-25</v>
      </c>
      <c r="D79" t="s">
        <v>35847</v>
      </c>
      <c r="E79">
        <v>4</v>
      </c>
      <c r="F79" t="s">
        <v>36051</v>
      </c>
      <c r="G79" t="s">
        <v>36052</v>
      </c>
      <c r="H79" t="s">
        <v>36053</v>
      </c>
      <c r="I79">
        <v>236</v>
      </c>
      <c r="J79">
        <v>193</v>
      </c>
      <c r="K79" t="s">
        <v>35813</v>
      </c>
    </row>
    <row r="80" spans="1:11" ht="15" x14ac:dyDescent="0.25">
      <c r="A80" s="3">
        <v>2.4070037247E-25</v>
      </c>
      <c r="B80" t="s">
        <v>36054</v>
      </c>
      <c r="C80" s="3">
        <v>9.0112201943499997E-24</v>
      </c>
      <c r="D80" t="s">
        <v>35761</v>
      </c>
      <c r="E80">
        <v>4</v>
      </c>
      <c r="F80" t="s">
        <v>36055</v>
      </c>
      <c r="G80" t="s">
        <v>36056</v>
      </c>
      <c r="H80" t="s">
        <v>36057</v>
      </c>
      <c r="I80">
        <v>205</v>
      </c>
      <c r="J80">
        <v>161</v>
      </c>
      <c r="K80" t="s">
        <v>35813</v>
      </c>
    </row>
    <row r="81" spans="1:11" ht="15" x14ac:dyDescent="0.25">
      <c r="A81" s="3">
        <v>6.9368777235900004E-25</v>
      </c>
      <c r="B81" t="s">
        <v>36058</v>
      </c>
      <c r="C81" s="3">
        <v>2.19899023838E-23</v>
      </c>
      <c r="D81" t="s">
        <v>35761</v>
      </c>
      <c r="E81">
        <v>3</v>
      </c>
      <c r="F81" t="s">
        <v>36059</v>
      </c>
      <c r="G81" t="s">
        <v>36060</v>
      </c>
      <c r="H81" t="s">
        <v>36061</v>
      </c>
      <c r="I81">
        <v>2065</v>
      </c>
      <c r="J81">
        <v>1734</v>
      </c>
      <c r="K81" t="s">
        <v>35813</v>
      </c>
    </row>
    <row r="82" spans="1:11" ht="15" x14ac:dyDescent="0.25">
      <c r="A82" s="3">
        <v>1.47693285007E-24</v>
      </c>
      <c r="B82" t="s">
        <v>36062</v>
      </c>
      <c r="C82" s="3">
        <v>3.5077155189099998E-23</v>
      </c>
      <c r="D82" t="s">
        <v>35847</v>
      </c>
      <c r="E82">
        <v>2</v>
      </c>
      <c r="F82" t="s">
        <v>36063</v>
      </c>
      <c r="G82" t="s">
        <v>36064</v>
      </c>
      <c r="H82" t="s">
        <v>36065</v>
      </c>
      <c r="I82">
        <v>10029</v>
      </c>
      <c r="J82">
        <v>7724</v>
      </c>
      <c r="K82" t="s">
        <v>35813</v>
      </c>
    </row>
    <row r="83" spans="1:11" ht="15" x14ac:dyDescent="0.25">
      <c r="A83" s="3">
        <v>2.21487911816E-24</v>
      </c>
      <c r="B83" t="s">
        <v>36066</v>
      </c>
      <c r="C83" s="3">
        <v>1.02991878995E-22</v>
      </c>
      <c r="D83" t="s">
        <v>35761</v>
      </c>
      <c r="E83">
        <v>5</v>
      </c>
      <c r="F83" t="s">
        <v>36067</v>
      </c>
      <c r="G83" t="s">
        <v>36068</v>
      </c>
      <c r="H83" t="s">
        <v>36069</v>
      </c>
      <c r="I83">
        <v>253</v>
      </c>
      <c r="J83">
        <v>160</v>
      </c>
      <c r="K83" t="s">
        <v>35813</v>
      </c>
    </row>
    <row r="84" spans="1:11" ht="15" x14ac:dyDescent="0.25">
      <c r="A84" s="3">
        <v>3.63668603726E-24</v>
      </c>
      <c r="B84" t="s">
        <v>36070</v>
      </c>
      <c r="C84" s="3">
        <v>1.2813970213599999E-22</v>
      </c>
      <c r="D84" t="s">
        <v>35761</v>
      </c>
      <c r="E84">
        <v>4</v>
      </c>
      <c r="F84" t="s">
        <v>36071</v>
      </c>
      <c r="G84" t="s">
        <v>36072</v>
      </c>
      <c r="H84" t="s">
        <v>36073</v>
      </c>
      <c r="I84">
        <v>66</v>
      </c>
      <c r="J84">
        <v>62</v>
      </c>
      <c r="K84" t="s">
        <v>35813</v>
      </c>
    </row>
    <row r="85" spans="1:11" ht="15" x14ac:dyDescent="0.25">
      <c r="A85" s="3">
        <v>4.6559946366600002E-24</v>
      </c>
      <c r="B85" t="s">
        <v>36074</v>
      </c>
      <c r="C85" s="3">
        <v>5.3285271952899997E-23</v>
      </c>
      <c r="D85" t="s">
        <v>35847</v>
      </c>
      <c r="E85">
        <v>4</v>
      </c>
      <c r="F85" t="s">
        <v>36075</v>
      </c>
      <c r="G85" t="s">
        <v>36076</v>
      </c>
      <c r="H85" t="s">
        <v>36077</v>
      </c>
      <c r="I85">
        <v>807</v>
      </c>
      <c r="J85">
        <v>690</v>
      </c>
      <c r="K85" t="s">
        <v>35813</v>
      </c>
    </row>
    <row r="86" spans="1:11" ht="15" x14ac:dyDescent="0.25">
      <c r="A86" s="3">
        <v>1.5687299813100001E-23</v>
      </c>
      <c r="B86" t="s">
        <v>36078</v>
      </c>
      <c r="C86" s="3">
        <v>1.6157918807499999E-22</v>
      </c>
      <c r="D86" t="s">
        <v>35847</v>
      </c>
      <c r="E86">
        <v>4</v>
      </c>
      <c r="F86" t="s">
        <v>36079</v>
      </c>
      <c r="G86" t="s">
        <v>36080</v>
      </c>
      <c r="H86" t="s">
        <v>36081</v>
      </c>
      <c r="I86">
        <v>166</v>
      </c>
      <c r="J86">
        <v>148</v>
      </c>
      <c r="K86" t="s">
        <v>35813</v>
      </c>
    </row>
    <row r="87" spans="1:11" ht="15" x14ac:dyDescent="0.25">
      <c r="A87" s="3">
        <v>3.0538021541699999E-23</v>
      </c>
      <c r="B87" t="s">
        <v>36082</v>
      </c>
      <c r="C87" s="3">
        <v>3.9699428004299999E-22</v>
      </c>
      <c r="D87" t="s">
        <v>35761</v>
      </c>
      <c r="E87">
        <v>2</v>
      </c>
      <c r="F87" t="s">
        <v>36083</v>
      </c>
      <c r="G87" t="s">
        <v>36084</v>
      </c>
      <c r="H87" t="s">
        <v>36085</v>
      </c>
      <c r="I87">
        <v>6619</v>
      </c>
      <c r="J87">
        <v>5079</v>
      </c>
      <c r="K87" t="s">
        <v>35813</v>
      </c>
    </row>
    <row r="88" spans="1:11" ht="15" x14ac:dyDescent="0.25">
      <c r="A88" s="3">
        <v>3.4028580651200001E-23</v>
      </c>
      <c r="B88" t="s">
        <v>36086</v>
      </c>
      <c r="C88" s="3">
        <v>1.132395545E-21</v>
      </c>
      <c r="D88" t="s">
        <v>35761</v>
      </c>
      <c r="E88">
        <v>4</v>
      </c>
      <c r="F88" t="s">
        <v>36087</v>
      </c>
      <c r="G88" t="s">
        <v>36088</v>
      </c>
      <c r="H88" t="s">
        <v>36089</v>
      </c>
      <c r="I88">
        <v>64</v>
      </c>
      <c r="J88">
        <v>60</v>
      </c>
      <c r="K88" t="s">
        <v>35813</v>
      </c>
    </row>
    <row r="89" spans="1:11" ht="15" x14ac:dyDescent="0.25">
      <c r="A89" s="3">
        <v>5.4466991046600002E-23</v>
      </c>
      <c r="B89" t="s">
        <v>36090</v>
      </c>
      <c r="C89" s="3">
        <v>2.3024682578799998E-21</v>
      </c>
      <c r="D89" t="s">
        <v>35761</v>
      </c>
      <c r="E89">
        <v>5</v>
      </c>
      <c r="F89" t="s">
        <v>36091</v>
      </c>
      <c r="G89" t="s">
        <v>36092</v>
      </c>
      <c r="H89" t="s">
        <v>36093</v>
      </c>
      <c r="I89">
        <v>40</v>
      </c>
      <c r="J89">
        <v>38</v>
      </c>
      <c r="K89" t="s">
        <v>35813</v>
      </c>
    </row>
    <row r="90" spans="1:11" ht="15" x14ac:dyDescent="0.25">
      <c r="A90" s="3">
        <v>2.0617311726300001E-22</v>
      </c>
      <c r="B90" t="s">
        <v>36094</v>
      </c>
      <c r="C90" s="3">
        <v>6.4998788021499998E-21</v>
      </c>
      <c r="D90" t="s">
        <v>35761</v>
      </c>
      <c r="E90">
        <v>4</v>
      </c>
      <c r="F90" t="s">
        <v>36095</v>
      </c>
      <c r="G90" t="s">
        <v>36096</v>
      </c>
      <c r="H90" t="s">
        <v>36097</v>
      </c>
      <c r="I90">
        <v>275</v>
      </c>
      <c r="J90">
        <v>238</v>
      </c>
      <c r="K90" t="s">
        <v>35813</v>
      </c>
    </row>
    <row r="91" spans="1:11" ht="15" x14ac:dyDescent="0.25">
      <c r="A91" s="3">
        <v>2.4783816144600001E-22</v>
      </c>
      <c r="B91" t="s">
        <v>36098</v>
      </c>
      <c r="C91" s="3">
        <v>7.4227529352999998E-21</v>
      </c>
      <c r="D91" t="s">
        <v>35761</v>
      </c>
      <c r="E91">
        <v>4</v>
      </c>
      <c r="F91" t="s">
        <v>36099</v>
      </c>
      <c r="G91" t="s">
        <v>36100</v>
      </c>
      <c r="H91" t="s">
        <v>36101</v>
      </c>
      <c r="I91">
        <v>293</v>
      </c>
      <c r="J91">
        <v>192</v>
      </c>
      <c r="K91" t="s">
        <v>35813</v>
      </c>
    </row>
    <row r="92" spans="1:11" ht="15" x14ac:dyDescent="0.25">
      <c r="A92" s="3">
        <v>5.5584166998099999E-22</v>
      </c>
      <c r="B92" t="s">
        <v>36102</v>
      </c>
      <c r="C92" s="3">
        <v>2.15388647118E-20</v>
      </c>
      <c r="D92" t="s">
        <v>35761</v>
      </c>
      <c r="E92">
        <v>5</v>
      </c>
      <c r="F92" t="s">
        <v>36103</v>
      </c>
      <c r="G92" t="s">
        <v>36104</v>
      </c>
      <c r="H92" t="s">
        <v>36105</v>
      </c>
      <c r="I92">
        <v>380</v>
      </c>
      <c r="J92">
        <v>309</v>
      </c>
      <c r="K92" t="s">
        <v>35813</v>
      </c>
    </row>
    <row r="93" spans="1:11" ht="15" x14ac:dyDescent="0.25">
      <c r="A93" s="3">
        <v>5.6077868354800001E-22</v>
      </c>
      <c r="B93" t="s">
        <v>36106</v>
      </c>
      <c r="C93" s="3">
        <v>7.1499282152400002E-21</v>
      </c>
      <c r="D93" t="s">
        <v>35847</v>
      </c>
      <c r="E93">
        <v>5</v>
      </c>
      <c r="F93" t="s">
        <v>36107</v>
      </c>
      <c r="G93" t="s">
        <v>36108</v>
      </c>
      <c r="H93" t="s">
        <v>36109</v>
      </c>
      <c r="I93">
        <v>608</v>
      </c>
      <c r="J93">
        <v>536</v>
      </c>
      <c r="K93" t="s">
        <v>35813</v>
      </c>
    </row>
    <row r="94" spans="1:11" ht="15" x14ac:dyDescent="0.25">
      <c r="A94" s="3">
        <v>6.1501378542400004E-22</v>
      </c>
      <c r="B94" t="s">
        <v>36110</v>
      </c>
      <c r="C94" s="3">
        <v>2.19985700171E-20</v>
      </c>
      <c r="D94" t="s">
        <v>35761</v>
      </c>
      <c r="E94">
        <v>5</v>
      </c>
      <c r="F94" t="s">
        <v>36111</v>
      </c>
      <c r="G94" t="s">
        <v>36112</v>
      </c>
      <c r="H94" t="s">
        <v>36113</v>
      </c>
      <c r="I94">
        <v>257</v>
      </c>
      <c r="J94">
        <v>220</v>
      </c>
      <c r="K94" t="s">
        <v>35813</v>
      </c>
    </row>
    <row r="95" spans="1:11" ht="15" x14ac:dyDescent="0.25">
      <c r="A95" s="3">
        <v>9.1603692285399999E-22</v>
      </c>
      <c r="B95" t="s">
        <v>36114</v>
      </c>
      <c r="C95" s="3">
        <v>3.0425512080499999E-20</v>
      </c>
      <c r="D95" t="s">
        <v>35761</v>
      </c>
      <c r="E95">
        <v>5</v>
      </c>
      <c r="F95" t="s">
        <v>36115</v>
      </c>
      <c r="G95" t="s">
        <v>36116</v>
      </c>
      <c r="H95" t="s">
        <v>36117</v>
      </c>
      <c r="I95">
        <v>57</v>
      </c>
      <c r="J95">
        <v>42</v>
      </c>
      <c r="K95" t="s">
        <v>35813</v>
      </c>
    </row>
    <row r="96" spans="1:11" ht="15" x14ac:dyDescent="0.25">
      <c r="A96" s="3">
        <v>2.94458212219E-21</v>
      </c>
      <c r="B96" t="s">
        <v>36118</v>
      </c>
      <c r="C96" s="3">
        <v>8.3990699580600006E-20</v>
      </c>
      <c r="D96" t="s">
        <v>35761</v>
      </c>
      <c r="E96">
        <v>4</v>
      </c>
      <c r="F96" t="s">
        <v>36119</v>
      </c>
      <c r="G96" t="s">
        <v>36120</v>
      </c>
      <c r="H96" t="s">
        <v>36121</v>
      </c>
      <c r="I96">
        <v>90</v>
      </c>
      <c r="J96">
        <v>56</v>
      </c>
      <c r="K96" t="s">
        <v>35813</v>
      </c>
    </row>
    <row r="97" spans="1:11" ht="15" x14ac:dyDescent="0.25">
      <c r="A97" s="3">
        <v>3.2481127843900002E-21</v>
      </c>
      <c r="B97" t="s">
        <v>36122</v>
      </c>
      <c r="C97" s="3">
        <v>1.0069149631600001E-19</v>
      </c>
      <c r="D97" t="s">
        <v>35761</v>
      </c>
      <c r="E97">
        <v>5</v>
      </c>
      <c r="F97" t="s">
        <v>36123</v>
      </c>
      <c r="G97" t="s">
        <v>36124</v>
      </c>
      <c r="H97" t="s">
        <v>36125</v>
      </c>
      <c r="I97">
        <v>49</v>
      </c>
      <c r="J97">
        <v>44</v>
      </c>
      <c r="K97" t="s">
        <v>35813</v>
      </c>
    </row>
    <row r="98" spans="1:11" ht="15" x14ac:dyDescent="0.25">
      <c r="A98" s="3">
        <v>4.3470787891799998E-21</v>
      </c>
      <c r="B98" t="s">
        <v>36126</v>
      </c>
      <c r="C98" s="3">
        <v>1.1835909976E-19</v>
      </c>
      <c r="D98" t="s">
        <v>35761</v>
      </c>
      <c r="E98">
        <v>4</v>
      </c>
      <c r="F98" t="s">
        <v>36127</v>
      </c>
      <c r="G98" t="s">
        <v>36128</v>
      </c>
      <c r="H98" t="s">
        <v>36129</v>
      </c>
      <c r="I98">
        <v>147</v>
      </c>
      <c r="J98">
        <v>131</v>
      </c>
      <c r="K98" t="s">
        <v>35813</v>
      </c>
    </row>
    <row r="99" spans="1:11" ht="15" x14ac:dyDescent="0.25">
      <c r="A99" s="3">
        <v>4.3894818775800001E-21</v>
      </c>
      <c r="B99" t="s">
        <v>36130</v>
      </c>
      <c r="C99" s="3">
        <v>1.26496886836E-19</v>
      </c>
      <c r="D99" t="s">
        <v>35761</v>
      </c>
      <c r="E99">
        <v>3</v>
      </c>
      <c r="F99" t="s">
        <v>36131</v>
      </c>
      <c r="G99" t="s">
        <v>36132</v>
      </c>
      <c r="H99" t="s">
        <v>36133</v>
      </c>
      <c r="I99">
        <v>155</v>
      </c>
      <c r="J99">
        <v>141</v>
      </c>
      <c r="K99" t="s">
        <v>35813</v>
      </c>
    </row>
    <row r="100" spans="1:11" ht="15" x14ac:dyDescent="0.25">
      <c r="A100" s="3">
        <v>5.2849740704099999E-21</v>
      </c>
      <c r="B100" t="s">
        <v>36134</v>
      </c>
      <c r="C100" s="3">
        <v>5.3906735518200003E-20</v>
      </c>
      <c r="D100" t="s">
        <v>35847</v>
      </c>
      <c r="E100">
        <v>5</v>
      </c>
      <c r="F100" t="s">
        <v>36135</v>
      </c>
      <c r="G100" t="s">
        <v>36136</v>
      </c>
      <c r="H100" t="s">
        <v>36137</v>
      </c>
      <c r="I100">
        <v>89</v>
      </c>
      <c r="J100">
        <v>64</v>
      </c>
      <c r="K100" t="s">
        <v>35813</v>
      </c>
    </row>
    <row r="101" spans="1:11" ht="15" x14ac:dyDescent="0.25">
      <c r="A101" s="3">
        <v>1.02720709487E-20</v>
      </c>
      <c r="B101" t="s">
        <v>36138</v>
      </c>
      <c r="C101" s="3">
        <v>9.6183937064899995E-20</v>
      </c>
      <c r="D101" t="s">
        <v>35847</v>
      </c>
      <c r="E101">
        <v>4</v>
      </c>
      <c r="F101" t="s">
        <v>36139</v>
      </c>
      <c r="G101" t="s">
        <v>36140</v>
      </c>
      <c r="H101" t="s">
        <v>36141</v>
      </c>
      <c r="I101">
        <v>2323</v>
      </c>
      <c r="J101">
        <v>1757</v>
      </c>
      <c r="K101" t="s">
        <v>35813</v>
      </c>
    </row>
    <row r="102" spans="1:11" ht="15" x14ac:dyDescent="0.25">
      <c r="A102" s="3">
        <v>7.2582260176400001E-20</v>
      </c>
      <c r="B102" t="s">
        <v>36142</v>
      </c>
      <c r="C102" s="3">
        <v>6.2299773318099999E-19</v>
      </c>
      <c r="D102" t="s">
        <v>35847</v>
      </c>
      <c r="E102">
        <v>4</v>
      </c>
      <c r="F102" t="s">
        <v>36143</v>
      </c>
      <c r="G102" t="s">
        <v>36144</v>
      </c>
      <c r="H102" t="s">
        <v>36145</v>
      </c>
      <c r="I102">
        <v>65</v>
      </c>
      <c r="J102">
        <v>63</v>
      </c>
      <c r="K102" t="s">
        <v>35813</v>
      </c>
    </row>
    <row r="103" spans="1:11" ht="15" x14ac:dyDescent="0.25">
      <c r="A103" s="3">
        <v>2.04132161973E-19</v>
      </c>
      <c r="B103" t="s">
        <v>36146</v>
      </c>
      <c r="C103" s="3">
        <v>5.9325909573400001E-18</v>
      </c>
      <c r="D103" t="s">
        <v>35761</v>
      </c>
      <c r="E103">
        <v>5</v>
      </c>
      <c r="F103" t="s">
        <v>36147</v>
      </c>
      <c r="G103" t="s">
        <v>36148</v>
      </c>
      <c r="H103" t="s">
        <v>36149</v>
      </c>
      <c r="I103">
        <v>48</v>
      </c>
      <c r="J103">
        <v>34</v>
      </c>
      <c r="K103" t="s">
        <v>35813</v>
      </c>
    </row>
    <row r="104" spans="1:11" ht="15" x14ac:dyDescent="0.25">
      <c r="A104" s="3">
        <v>3.6552697176000002E-19</v>
      </c>
      <c r="B104" t="s">
        <v>36150</v>
      </c>
      <c r="C104" s="3">
        <v>1.60831867574E-17</v>
      </c>
      <c r="D104" t="s">
        <v>35787</v>
      </c>
      <c r="E104">
        <v>2</v>
      </c>
      <c r="F104" t="s">
        <v>36151</v>
      </c>
      <c r="G104" t="s">
        <v>36152</v>
      </c>
      <c r="H104" t="s">
        <v>36153</v>
      </c>
      <c r="I104">
        <v>213</v>
      </c>
      <c r="J104">
        <v>184</v>
      </c>
      <c r="K104" t="s">
        <v>35813</v>
      </c>
    </row>
    <row r="105" spans="1:11" ht="15" x14ac:dyDescent="0.25">
      <c r="A105" s="3">
        <v>4.3322733564200001E-19</v>
      </c>
      <c r="B105" t="s">
        <v>36154</v>
      </c>
      <c r="C105" s="3">
        <v>1.1282746697800001E-17</v>
      </c>
      <c r="D105" t="s">
        <v>35761</v>
      </c>
      <c r="E105">
        <v>4</v>
      </c>
      <c r="F105" t="s">
        <v>36155</v>
      </c>
      <c r="G105" t="s">
        <v>36156</v>
      </c>
      <c r="H105" t="s">
        <v>36157</v>
      </c>
      <c r="I105">
        <v>44</v>
      </c>
      <c r="J105">
        <v>30</v>
      </c>
      <c r="K105" t="s">
        <v>35813</v>
      </c>
    </row>
    <row r="106" spans="1:11" ht="15" x14ac:dyDescent="0.25">
      <c r="A106" s="3">
        <v>9.1550492881399996E-19</v>
      </c>
      <c r="B106" t="s">
        <v>36158</v>
      </c>
      <c r="C106" s="3">
        <v>2.5041752464600001E-17</v>
      </c>
      <c r="D106" t="s">
        <v>35761</v>
      </c>
      <c r="E106">
        <v>5</v>
      </c>
      <c r="F106" t="s">
        <v>36159</v>
      </c>
      <c r="G106" t="s">
        <v>36160</v>
      </c>
      <c r="H106" t="s">
        <v>36161</v>
      </c>
      <c r="I106">
        <v>436</v>
      </c>
      <c r="J106">
        <v>367</v>
      </c>
      <c r="K106" t="s">
        <v>35813</v>
      </c>
    </row>
    <row r="107" spans="1:11" ht="15" x14ac:dyDescent="0.25">
      <c r="A107" s="3">
        <v>2.4113185621400001E-18</v>
      </c>
      <c r="B107" t="s">
        <v>36162</v>
      </c>
      <c r="C107" s="3">
        <v>2.04962077782E-17</v>
      </c>
      <c r="D107" t="s">
        <v>35847</v>
      </c>
      <c r="E107">
        <v>5</v>
      </c>
      <c r="F107" t="s">
        <v>36163</v>
      </c>
      <c r="G107" t="s">
        <v>36164</v>
      </c>
      <c r="H107" t="s">
        <v>36165</v>
      </c>
      <c r="I107">
        <v>157</v>
      </c>
      <c r="J107">
        <v>127</v>
      </c>
      <c r="K107" t="s">
        <v>35813</v>
      </c>
    </row>
    <row r="108" spans="1:11" ht="15" x14ac:dyDescent="0.25">
      <c r="A108" s="3">
        <v>3.88593387897E-18</v>
      </c>
      <c r="B108" t="s">
        <v>36166</v>
      </c>
      <c r="C108" s="3">
        <v>9.6986433062500005E-17</v>
      </c>
      <c r="D108" t="s">
        <v>35761</v>
      </c>
      <c r="E108">
        <v>4</v>
      </c>
      <c r="F108" t="s">
        <v>36167</v>
      </c>
      <c r="G108" t="s">
        <v>36168</v>
      </c>
      <c r="H108" t="s">
        <v>36169</v>
      </c>
      <c r="I108">
        <v>122</v>
      </c>
      <c r="J108">
        <v>109</v>
      </c>
      <c r="K108" t="s">
        <v>35813</v>
      </c>
    </row>
    <row r="109" spans="1:11" ht="15" x14ac:dyDescent="0.25">
      <c r="A109" s="3">
        <v>5.05779266967E-18</v>
      </c>
      <c r="B109" t="s">
        <v>36170</v>
      </c>
      <c r="C109" s="3">
        <v>1.30659643966E-16</v>
      </c>
      <c r="D109" t="s">
        <v>35761</v>
      </c>
      <c r="E109">
        <v>5</v>
      </c>
      <c r="F109" t="s">
        <v>36171</v>
      </c>
      <c r="G109" t="s">
        <v>36172</v>
      </c>
      <c r="H109" t="s">
        <v>36173</v>
      </c>
      <c r="I109">
        <v>59</v>
      </c>
      <c r="J109">
        <v>39</v>
      </c>
      <c r="K109" t="s">
        <v>35813</v>
      </c>
    </row>
    <row r="110" spans="1:11" ht="15" x14ac:dyDescent="0.25">
      <c r="A110" s="3">
        <v>7.6104918296800007E-18</v>
      </c>
      <c r="B110" t="s">
        <v>36174</v>
      </c>
      <c r="C110" s="3">
        <v>4.3379803429199998E-16</v>
      </c>
      <c r="D110" t="s">
        <v>35787</v>
      </c>
      <c r="E110">
        <v>5</v>
      </c>
      <c r="F110" t="s">
        <v>36175</v>
      </c>
      <c r="G110" t="s">
        <v>36176</v>
      </c>
      <c r="H110" t="s">
        <v>36177</v>
      </c>
      <c r="I110">
        <v>116</v>
      </c>
      <c r="J110">
        <v>102</v>
      </c>
      <c r="K110" t="s">
        <v>35813</v>
      </c>
    </row>
    <row r="111" spans="1:11" ht="15" x14ac:dyDescent="0.25">
      <c r="A111" s="3">
        <v>2.6523769518699999E-17</v>
      </c>
      <c r="B111" t="s">
        <v>36178</v>
      </c>
      <c r="C111" s="3">
        <v>6.1106684391200005E-16</v>
      </c>
      <c r="D111" t="s">
        <v>35761</v>
      </c>
      <c r="E111">
        <v>4</v>
      </c>
      <c r="F111" t="s">
        <v>36179</v>
      </c>
      <c r="G111" t="s">
        <v>36180</v>
      </c>
      <c r="H111" t="s">
        <v>36181</v>
      </c>
      <c r="I111">
        <v>37</v>
      </c>
      <c r="J111">
        <v>36</v>
      </c>
      <c r="K111" t="s">
        <v>35813</v>
      </c>
    </row>
    <row r="112" spans="1:11" ht="15" x14ac:dyDescent="0.25">
      <c r="A112" s="3">
        <v>2.6523769518699999E-17</v>
      </c>
      <c r="B112" t="s">
        <v>36182</v>
      </c>
      <c r="C112" s="3">
        <v>6.1106684391200005E-16</v>
      </c>
      <c r="D112" t="s">
        <v>35761</v>
      </c>
      <c r="E112">
        <v>4</v>
      </c>
      <c r="F112" t="s">
        <v>36183</v>
      </c>
      <c r="G112" t="s">
        <v>36180</v>
      </c>
      <c r="H112" t="s">
        <v>36181</v>
      </c>
      <c r="I112">
        <v>37</v>
      </c>
      <c r="J112">
        <v>36</v>
      </c>
      <c r="K112" t="s">
        <v>35813</v>
      </c>
    </row>
    <row r="113" spans="1:11" ht="15" x14ac:dyDescent="0.25">
      <c r="A113" s="3">
        <v>2.6523769518699999E-17</v>
      </c>
      <c r="B113" t="s">
        <v>36184</v>
      </c>
      <c r="C113" s="3">
        <v>6.4913435927400003E-16</v>
      </c>
      <c r="D113" t="s">
        <v>35761</v>
      </c>
      <c r="E113">
        <v>5</v>
      </c>
      <c r="F113" t="s">
        <v>36185</v>
      </c>
      <c r="G113" t="s">
        <v>36180</v>
      </c>
      <c r="H113" t="s">
        <v>36181</v>
      </c>
      <c r="I113">
        <v>37</v>
      </c>
      <c r="J113">
        <v>36</v>
      </c>
      <c r="K113" t="s">
        <v>35813</v>
      </c>
    </row>
    <row r="114" spans="1:11" ht="15" x14ac:dyDescent="0.25">
      <c r="A114" s="3">
        <v>3.0981771116299997E-17</v>
      </c>
      <c r="B114" t="s">
        <v>36186</v>
      </c>
      <c r="C114" s="3">
        <v>2.2572433241900002E-16</v>
      </c>
      <c r="D114" t="s">
        <v>35847</v>
      </c>
      <c r="E114">
        <v>5</v>
      </c>
      <c r="F114" t="s">
        <v>36187</v>
      </c>
      <c r="G114" t="s">
        <v>36188</v>
      </c>
      <c r="H114" t="s">
        <v>36189</v>
      </c>
      <c r="I114">
        <v>423</v>
      </c>
      <c r="J114">
        <v>337</v>
      </c>
      <c r="K114" t="s">
        <v>35813</v>
      </c>
    </row>
    <row r="115" spans="1:11" ht="15" x14ac:dyDescent="0.25">
      <c r="A115" s="3">
        <v>4.77841618682E-17</v>
      </c>
      <c r="B115" t="s">
        <v>36190</v>
      </c>
      <c r="C115" s="3">
        <v>1.26229827602E-15</v>
      </c>
      <c r="D115" t="s">
        <v>35761</v>
      </c>
      <c r="E115">
        <v>3</v>
      </c>
      <c r="F115" t="s">
        <v>36191</v>
      </c>
      <c r="G115" t="s">
        <v>36180</v>
      </c>
      <c r="H115" t="s">
        <v>36181</v>
      </c>
      <c r="I115">
        <v>38</v>
      </c>
      <c r="J115">
        <v>37</v>
      </c>
      <c r="K115" t="s">
        <v>35813</v>
      </c>
    </row>
    <row r="116" spans="1:11" ht="15" x14ac:dyDescent="0.25">
      <c r="A116" s="3">
        <v>8.4202588439400003E-17</v>
      </c>
      <c r="B116" t="s">
        <v>36192</v>
      </c>
      <c r="C116" s="3">
        <v>1.9577101812200002E-15</v>
      </c>
      <c r="D116" t="s">
        <v>35761</v>
      </c>
      <c r="E116">
        <v>5</v>
      </c>
      <c r="F116" t="s">
        <v>36193</v>
      </c>
      <c r="G116" t="s">
        <v>36156</v>
      </c>
      <c r="H116" t="s">
        <v>36157</v>
      </c>
      <c r="I116">
        <v>55</v>
      </c>
      <c r="J116">
        <v>38</v>
      </c>
      <c r="K116" t="s">
        <v>35813</v>
      </c>
    </row>
    <row r="117" spans="1:11" ht="15" x14ac:dyDescent="0.25">
      <c r="A117" s="3">
        <v>1.2405928424099999E-16</v>
      </c>
      <c r="B117" t="s">
        <v>36194</v>
      </c>
      <c r="C117" s="3">
        <v>1.59504794024E-15</v>
      </c>
      <c r="D117" t="s">
        <v>35847</v>
      </c>
      <c r="E117">
        <v>3</v>
      </c>
      <c r="F117" t="s">
        <v>36195</v>
      </c>
      <c r="G117" t="s">
        <v>36196</v>
      </c>
      <c r="H117" t="s">
        <v>36197</v>
      </c>
      <c r="I117">
        <v>12</v>
      </c>
      <c r="J117">
        <v>12</v>
      </c>
      <c r="K117" t="s">
        <v>35813</v>
      </c>
    </row>
    <row r="118" spans="1:11" ht="15" x14ac:dyDescent="0.25">
      <c r="A118" s="3">
        <v>1.45359930625E-16</v>
      </c>
      <c r="B118" t="s">
        <v>36198</v>
      </c>
      <c r="C118" s="3">
        <v>3.2248369794200002E-15</v>
      </c>
      <c r="D118" t="s">
        <v>35761</v>
      </c>
      <c r="E118">
        <v>4</v>
      </c>
      <c r="F118" t="s">
        <v>36199</v>
      </c>
      <c r="G118" t="s">
        <v>36200</v>
      </c>
      <c r="H118" t="s">
        <v>36201</v>
      </c>
      <c r="I118">
        <v>59</v>
      </c>
      <c r="J118">
        <v>39</v>
      </c>
      <c r="K118" t="s">
        <v>35813</v>
      </c>
    </row>
    <row r="119" spans="1:11" ht="15" x14ac:dyDescent="0.25">
      <c r="A119" s="3">
        <v>1.89865547963E-16</v>
      </c>
      <c r="B119" t="s">
        <v>36202</v>
      </c>
      <c r="C119" s="3">
        <v>4.0736976684899999E-15</v>
      </c>
      <c r="D119" t="s">
        <v>35761</v>
      </c>
      <c r="E119">
        <v>5</v>
      </c>
      <c r="F119" t="s">
        <v>36203</v>
      </c>
      <c r="G119" t="s">
        <v>36204</v>
      </c>
      <c r="H119" t="s">
        <v>36205</v>
      </c>
      <c r="I119">
        <v>50</v>
      </c>
      <c r="J119">
        <v>46</v>
      </c>
      <c r="K119" t="s">
        <v>35813</v>
      </c>
    </row>
    <row r="120" spans="1:11" ht="15" x14ac:dyDescent="0.25">
      <c r="A120" s="3">
        <v>1.9273408324100001E-16</v>
      </c>
      <c r="B120" t="s">
        <v>36206</v>
      </c>
      <c r="C120" s="3">
        <v>4.0736976684899999E-15</v>
      </c>
      <c r="D120" t="s">
        <v>35761</v>
      </c>
      <c r="E120">
        <v>5</v>
      </c>
      <c r="F120" t="s">
        <v>36207</v>
      </c>
      <c r="G120" t="s">
        <v>36208</v>
      </c>
      <c r="H120" t="s">
        <v>36209</v>
      </c>
      <c r="I120">
        <v>149</v>
      </c>
      <c r="J120">
        <v>77</v>
      </c>
      <c r="K120" t="s">
        <v>35813</v>
      </c>
    </row>
    <row r="121" spans="1:11" ht="15" x14ac:dyDescent="0.25">
      <c r="A121" s="3">
        <v>2.2423906224599999E-16</v>
      </c>
      <c r="B121" t="s">
        <v>36210</v>
      </c>
      <c r="C121" s="3">
        <v>4.7971142244799998E-15</v>
      </c>
      <c r="D121" t="s">
        <v>35761</v>
      </c>
      <c r="E121">
        <v>4</v>
      </c>
      <c r="F121" t="s">
        <v>36211</v>
      </c>
      <c r="G121" t="s">
        <v>36212</v>
      </c>
      <c r="H121" t="s">
        <v>36213</v>
      </c>
      <c r="I121">
        <v>83</v>
      </c>
      <c r="J121">
        <v>69</v>
      </c>
      <c r="K121" t="s">
        <v>35813</v>
      </c>
    </row>
    <row r="122" spans="1:11" ht="15" x14ac:dyDescent="0.25">
      <c r="A122" s="3">
        <v>2.4618091140200001E-16</v>
      </c>
      <c r="B122" t="s">
        <v>36214</v>
      </c>
      <c r="C122" s="3">
        <v>5.0849091700000002E-15</v>
      </c>
      <c r="D122" t="s">
        <v>35761</v>
      </c>
      <c r="E122">
        <v>4</v>
      </c>
      <c r="F122" t="s">
        <v>36215</v>
      </c>
      <c r="G122" t="s">
        <v>36216</v>
      </c>
      <c r="H122" t="s">
        <v>36217</v>
      </c>
      <c r="I122">
        <v>66</v>
      </c>
      <c r="J122">
        <v>40</v>
      </c>
      <c r="K122" t="s">
        <v>35813</v>
      </c>
    </row>
    <row r="123" spans="1:11" ht="15" x14ac:dyDescent="0.25">
      <c r="A123" s="3">
        <v>3.7554633972899998E-16</v>
      </c>
      <c r="B123" t="s">
        <v>36218</v>
      </c>
      <c r="C123" s="3">
        <v>2.9754825378500002E-15</v>
      </c>
      <c r="D123" t="s">
        <v>35847</v>
      </c>
      <c r="E123">
        <v>4</v>
      </c>
      <c r="F123" t="s">
        <v>36219</v>
      </c>
      <c r="G123" t="s">
        <v>36220</v>
      </c>
      <c r="H123" t="s">
        <v>36221</v>
      </c>
      <c r="I123">
        <v>10</v>
      </c>
      <c r="J123">
        <v>10</v>
      </c>
      <c r="K123" t="s">
        <v>35813</v>
      </c>
    </row>
    <row r="124" spans="1:11" ht="15" x14ac:dyDescent="0.25">
      <c r="A124" s="3">
        <v>3.93303551079E-16</v>
      </c>
      <c r="B124" t="s">
        <v>36222</v>
      </c>
      <c r="C124" s="3">
        <v>7.8529609031999996E-15</v>
      </c>
      <c r="D124" t="s">
        <v>35761</v>
      </c>
      <c r="E124">
        <v>4</v>
      </c>
      <c r="F124" t="s">
        <v>36223</v>
      </c>
      <c r="G124" t="s">
        <v>36224</v>
      </c>
      <c r="H124" t="s">
        <v>36225</v>
      </c>
      <c r="I124">
        <v>171</v>
      </c>
      <c r="J124">
        <v>98</v>
      </c>
      <c r="K124" t="s">
        <v>35813</v>
      </c>
    </row>
    <row r="125" spans="1:11" ht="15" x14ac:dyDescent="0.25">
      <c r="A125" s="3">
        <v>4.3136054434499999E-16</v>
      </c>
      <c r="B125" t="s">
        <v>36226</v>
      </c>
      <c r="C125" s="3">
        <v>3.8391088446699998E-14</v>
      </c>
      <c r="D125" t="s">
        <v>35787</v>
      </c>
      <c r="E125">
        <v>3</v>
      </c>
      <c r="F125" t="s">
        <v>36227</v>
      </c>
      <c r="G125" t="s">
        <v>36228</v>
      </c>
      <c r="H125" t="s">
        <v>36229</v>
      </c>
      <c r="I125">
        <v>77</v>
      </c>
      <c r="J125">
        <v>71</v>
      </c>
      <c r="K125" t="s">
        <v>35813</v>
      </c>
    </row>
    <row r="126" spans="1:11" ht="15" x14ac:dyDescent="0.25">
      <c r="A126" s="3">
        <v>4.3136054434499999E-16</v>
      </c>
      <c r="B126" t="s">
        <v>36230</v>
      </c>
      <c r="C126" s="3">
        <v>8.3349989052399992E-15</v>
      </c>
      <c r="D126" t="s">
        <v>35761</v>
      </c>
      <c r="E126">
        <v>4</v>
      </c>
      <c r="F126" t="s">
        <v>36231</v>
      </c>
      <c r="G126" t="s">
        <v>36212</v>
      </c>
      <c r="H126" t="s">
        <v>36213</v>
      </c>
      <c r="I126">
        <v>85</v>
      </c>
      <c r="J126">
        <v>71</v>
      </c>
      <c r="K126" t="s">
        <v>35813</v>
      </c>
    </row>
    <row r="127" spans="1:11" ht="15" x14ac:dyDescent="0.25">
      <c r="A127" s="3">
        <v>8.79855160505E-16</v>
      </c>
      <c r="B127" t="s">
        <v>36232</v>
      </c>
      <c r="C127" s="3">
        <v>1.6469788785700001E-14</v>
      </c>
      <c r="D127" t="s">
        <v>35761</v>
      </c>
      <c r="E127">
        <v>4</v>
      </c>
      <c r="F127" t="s">
        <v>36233</v>
      </c>
      <c r="G127" t="s">
        <v>36234</v>
      </c>
      <c r="H127" t="s">
        <v>36235</v>
      </c>
      <c r="I127">
        <v>147</v>
      </c>
      <c r="J127">
        <v>133</v>
      </c>
      <c r="K127" t="s">
        <v>35813</v>
      </c>
    </row>
    <row r="128" spans="1:11" ht="15" x14ac:dyDescent="0.25">
      <c r="A128" s="3">
        <v>1.3853566492600001E-15</v>
      </c>
      <c r="B128" t="s">
        <v>36236</v>
      </c>
      <c r="C128" s="3">
        <v>2.5146322209299999E-14</v>
      </c>
      <c r="D128" t="s">
        <v>35761</v>
      </c>
      <c r="E128">
        <v>4</v>
      </c>
      <c r="F128" t="s">
        <v>36237</v>
      </c>
      <c r="G128" t="s">
        <v>36238</v>
      </c>
      <c r="H128" t="s">
        <v>36239</v>
      </c>
      <c r="I128">
        <v>23</v>
      </c>
      <c r="J128">
        <v>21</v>
      </c>
      <c r="K128" t="s">
        <v>35813</v>
      </c>
    </row>
    <row r="129" spans="1:11" ht="15" x14ac:dyDescent="0.25">
      <c r="A129" s="3">
        <v>1.9388481144900001E-15</v>
      </c>
      <c r="B129" t="s">
        <v>36240</v>
      </c>
      <c r="C129" s="3">
        <v>3.41579417817E-14</v>
      </c>
      <c r="D129" t="s">
        <v>35761</v>
      </c>
      <c r="E129">
        <v>4</v>
      </c>
      <c r="F129" t="s">
        <v>36241</v>
      </c>
      <c r="G129" t="s">
        <v>36242</v>
      </c>
      <c r="H129" t="s">
        <v>36243</v>
      </c>
      <c r="I129">
        <v>134</v>
      </c>
      <c r="J129">
        <v>115</v>
      </c>
      <c r="K129" t="s">
        <v>35813</v>
      </c>
    </row>
    <row r="130" spans="1:11" ht="15" x14ac:dyDescent="0.25">
      <c r="A130" s="3">
        <v>2.3762220311600001E-15</v>
      </c>
      <c r="B130" t="s">
        <v>36244</v>
      </c>
      <c r="C130" s="3">
        <v>5.7943260298199996E-14</v>
      </c>
      <c r="D130" t="s">
        <v>35761</v>
      </c>
      <c r="E130">
        <v>3</v>
      </c>
      <c r="F130" t="s">
        <v>36245</v>
      </c>
      <c r="G130" t="s">
        <v>36246</v>
      </c>
      <c r="H130" t="s">
        <v>36247</v>
      </c>
      <c r="I130">
        <v>35</v>
      </c>
      <c r="J130">
        <v>32</v>
      </c>
      <c r="K130" t="s">
        <v>35813</v>
      </c>
    </row>
    <row r="131" spans="1:11" ht="15" x14ac:dyDescent="0.25">
      <c r="A131" s="3">
        <v>4.5408037419799999E-15</v>
      </c>
      <c r="B131" t="s">
        <v>36248</v>
      </c>
      <c r="C131" s="3">
        <v>7.7712612612699999E-14</v>
      </c>
      <c r="D131" t="s">
        <v>35761</v>
      </c>
      <c r="E131">
        <v>4</v>
      </c>
      <c r="F131" t="s">
        <v>36249</v>
      </c>
      <c r="G131" t="s">
        <v>36250</v>
      </c>
      <c r="H131" t="s">
        <v>36251</v>
      </c>
      <c r="I131">
        <v>196</v>
      </c>
      <c r="J131">
        <v>119</v>
      </c>
      <c r="K131" t="s">
        <v>35813</v>
      </c>
    </row>
    <row r="132" spans="1:11" ht="15" x14ac:dyDescent="0.25">
      <c r="A132" s="3">
        <v>6.5299732166699997E-15</v>
      </c>
      <c r="B132" t="s">
        <v>36252</v>
      </c>
      <c r="C132" s="3">
        <v>1.32019023728E-13</v>
      </c>
      <c r="D132" t="s">
        <v>35761</v>
      </c>
      <c r="E132">
        <v>5</v>
      </c>
      <c r="F132" t="s">
        <v>36253</v>
      </c>
      <c r="G132" t="s">
        <v>36254</v>
      </c>
      <c r="H132" t="s">
        <v>36255</v>
      </c>
      <c r="I132">
        <v>29</v>
      </c>
      <c r="J132">
        <v>28</v>
      </c>
      <c r="K132" t="s">
        <v>35813</v>
      </c>
    </row>
    <row r="133" spans="1:11" ht="15" x14ac:dyDescent="0.25">
      <c r="A133" s="3">
        <v>7.9023912194700006E-15</v>
      </c>
      <c r="B133" t="s">
        <v>36256</v>
      </c>
      <c r="C133" s="3">
        <v>5.8139021114699995E-14</v>
      </c>
      <c r="D133" t="s">
        <v>35847</v>
      </c>
      <c r="E133">
        <v>4</v>
      </c>
      <c r="F133" t="s">
        <v>36257</v>
      </c>
      <c r="G133" t="s">
        <v>36258</v>
      </c>
      <c r="H133" t="s">
        <v>36259</v>
      </c>
      <c r="I133">
        <v>752</v>
      </c>
      <c r="J133">
        <v>477</v>
      </c>
      <c r="K133" t="s">
        <v>35813</v>
      </c>
    </row>
    <row r="134" spans="1:11" ht="15" x14ac:dyDescent="0.25">
      <c r="A134" s="3">
        <v>8.0738249053499993E-15</v>
      </c>
      <c r="B134" t="s">
        <v>36260</v>
      </c>
      <c r="C134" s="3">
        <v>1.34339475508E-13</v>
      </c>
      <c r="D134" t="s">
        <v>35761</v>
      </c>
      <c r="E134">
        <v>4</v>
      </c>
      <c r="F134" t="s">
        <v>36261</v>
      </c>
      <c r="G134" t="s">
        <v>36262</v>
      </c>
      <c r="H134" t="s">
        <v>36263</v>
      </c>
      <c r="I134">
        <v>1405</v>
      </c>
      <c r="J134">
        <v>1106</v>
      </c>
      <c r="K134" t="s">
        <v>35813</v>
      </c>
    </row>
    <row r="135" spans="1:11" ht="15" x14ac:dyDescent="0.25">
      <c r="A135" s="3">
        <v>1.25197707521E-14</v>
      </c>
      <c r="B135" t="s">
        <v>36264</v>
      </c>
      <c r="C135" s="3">
        <v>2.8348338060200002E-13</v>
      </c>
      <c r="D135" t="s">
        <v>35761</v>
      </c>
      <c r="E135">
        <v>3</v>
      </c>
      <c r="F135" t="s">
        <v>36265</v>
      </c>
      <c r="G135" t="s">
        <v>36242</v>
      </c>
      <c r="H135" t="s">
        <v>36243</v>
      </c>
      <c r="I135">
        <v>145</v>
      </c>
      <c r="J135">
        <v>124</v>
      </c>
      <c r="K135" t="s">
        <v>35813</v>
      </c>
    </row>
    <row r="136" spans="1:11" ht="15" x14ac:dyDescent="0.25">
      <c r="A136" s="3">
        <v>1.2538248288299999E-14</v>
      </c>
      <c r="B136" t="s">
        <v>36266</v>
      </c>
      <c r="C136" s="3">
        <v>3.5734007621599999E-13</v>
      </c>
      <c r="D136" t="s">
        <v>35787</v>
      </c>
      <c r="E136">
        <v>5</v>
      </c>
      <c r="F136" t="s">
        <v>36267</v>
      </c>
      <c r="G136" t="s">
        <v>36268</v>
      </c>
      <c r="H136" t="s">
        <v>36269</v>
      </c>
      <c r="I136">
        <v>19</v>
      </c>
      <c r="J136">
        <v>19</v>
      </c>
      <c r="K136" t="s">
        <v>35813</v>
      </c>
    </row>
    <row r="137" spans="1:11" ht="15" x14ac:dyDescent="0.25">
      <c r="A137" s="3">
        <v>1.9457697489500001E-14</v>
      </c>
      <c r="B137" t="s">
        <v>36270</v>
      </c>
      <c r="C137" s="3">
        <v>3.7699288885899998E-13</v>
      </c>
      <c r="D137" t="s">
        <v>35761</v>
      </c>
      <c r="E137">
        <v>5</v>
      </c>
      <c r="F137" t="s">
        <v>36271</v>
      </c>
      <c r="G137" t="s">
        <v>36272</v>
      </c>
      <c r="H137" t="s">
        <v>36273</v>
      </c>
      <c r="I137">
        <v>90</v>
      </c>
      <c r="J137">
        <v>66</v>
      </c>
      <c r="K137" t="s">
        <v>35813</v>
      </c>
    </row>
    <row r="138" spans="1:11" ht="15" x14ac:dyDescent="0.25">
      <c r="A138" s="3">
        <v>2.7734494747900001E-14</v>
      </c>
      <c r="B138" t="s">
        <v>36274</v>
      </c>
      <c r="C138" s="3">
        <v>4.4899898254E-13</v>
      </c>
      <c r="D138" t="s">
        <v>35761</v>
      </c>
      <c r="E138">
        <v>4</v>
      </c>
      <c r="F138" t="s">
        <v>36275</v>
      </c>
      <c r="G138" t="s">
        <v>36276</v>
      </c>
      <c r="H138" t="s">
        <v>36277</v>
      </c>
      <c r="I138">
        <v>187</v>
      </c>
      <c r="J138">
        <v>106</v>
      </c>
      <c r="K138" t="s">
        <v>35813</v>
      </c>
    </row>
    <row r="139" spans="1:11" ht="15" x14ac:dyDescent="0.25">
      <c r="A139" s="3">
        <v>3.0509218552400003E-14</v>
      </c>
      <c r="B139" t="s">
        <v>36278</v>
      </c>
      <c r="C139" s="3">
        <v>5.7967515249599997E-13</v>
      </c>
      <c r="D139" t="s">
        <v>35847</v>
      </c>
      <c r="E139">
        <v>2</v>
      </c>
      <c r="F139" t="s">
        <v>36279</v>
      </c>
      <c r="G139" t="s">
        <v>36280</v>
      </c>
      <c r="H139" t="s">
        <v>36281</v>
      </c>
      <c r="I139">
        <v>13102</v>
      </c>
      <c r="J139">
        <v>9834</v>
      </c>
      <c r="K139" t="s">
        <v>35813</v>
      </c>
    </row>
    <row r="140" spans="1:11" ht="15" x14ac:dyDescent="0.25">
      <c r="A140" s="3">
        <v>4.0670041269000001E-14</v>
      </c>
      <c r="B140" t="s">
        <v>36282</v>
      </c>
      <c r="C140" s="3">
        <v>6.4108828210899997E-13</v>
      </c>
      <c r="D140" t="s">
        <v>35761</v>
      </c>
      <c r="E140">
        <v>4</v>
      </c>
      <c r="F140" t="s">
        <v>36283</v>
      </c>
      <c r="G140" t="s">
        <v>36284</v>
      </c>
      <c r="H140" t="s">
        <v>36285</v>
      </c>
      <c r="I140">
        <v>16</v>
      </c>
      <c r="J140">
        <v>16</v>
      </c>
      <c r="K140" t="s">
        <v>35813</v>
      </c>
    </row>
    <row r="141" spans="1:11" ht="15" x14ac:dyDescent="0.25">
      <c r="A141" s="3">
        <v>4.8926587331499997E-14</v>
      </c>
      <c r="B141" t="s">
        <v>36286</v>
      </c>
      <c r="C141" s="3">
        <v>1.0339818789400001E-12</v>
      </c>
      <c r="D141" t="s">
        <v>35761</v>
      </c>
      <c r="E141">
        <v>3</v>
      </c>
      <c r="F141" t="s">
        <v>36287</v>
      </c>
      <c r="G141" t="s">
        <v>36288</v>
      </c>
      <c r="H141" t="s">
        <v>36289</v>
      </c>
      <c r="I141">
        <v>173</v>
      </c>
      <c r="J141">
        <v>143</v>
      </c>
      <c r="K141" t="s">
        <v>35813</v>
      </c>
    </row>
    <row r="142" spans="1:11" ht="15" x14ac:dyDescent="0.25">
      <c r="A142" s="3">
        <v>1.12759255576E-13</v>
      </c>
      <c r="B142" t="s">
        <v>36290</v>
      </c>
      <c r="C142" s="3">
        <v>2.0973221537100002E-12</v>
      </c>
      <c r="D142" t="s">
        <v>35761</v>
      </c>
      <c r="E142">
        <v>5</v>
      </c>
      <c r="F142" t="s">
        <v>36291</v>
      </c>
      <c r="G142" t="s">
        <v>36292</v>
      </c>
      <c r="H142" t="s">
        <v>36293</v>
      </c>
      <c r="I142">
        <v>1314</v>
      </c>
      <c r="J142">
        <v>1092</v>
      </c>
      <c r="K142" t="s">
        <v>35813</v>
      </c>
    </row>
    <row r="143" spans="1:11" ht="15" x14ac:dyDescent="0.25">
      <c r="A143" s="3">
        <v>1.1658298139999999E-13</v>
      </c>
      <c r="B143" t="s">
        <v>36294</v>
      </c>
      <c r="C143" s="3">
        <v>2.30980031899E-12</v>
      </c>
      <c r="D143" t="s">
        <v>35761</v>
      </c>
      <c r="E143">
        <v>3</v>
      </c>
      <c r="F143" t="s">
        <v>36295</v>
      </c>
      <c r="G143" t="s">
        <v>36296</v>
      </c>
      <c r="H143" t="s">
        <v>36297</v>
      </c>
      <c r="I143">
        <v>27</v>
      </c>
      <c r="J143">
        <v>27</v>
      </c>
      <c r="K143" t="s">
        <v>35813</v>
      </c>
    </row>
    <row r="144" spans="1:11" ht="15" x14ac:dyDescent="0.25">
      <c r="A144" s="3">
        <v>1.4871354964200001E-13</v>
      </c>
      <c r="B144" t="s">
        <v>36298</v>
      </c>
      <c r="C144" s="3">
        <v>1.0726425149800001E-11</v>
      </c>
      <c r="D144" t="s">
        <v>35787</v>
      </c>
      <c r="E144">
        <v>4</v>
      </c>
      <c r="F144" t="s">
        <v>36299</v>
      </c>
      <c r="G144" t="s">
        <v>36268</v>
      </c>
      <c r="H144" t="s">
        <v>36269</v>
      </c>
      <c r="I144">
        <v>22</v>
      </c>
      <c r="J144">
        <v>22</v>
      </c>
      <c r="K144" t="s">
        <v>35813</v>
      </c>
    </row>
    <row r="145" spans="1:11" ht="15" x14ac:dyDescent="0.25">
      <c r="A145" s="3">
        <v>2.2822181169699998E-13</v>
      </c>
      <c r="B145" t="s">
        <v>36300</v>
      </c>
      <c r="C145" s="3">
        <v>1.0726425149800001E-11</v>
      </c>
      <c r="D145" t="s">
        <v>35787</v>
      </c>
      <c r="E145">
        <v>4</v>
      </c>
      <c r="F145" t="s">
        <v>36301</v>
      </c>
      <c r="G145" t="s">
        <v>36302</v>
      </c>
      <c r="H145" t="s">
        <v>36303</v>
      </c>
      <c r="I145">
        <v>2515</v>
      </c>
      <c r="J145">
        <v>1890</v>
      </c>
      <c r="K145" t="s">
        <v>35813</v>
      </c>
    </row>
    <row r="146" spans="1:11" ht="15" x14ac:dyDescent="0.25">
      <c r="A146" s="3">
        <v>3.1747219847100002E-13</v>
      </c>
      <c r="B146" t="s">
        <v>36304</v>
      </c>
      <c r="C146" s="3">
        <v>4.8760473560000003E-12</v>
      </c>
      <c r="D146" t="s">
        <v>35761</v>
      </c>
      <c r="E146">
        <v>4</v>
      </c>
      <c r="F146" t="s">
        <v>36305</v>
      </c>
      <c r="G146" t="s">
        <v>36306</v>
      </c>
      <c r="H146" t="s">
        <v>36307</v>
      </c>
      <c r="I146">
        <v>105</v>
      </c>
      <c r="J146">
        <v>96</v>
      </c>
      <c r="K146" t="s">
        <v>35813</v>
      </c>
    </row>
    <row r="147" spans="1:11" ht="15" x14ac:dyDescent="0.25">
      <c r="A147" s="3">
        <v>3.8190043085200002E-13</v>
      </c>
      <c r="B147" t="s">
        <v>36308</v>
      </c>
      <c r="C147" s="3">
        <v>7.1213197988300004E-12</v>
      </c>
      <c r="D147" t="s">
        <v>35761</v>
      </c>
      <c r="E147">
        <v>3</v>
      </c>
      <c r="F147" t="s">
        <v>36309</v>
      </c>
      <c r="G147" t="s">
        <v>36310</v>
      </c>
      <c r="H147" t="s">
        <v>36311</v>
      </c>
      <c r="I147">
        <v>817</v>
      </c>
      <c r="J147">
        <v>644</v>
      </c>
      <c r="K147" t="s">
        <v>35813</v>
      </c>
    </row>
    <row r="148" spans="1:11" ht="15" x14ac:dyDescent="0.25">
      <c r="A148" s="3">
        <v>7.9122775565199998E-13</v>
      </c>
      <c r="B148" t="s">
        <v>36312</v>
      </c>
      <c r="C148" s="3">
        <v>1.25277727978E-11</v>
      </c>
      <c r="D148" t="s">
        <v>35847</v>
      </c>
      <c r="E148">
        <v>2</v>
      </c>
      <c r="F148" t="s">
        <v>36313</v>
      </c>
      <c r="G148" t="s">
        <v>36314</v>
      </c>
      <c r="H148" t="s">
        <v>36315</v>
      </c>
      <c r="I148">
        <v>212</v>
      </c>
      <c r="J148">
        <v>123</v>
      </c>
      <c r="K148" t="s">
        <v>35813</v>
      </c>
    </row>
    <row r="149" spans="1:11" ht="15" x14ac:dyDescent="0.25">
      <c r="A149" s="3">
        <v>7.9122775565199998E-13</v>
      </c>
      <c r="B149" t="s">
        <v>36316</v>
      </c>
      <c r="C149" s="3">
        <v>5.04407694228E-12</v>
      </c>
      <c r="D149" t="s">
        <v>35847</v>
      </c>
      <c r="E149">
        <v>5</v>
      </c>
      <c r="F149" t="s">
        <v>36317</v>
      </c>
      <c r="G149" t="s">
        <v>36318</v>
      </c>
      <c r="H149" t="s">
        <v>36319</v>
      </c>
      <c r="I149">
        <v>159</v>
      </c>
      <c r="J149">
        <v>123</v>
      </c>
      <c r="K149" t="s">
        <v>35813</v>
      </c>
    </row>
    <row r="150" spans="1:11" ht="15" x14ac:dyDescent="0.25">
      <c r="A150" s="3">
        <v>9.901989386579999E-13</v>
      </c>
      <c r="B150" t="s">
        <v>36320</v>
      </c>
      <c r="C150" s="3">
        <v>1.4828229106400001E-11</v>
      </c>
      <c r="D150" t="s">
        <v>35761</v>
      </c>
      <c r="E150">
        <v>4</v>
      </c>
      <c r="F150" t="s">
        <v>36321</v>
      </c>
      <c r="G150" t="s">
        <v>36322</v>
      </c>
      <c r="H150" t="s">
        <v>36323</v>
      </c>
      <c r="I150">
        <v>17</v>
      </c>
      <c r="J150">
        <v>15</v>
      </c>
      <c r="K150" t="s">
        <v>35813</v>
      </c>
    </row>
    <row r="151" spans="1:11" ht="15" x14ac:dyDescent="0.25">
      <c r="A151" s="3">
        <v>1.21261639126E-12</v>
      </c>
      <c r="B151" t="s">
        <v>36324</v>
      </c>
      <c r="C151" s="3">
        <v>1.6412967074599999E-11</v>
      </c>
      <c r="D151" t="s">
        <v>35847</v>
      </c>
      <c r="E151">
        <v>2</v>
      </c>
      <c r="F151" t="s">
        <v>36325</v>
      </c>
      <c r="G151" t="s">
        <v>36326</v>
      </c>
      <c r="H151" t="s">
        <v>36327</v>
      </c>
      <c r="I151">
        <v>14850</v>
      </c>
      <c r="J151">
        <v>10974</v>
      </c>
      <c r="K151" t="s">
        <v>35813</v>
      </c>
    </row>
    <row r="152" spans="1:11" ht="15" x14ac:dyDescent="0.25">
      <c r="A152" s="3">
        <v>1.38214459575E-12</v>
      </c>
      <c r="B152" t="s">
        <v>36328</v>
      </c>
      <c r="C152" s="3">
        <v>1.6412967074599999E-11</v>
      </c>
      <c r="D152" t="s">
        <v>35847</v>
      </c>
      <c r="E152">
        <v>2</v>
      </c>
      <c r="F152" t="s">
        <v>36329</v>
      </c>
      <c r="G152" t="s">
        <v>36326</v>
      </c>
      <c r="H152" t="s">
        <v>36327</v>
      </c>
      <c r="I152">
        <v>14857</v>
      </c>
      <c r="J152">
        <v>10979</v>
      </c>
      <c r="K152" t="s">
        <v>35813</v>
      </c>
    </row>
    <row r="153" spans="1:11" ht="15" x14ac:dyDescent="0.25">
      <c r="A153" s="3">
        <v>1.76982043433E-12</v>
      </c>
      <c r="B153" t="s">
        <v>36330</v>
      </c>
      <c r="C153" s="3">
        <v>1.21527669824E-11</v>
      </c>
      <c r="D153" t="s">
        <v>35847</v>
      </c>
      <c r="E153">
        <v>4</v>
      </c>
      <c r="F153" t="s">
        <v>36331</v>
      </c>
      <c r="G153" t="s">
        <v>36332</v>
      </c>
      <c r="H153" t="s">
        <v>36333</v>
      </c>
      <c r="I153">
        <v>36</v>
      </c>
      <c r="J153">
        <v>32</v>
      </c>
      <c r="K153" t="s">
        <v>35813</v>
      </c>
    </row>
    <row r="154" spans="1:11" ht="15" x14ac:dyDescent="0.25">
      <c r="A154" s="3">
        <v>2.4736272202200002E-12</v>
      </c>
      <c r="B154" t="s">
        <v>36334</v>
      </c>
      <c r="C154" s="3">
        <v>3.6139090363700002E-11</v>
      </c>
      <c r="D154" t="s">
        <v>35761</v>
      </c>
      <c r="E154">
        <v>4</v>
      </c>
      <c r="F154" t="s">
        <v>36335</v>
      </c>
      <c r="G154" t="s">
        <v>36336</v>
      </c>
      <c r="H154" t="s">
        <v>36337</v>
      </c>
      <c r="I154">
        <v>5270</v>
      </c>
      <c r="J154">
        <v>4107</v>
      </c>
      <c r="K154" t="s">
        <v>35813</v>
      </c>
    </row>
    <row r="155" spans="1:11" ht="15" x14ac:dyDescent="0.25">
      <c r="A155" s="3">
        <v>2.57274710097E-12</v>
      </c>
      <c r="B155" t="s">
        <v>36338</v>
      </c>
      <c r="C155" s="3">
        <v>1.6562059462500002E-11</v>
      </c>
      <c r="D155" t="s">
        <v>35847</v>
      </c>
      <c r="E155">
        <v>4</v>
      </c>
      <c r="F155" t="s">
        <v>36339</v>
      </c>
      <c r="G155" t="s">
        <v>36340</v>
      </c>
      <c r="H155" t="s">
        <v>36341</v>
      </c>
      <c r="I155">
        <v>18</v>
      </c>
      <c r="J155">
        <v>16</v>
      </c>
      <c r="K155" t="s">
        <v>35813</v>
      </c>
    </row>
    <row r="156" spans="1:11" ht="15" x14ac:dyDescent="0.25">
      <c r="A156" s="3">
        <v>2.57274710097E-12</v>
      </c>
      <c r="B156" t="s">
        <v>36342</v>
      </c>
      <c r="C156" s="3">
        <v>1.45789002388E-11</v>
      </c>
      <c r="D156" t="s">
        <v>35847</v>
      </c>
      <c r="E156">
        <v>5</v>
      </c>
      <c r="F156" t="s">
        <v>36343</v>
      </c>
      <c r="G156" t="s">
        <v>36344</v>
      </c>
      <c r="H156" t="s">
        <v>36341</v>
      </c>
      <c r="I156">
        <v>18</v>
      </c>
      <c r="J156">
        <v>16</v>
      </c>
      <c r="K156" t="s">
        <v>35813</v>
      </c>
    </row>
    <row r="157" spans="1:11" ht="15" x14ac:dyDescent="0.25">
      <c r="A157" s="3">
        <v>2.8442905347699999E-12</v>
      </c>
      <c r="B157" t="s">
        <v>36345</v>
      </c>
      <c r="C157" s="3">
        <v>4.0565000722000001E-11</v>
      </c>
      <c r="D157" t="s">
        <v>35761</v>
      </c>
      <c r="E157">
        <v>4</v>
      </c>
      <c r="F157" t="s">
        <v>36346</v>
      </c>
      <c r="G157" t="s">
        <v>36347</v>
      </c>
      <c r="H157" t="s">
        <v>36348</v>
      </c>
      <c r="I157">
        <v>60</v>
      </c>
      <c r="J157">
        <v>33</v>
      </c>
      <c r="K157" t="s">
        <v>35813</v>
      </c>
    </row>
    <row r="158" spans="1:11" ht="15" x14ac:dyDescent="0.25">
      <c r="A158" s="3">
        <v>3.5010506240399998E-12</v>
      </c>
      <c r="B158" t="s">
        <v>36349</v>
      </c>
      <c r="C158" s="3">
        <v>7.7023113728800006E-11</v>
      </c>
      <c r="D158" t="s">
        <v>35787</v>
      </c>
      <c r="E158">
        <v>2</v>
      </c>
      <c r="F158" t="s">
        <v>36350</v>
      </c>
      <c r="G158" t="s">
        <v>36351</v>
      </c>
      <c r="H158" t="s">
        <v>36352</v>
      </c>
      <c r="I158">
        <v>561</v>
      </c>
      <c r="J158">
        <v>446</v>
      </c>
      <c r="K158" t="s">
        <v>35813</v>
      </c>
    </row>
    <row r="159" spans="1:11" ht="15" x14ac:dyDescent="0.25">
      <c r="A159" s="3">
        <v>3.50597242238E-12</v>
      </c>
      <c r="B159" t="s">
        <v>36353</v>
      </c>
      <c r="C159" s="3">
        <v>6.6613476025199999E-11</v>
      </c>
      <c r="D159" t="s">
        <v>35787</v>
      </c>
      <c r="E159">
        <v>5</v>
      </c>
      <c r="F159" t="s">
        <v>36354</v>
      </c>
      <c r="G159" t="s">
        <v>36355</v>
      </c>
      <c r="H159" t="s">
        <v>36356</v>
      </c>
      <c r="I159">
        <v>27</v>
      </c>
      <c r="J159">
        <v>27</v>
      </c>
      <c r="K159" t="s">
        <v>35813</v>
      </c>
    </row>
    <row r="160" spans="1:11" ht="15" x14ac:dyDescent="0.25">
      <c r="A160" s="3">
        <v>5.4236265254800002E-12</v>
      </c>
      <c r="B160" t="s">
        <v>36357</v>
      </c>
      <c r="C160" s="3">
        <v>7.7286677988100006E-11</v>
      </c>
      <c r="D160" t="s">
        <v>35787</v>
      </c>
      <c r="E160">
        <v>5</v>
      </c>
      <c r="F160" t="s">
        <v>36358</v>
      </c>
      <c r="G160" t="s">
        <v>36359</v>
      </c>
      <c r="H160" t="s">
        <v>36360</v>
      </c>
      <c r="I160">
        <v>1560</v>
      </c>
      <c r="J160">
        <v>1249</v>
      </c>
      <c r="K160" t="s">
        <v>35813</v>
      </c>
    </row>
    <row r="161" spans="1:11" ht="15" x14ac:dyDescent="0.25">
      <c r="A161" s="3">
        <v>5.68570595109E-12</v>
      </c>
      <c r="B161" t="s">
        <v>36361</v>
      </c>
      <c r="C161" s="3">
        <v>7.9203206155899994E-11</v>
      </c>
      <c r="D161" t="s">
        <v>35761</v>
      </c>
      <c r="E161">
        <v>4</v>
      </c>
      <c r="F161" t="s">
        <v>36362</v>
      </c>
      <c r="G161" t="s">
        <v>36363</v>
      </c>
      <c r="H161" t="s">
        <v>36364</v>
      </c>
      <c r="I161">
        <v>137</v>
      </c>
      <c r="J161">
        <v>99</v>
      </c>
      <c r="K161" t="s">
        <v>35813</v>
      </c>
    </row>
    <row r="162" spans="1:11" ht="15" x14ac:dyDescent="0.25">
      <c r="A162" s="3">
        <v>6.3367451597699999E-12</v>
      </c>
      <c r="B162" t="s">
        <v>36365</v>
      </c>
      <c r="C162" s="3">
        <v>3.83932206739E-11</v>
      </c>
      <c r="D162" t="s">
        <v>35847</v>
      </c>
      <c r="E162">
        <v>4</v>
      </c>
      <c r="F162" t="s">
        <v>36366</v>
      </c>
      <c r="G162" t="s">
        <v>36367</v>
      </c>
      <c r="H162" t="s">
        <v>36368</v>
      </c>
      <c r="I162">
        <v>260</v>
      </c>
      <c r="J162">
        <v>218</v>
      </c>
      <c r="K162" t="s">
        <v>35813</v>
      </c>
    </row>
    <row r="163" spans="1:11" ht="15" x14ac:dyDescent="0.25">
      <c r="A163" s="3">
        <v>9.6544177220799994E-12</v>
      </c>
      <c r="B163" t="s">
        <v>36369</v>
      </c>
      <c r="C163" s="3">
        <v>1.72665547722E-10</v>
      </c>
      <c r="D163" t="s">
        <v>35761</v>
      </c>
      <c r="E163">
        <v>5</v>
      </c>
      <c r="F163" t="s">
        <v>36370</v>
      </c>
      <c r="G163" t="s">
        <v>36371</v>
      </c>
      <c r="H163" t="s">
        <v>36372</v>
      </c>
      <c r="I163">
        <v>173</v>
      </c>
      <c r="J163">
        <v>138</v>
      </c>
      <c r="K163" t="s">
        <v>35813</v>
      </c>
    </row>
    <row r="164" spans="1:11" ht="15" x14ac:dyDescent="0.25">
      <c r="A164" s="3">
        <v>1.03380371333E-11</v>
      </c>
      <c r="B164" t="s">
        <v>36373</v>
      </c>
      <c r="C164" s="3">
        <v>4.6004265243099998E-10</v>
      </c>
      <c r="D164" t="s">
        <v>35787</v>
      </c>
      <c r="E164">
        <v>3</v>
      </c>
      <c r="F164" t="s">
        <v>36374</v>
      </c>
      <c r="G164" t="s">
        <v>36375</v>
      </c>
      <c r="H164" t="s">
        <v>36376</v>
      </c>
      <c r="I164">
        <v>1486</v>
      </c>
      <c r="J164">
        <v>1193</v>
      </c>
      <c r="K164" t="s">
        <v>35813</v>
      </c>
    </row>
    <row r="165" spans="1:11" ht="15" x14ac:dyDescent="0.25">
      <c r="A165" s="3">
        <v>1.2898099893100001E-11</v>
      </c>
      <c r="B165" t="s">
        <v>36377</v>
      </c>
      <c r="C165" s="3">
        <v>2.2213394260399999E-10</v>
      </c>
      <c r="D165" t="s">
        <v>35761</v>
      </c>
      <c r="E165">
        <v>5</v>
      </c>
      <c r="F165" t="s">
        <v>36378</v>
      </c>
      <c r="G165" t="s">
        <v>36379</v>
      </c>
      <c r="H165" t="s">
        <v>36380</v>
      </c>
      <c r="I165">
        <v>101</v>
      </c>
      <c r="J165">
        <v>92</v>
      </c>
      <c r="K165" t="s">
        <v>35813</v>
      </c>
    </row>
    <row r="166" spans="1:11" ht="15" x14ac:dyDescent="0.25">
      <c r="A166" s="3">
        <v>1.8543218022899999E-11</v>
      </c>
      <c r="B166" t="s">
        <v>36381</v>
      </c>
      <c r="C166" s="3">
        <v>2.1139268546100001E-10</v>
      </c>
      <c r="D166" t="s">
        <v>35787</v>
      </c>
      <c r="E166">
        <v>5</v>
      </c>
      <c r="F166" t="s">
        <v>36382</v>
      </c>
      <c r="G166" t="s">
        <v>36383</v>
      </c>
      <c r="H166" t="s">
        <v>36384</v>
      </c>
      <c r="I166">
        <v>915</v>
      </c>
      <c r="J166">
        <v>731</v>
      </c>
      <c r="K166" t="s">
        <v>35813</v>
      </c>
    </row>
    <row r="167" spans="1:11" ht="15" x14ac:dyDescent="0.25">
      <c r="A167" s="3">
        <v>2.0647343144400001E-11</v>
      </c>
      <c r="B167" t="s">
        <v>36385</v>
      </c>
      <c r="C167" s="3">
        <v>6.1253784661599995E-10</v>
      </c>
      <c r="D167" t="s">
        <v>35787</v>
      </c>
      <c r="E167">
        <v>3</v>
      </c>
      <c r="F167" t="s">
        <v>36386</v>
      </c>
      <c r="G167" t="s">
        <v>36387</v>
      </c>
      <c r="H167" t="s">
        <v>36384</v>
      </c>
      <c r="I167">
        <v>917</v>
      </c>
      <c r="J167">
        <v>733</v>
      </c>
      <c r="K167" t="s">
        <v>35813</v>
      </c>
    </row>
    <row r="168" spans="1:11" ht="15" x14ac:dyDescent="0.25">
      <c r="A168" s="3">
        <v>2.0647343144400001E-11</v>
      </c>
      <c r="B168" t="s">
        <v>36388</v>
      </c>
      <c r="C168" s="3">
        <v>6.4695008518999996E-10</v>
      </c>
      <c r="D168" t="s">
        <v>35787</v>
      </c>
      <c r="E168">
        <v>4</v>
      </c>
      <c r="F168" t="s">
        <v>36389</v>
      </c>
      <c r="G168" t="s">
        <v>36387</v>
      </c>
      <c r="H168" t="s">
        <v>36384</v>
      </c>
      <c r="I168">
        <v>917</v>
      </c>
      <c r="J168">
        <v>733</v>
      </c>
      <c r="K168" t="s">
        <v>35813</v>
      </c>
    </row>
    <row r="169" spans="1:11" ht="15" x14ac:dyDescent="0.25">
      <c r="A169" s="3">
        <v>3.3449336539000002E-11</v>
      </c>
      <c r="B169" t="s">
        <v>36390</v>
      </c>
      <c r="C169" s="3">
        <v>4.5536710424699999E-10</v>
      </c>
      <c r="D169" t="s">
        <v>35761</v>
      </c>
      <c r="E169">
        <v>4</v>
      </c>
      <c r="F169" t="s">
        <v>36391</v>
      </c>
      <c r="G169" t="s">
        <v>36392</v>
      </c>
      <c r="H169" t="s">
        <v>36393</v>
      </c>
      <c r="I169">
        <v>263</v>
      </c>
      <c r="J169">
        <v>233</v>
      </c>
      <c r="K169" t="s">
        <v>35813</v>
      </c>
    </row>
    <row r="170" spans="1:11" ht="15" x14ac:dyDescent="0.25">
      <c r="A170" s="3">
        <v>3.63666574197E-11</v>
      </c>
      <c r="B170" t="s">
        <v>36394</v>
      </c>
      <c r="C170" s="3">
        <v>6.4045724455900004E-10</v>
      </c>
      <c r="D170" t="s">
        <v>35761</v>
      </c>
      <c r="E170">
        <v>3</v>
      </c>
      <c r="F170" t="s">
        <v>36395</v>
      </c>
      <c r="G170" t="s">
        <v>36396</v>
      </c>
      <c r="H170" t="s">
        <v>36397</v>
      </c>
      <c r="I170">
        <v>452</v>
      </c>
      <c r="J170">
        <v>350</v>
      </c>
      <c r="K170" t="s">
        <v>35813</v>
      </c>
    </row>
    <row r="171" spans="1:11" ht="15" x14ac:dyDescent="0.25">
      <c r="A171" s="3">
        <v>3.7999749144900002E-11</v>
      </c>
      <c r="B171" t="s">
        <v>36398</v>
      </c>
      <c r="C171" s="3">
        <v>4.2749717788100002E-10</v>
      </c>
      <c r="D171" t="s">
        <v>35847</v>
      </c>
      <c r="E171">
        <v>3</v>
      </c>
      <c r="F171" t="s">
        <v>36399</v>
      </c>
      <c r="G171" t="s">
        <v>36400</v>
      </c>
      <c r="H171" t="s">
        <v>36401</v>
      </c>
      <c r="I171">
        <v>11317</v>
      </c>
      <c r="J171">
        <v>8736</v>
      </c>
      <c r="K171" t="s">
        <v>35813</v>
      </c>
    </row>
    <row r="172" spans="1:11" ht="15" x14ac:dyDescent="0.25">
      <c r="A172" s="3">
        <v>3.9468226358099997E-11</v>
      </c>
      <c r="B172" t="s">
        <v>36402</v>
      </c>
      <c r="C172" s="3">
        <v>4.1660905600200001E-10</v>
      </c>
      <c r="D172" t="s">
        <v>35847</v>
      </c>
      <c r="E172">
        <v>2</v>
      </c>
      <c r="F172" t="s">
        <v>36403</v>
      </c>
      <c r="G172" t="s">
        <v>36404</v>
      </c>
      <c r="H172" t="s">
        <v>36405</v>
      </c>
      <c r="I172">
        <v>193</v>
      </c>
      <c r="J172">
        <v>175</v>
      </c>
      <c r="K172" t="s">
        <v>35813</v>
      </c>
    </row>
    <row r="173" spans="1:11" ht="15" x14ac:dyDescent="0.25">
      <c r="A173" s="3">
        <v>4.1761747399900002E-11</v>
      </c>
      <c r="B173" t="s">
        <v>36406</v>
      </c>
      <c r="C173" s="3">
        <v>5.5589525983400004E-10</v>
      </c>
      <c r="D173" t="s">
        <v>35761</v>
      </c>
      <c r="E173">
        <v>4</v>
      </c>
      <c r="F173" t="s">
        <v>36407</v>
      </c>
      <c r="G173" t="s">
        <v>36408</v>
      </c>
      <c r="H173" t="s">
        <v>36409</v>
      </c>
      <c r="I173">
        <v>72</v>
      </c>
      <c r="J173">
        <v>66</v>
      </c>
      <c r="K173" t="s">
        <v>35813</v>
      </c>
    </row>
    <row r="174" spans="1:11" ht="15" x14ac:dyDescent="0.25">
      <c r="A174" s="3">
        <v>6.1133233429900006E-11</v>
      </c>
      <c r="B174" t="s">
        <v>36410</v>
      </c>
      <c r="C174" s="3">
        <v>3.1177949049199998E-10</v>
      </c>
      <c r="D174" t="s">
        <v>35847</v>
      </c>
      <c r="E174">
        <v>5</v>
      </c>
      <c r="F174" t="s">
        <v>36411</v>
      </c>
      <c r="G174" t="s">
        <v>36412</v>
      </c>
      <c r="H174" t="s">
        <v>36413</v>
      </c>
      <c r="I174">
        <v>35</v>
      </c>
      <c r="J174">
        <v>33</v>
      </c>
      <c r="K174" t="s">
        <v>35813</v>
      </c>
    </row>
    <row r="175" spans="1:11" ht="15" x14ac:dyDescent="0.25">
      <c r="A175" s="3">
        <v>6.3128033797400005E-11</v>
      </c>
      <c r="B175" t="s">
        <v>36414</v>
      </c>
      <c r="C175" s="3">
        <v>8.2203678792599998E-10</v>
      </c>
      <c r="D175" t="s">
        <v>35761</v>
      </c>
      <c r="E175">
        <v>4</v>
      </c>
      <c r="F175" t="s">
        <v>36415</v>
      </c>
      <c r="G175" t="s">
        <v>36416</v>
      </c>
      <c r="H175" t="s">
        <v>36417</v>
      </c>
      <c r="I175">
        <v>54</v>
      </c>
      <c r="J175">
        <v>49</v>
      </c>
      <c r="K175" t="s">
        <v>35813</v>
      </c>
    </row>
    <row r="176" spans="1:11" ht="15" x14ac:dyDescent="0.25">
      <c r="A176" s="3">
        <v>6.5059266724299994E-11</v>
      </c>
      <c r="B176" t="s">
        <v>36418</v>
      </c>
      <c r="C176" s="3">
        <v>1.5288927680199999E-9</v>
      </c>
      <c r="D176" t="s">
        <v>35787</v>
      </c>
      <c r="E176">
        <v>4</v>
      </c>
      <c r="F176" t="s">
        <v>36419</v>
      </c>
      <c r="G176" t="s">
        <v>36420</v>
      </c>
      <c r="H176" t="s">
        <v>36421</v>
      </c>
      <c r="I176">
        <v>372</v>
      </c>
      <c r="J176">
        <v>305</v>
      </c>
      <c r="K176" t="s">
        <v>35813</v>
      </c>
    </row>
    <row r="177" spans="1:11" ht="15" x14ac:dyDescent="0.25">
      <c r="A177" s="3">
        <v>6.72089207228E-11</v>
      </c>
      <c r="B177" t="s">
        <v>36422</v>
      </c>
      <c r="C177" s="3">
        <v>8.5655624495699996E-10</v>
      </c>
      <c r="D177" t="s">
        <v>35761</v>
      </c>
      <c r="E177">
        <v>4</v>
      </c>
      <c r="F177" t="s">
        <v>36423</v>
      </c>
      <c r="G177" t="s">
        <v>36424</v>
      </c>
      <c r="H177" t="s">
        <v>36425</v>
      </c>
      <c r="I177">
        <v>171</v>
      </c>
      <c r="J177">
        <v>125</v>
      </c>
      <c r="K177" t="s">
        <v>35813</v>
      </c>
    </row>
    <row r="178" spans="1:11" ht="15" x14ac:dyDescent="0.25">
      <c r="A178" s="3">
        <v>1.01754156668E-10</v>
      </c>
      <c r="B178" t="s">
        <v>36426</v>
      </c>
      <c r="C178" s="3">
        <v>9.6666448835000008E-10</v>
      </c>
      <c r="D178" t="s">
        <v>35787</v>
      </c>
      <c r="E178">
        <v>5</v>
      </c>
      <c r="F178" t="s">
        <v>36427</v>
      </c>
      <c r="G178" t="s">
        <v>36428</v>
      </c>
      <c r="H178" t="s">
        <v>36429</v>
      </c>
      <c r="I178">
        <v>271</v>
      </c>
      <c r="J178">
        <v>228</v>
      </c>
      <c r="K178" t="s">
        <v>35813</v>
      </c>
    </row>
    <row r="179" spans="1:11" ht="15" x14ac:dyDescent="0.25">
      <c r="A179" s="3">
        <v>1.2709083532099999E-10</v>
      </c>
      <c r="B179" t="s">
        <v>36430</v>
      </c>
      <c r="C179" s="3">
        <v>1.86399891804E-9</v>
      </c>
      <c r="D179" t="s">
        <v>35787</v>
      </c>
      <c r="E179">
        <v>2</v>
      </c>
      <c r="F179" t="s">
        <v>36431</v>
      </c>
      <c r="G179" t="s">
        <v>36432</v>
      </c>
      <c r="H179" t="s">
        <v>36433</v>
      </c>
      <c r="I179">
        <v>1723</v>
      </c>
      <c r="J179">
        <v>1330</v>
      </c>
      <c r="K179" t="s">
        <v>35813</v>
      </c>
    </row>
    <row r="180" spans="1:11" ht="15" x14ac:dyDescent="0.25">
      <c r="A180" s="3">
        <v>1.6532463889E-10</v>
      </c>
      <c r="B180" t="s">
        <v>36434</v>
      </c>
      <c r="C180" s="3">
        <v>2.74556989584E-9</v>
      </c>
      <c r="D180" t="s">
        <v>35761</v>
      </c>
      <c r="E180">
        <v>5</v>
      </c>
      <c r="F180" t="s">
        <v>36435</v>
      </c>
      <c r="G180" t="s">
        <v>36436</v>
      </c>
      <c r="H180" t="s">
        <v>36437</v>
      </c>
      <c r="I180">
        <v>188</v>
      </c>
      <c r="J180">
        <v>158</v>
      </c>
      <c r="K180" t="s">
        <v>35813</v>
      </c>
    </row>
    <row r="181" spans="1:11" ht="15" x14ac:dyDescent="0.25">
      <c r="A181" s="3">
        <v>2.0848753089199999E-10</v>
      </c>
      <c r="B181" t="s">
        <v>36438</v>
      </c>
      <c r="C181" s="3">
        <v>1.80057413043E-9</v>
      </c>
      <c r="D181" t="s">
        <v>35847</v>
      </c>
      <c r="E181">
        <v>2</v>
      </c>
      <c r="F181" t="s">
        <v>36439</v>
      </c>
      <c r="G181" t="s">
        <v>36440</v>
      </c>
      <c r="H181" t="s">
        <v>36441</v>
      </c>
      <c r="I181">
        <v>14</v>
      </c>
      <c r="J181">
        <v>12</v>
      </c>
      <c r="K181" t="s">
        <v>35813</v>
      </c>
    </row>
    <row r="182" spans="1:11" ht="15" x14ac:dyDescent="0.25">
      <c r="A182" s="3">
        <v>2.0848753089199999E-10</v>
      </c>
      <c r="B182" t="s">
        <v>36442</v>
      </c>
      <c r="C182" s="3">
        <v>1.80057413043E-9</v>
      </c>
      <c r="D182" t="s">
        <v>35847</v>
      </c>
      <c r="E182">
        <v>2</v>
      </c>
      <c r="F182" t="s">
        <v>36443</v>
      </c>
      <c r="G182" t="s">
        <v>36444</v>
      </c>
      <c r="H182" t="s">
        <v>36445</v>
      </c>
      <c r="I182">
        <v>12</v>
      </c>
      <c r="J182">
        <v>12</v>
      </c>
      <c r="K182" t="s">
        <v>35813</v>
      </c>
    </row>
    <row r="183" spans="1:11" ht="15" x14ac:dyDescent="0.25">
      <c r="A183" s="3">
        <v>2.1946389395099999E-10</v>
      </c>
      <c r="B183" t="s">
        <v>36446</v>
      </c>
      <c r="C183" s="3">
        <v>2.56772755923E-9</v>
      </c>
      <c r="D183" t="s">
        <v>35761</v>
      </c>
      <c r="E183">
        <v>2</v>
      </c>
      <c r="F183" t="s">
        <v>36447</v>
      </c>
      <c r="G183" t="s">
        <v>36448</v>
      </c>
      <c r="H183" t="s">
        <v>36449</v>
      </c>
      <c r="I183">
        <v>4192</v>
      </c>
      <c r="J183">
        <v>2898</v>
      </c>
      <c r="K183" t="s">
        <v>35813</v>
      </c>
    </row>
    <row r="184" spans="1:11" ht="15" x14ac:dyDescent="0.25">
      <c r="A184" s="3">
        <v>2.2155931953500001E-10</v>
      </c>
      <c r="B184" t="s">
        <v>36450</v>
      </c>
      <c r="C184" s="3">
        <v>4.1653152072599996E-9</v>
      </c>
      <c r="D184" t="s">
        <v>35787</v>
      </c>
      <c r="E184">
        <v>4</v>
      </c>
      <c r="F184" t="s">
        <v>36451</v>
      </c>
      <c r="G184" t="s">
        <v>36452</v>
      </c>
      <c r="H184" t="s">
        <v>36453</v>
      </c>
      <c r="I184">
        <v>1913</v>
      </c>
      <c r="J184">
        <v>1522</v>
      </c>
      <c r="K184" t="s">
        <v>35813</v>
      </c>
    </row>
    <row r="185" spans="1:11" ht="15" x14ac:dyDescent="0.25">
      <c r="A185" s="3">
        <v>2.41019239327E-10</v>
      </c>
      <c r="B185" t="s">
        <v>36454</v>
      </c>
      <c r="C185" s="3">
        <v>3.0077192574299999E-9</v>
      </c>
      <c r="D185" t="s">
        <v>35761</v>
      </c>
      <c r="E185">
        <v>4</v>
      </c>
      <c r="F185" t="s">
        <v>36455</v>
      </c>
      <c r="G185" t="s">
        <v>36456</v>
      </c>
      <c r="H185" t="s">
        <v>36457</v>
      </c>
      <c r="I185">
        <v>182</v>
      </c>
      <c r="J185">
        <v>147</v>
      </c>
      <c r="K185" t="s">
        <v>35813</v>
      </c>
    </row>
    <row r="186" spans="1:11" ht="15" x14ac:dyDescent="0.25">
      <c r="A186" s="3">
        <v>2.6186207929900003E-10</v>
      </c>
      <c r="B186" t="s">
        <v>36458</v>
      </c>
      <c r="C186" s="3">
        <v>1.49843300932E-9</v>
      </c>
      <c r="D186" t="s">
        <v>35847</v>
      </c>
      <c r="E186">
        <v>4</v>
      </c>
      <c r="F186" t="s">
        <v>36459</v>
      </c>
      <c r="G186" t="s">
        <v>36460</v>
      </c>
      <c r="H186" t="s">
        <v>36461</v>
      </c>
      <c r="I186">
        <v>5316</v>
      </c>
      <c r="J186">
        <v>4282</v>
      </c>
      <c r="K186" t="s">
        <v>35813</v>
      </c>
    </row>
    <row r="187" spans="1:11" ht="15" x14ac:dyDescent="0.25">
      <c r="A187" s="3">
        <v>3.2747153176999999E-10</v>
      </c>
      <c r="B187" t="s">
        <v>36462</v>
      </c>
      <c r="C187" s="3">
        <v>5.1303873310599997E-9</v>
      </c>
      <c r="D187" t="s">
        <v>35787</v>
      </c>
      <c r="E187">
        <v>4</v>
      </c>
      <c r="F187" t="s">
        <v>36463</v>
      </c>
      <c r="G187" t="s">
        <v>36464</v>
      </c>
      <c r="H187" t="s">
        <v>36465</v>
      </c>
      <c r="I187">
        <v>1898</v>
      </c>
      <c r="J187">
        <v>1508</v>
      </c>
      <c r="K187" t="s">
        <v>35813</v>
      </c>
    </row>
    <row r="188" spans="1:11" ht="15" x14ac:dyDescent="0.25">
      <c r="A188" s="3">
        <v>3.9465370149399998E-10</v>
      </c>
      <c r="B188" t="s">
        <v>36466</v>
      </c>
      <c r="C188" s="3">
        <v>4.8244401468400001E-9</v>
      </c>
      <c r="D188" t="s">
        <v>35761</v>
      </c>
      <c r="E188">
        <v>4</v>
      </c>
      <c r="F188" t="s">
        <v>36467</v>
      </c>
      <c r="G188" t="s">
        <v>36468</v>
      </c>
      <c r="H188" t="s">
        <v>36469</v>
      </c>
      <c r="I188">
        <v>99</v>
      </c>
      <c r="J188">
        <v>87</v>
      </c>
      <c r="K188" t="s">
        <v>35813</v>
      </c>
    </row>
    <row r="189" spans="1:11" ht="15" x14ac:dyDescent="0.25">
      <c r="A189" s="3">
        <v>4.0418974274100002E-10</v>
      </c>
      <c r="B189" t="s">
        <v>36470</v>
      </c>
      <c r="C189" s="3">
        <v>4.0418974274099997E-9</v>
      </c>
      <c r="D189" t="s">
        <v>35847</v>
      </c>
      <c r="E189">
        <v>3</v>
      </c>
      <c r="F189" t="s">
        <v>36471</v>
      </c>
      <c r="G189" t="s">
        <v>36472</v>
      </c>
      <c r="H189" t="s">
        <v>36259</v>
      </c>
      <c r="I189">
        <v>974</v>
      </c>
      <c r="J189">
        <v>640</v>
      </c>
      <c r="K189" t="s">
        <v>35813</v>
      </c>
    </row>
    <row r="190" spans="1:11" ht="15" x14ac:dyDescent="0.25">
      <c r="A190" s="3">
        <v>4.8884859893999999E-10</v>
      </c>
      <c r="B190" t="s">
        <v>36473</v>
      </c>
      <c r="C190" s="3">
        <v>1.0876881326399999E-8</v>
      </c>
      <c r="D190" t="s">
        <v>35787</v>
      </c>
      <c r="E190">
        <v>3</v>
      </c>
      <c r="F190" t="s">
        <v>36474</v>
      </c>
      <c r="G190" t="s">
        <v>36475</v>
      </c>
      <c r="H190" t="s">
        <v>36465</v>
      </c>
      <c r="I190">
        <v>1914</v>
      </c>
      <c r="J190">
        <v>1520</v>
      </c>
      <c r="K190" t="s">
        <v>35813</v>
      </c>
    </row>
    <row r="191" spans="1:11" ht="15" x14ac:dyDescent="0.25">
      <c r="A191" s="3">
        <v>4.9433379762899995E-10</v>
      </c>
      <c r="B191" t="s">
        <v>36476</v>
      </c>
      <c r="C191" s="3">
        <v>5.4376717739200004E-9</v>
      </c>
      <c r="D191" t="s">
        <v>35787</v>
      </c>
      <c r="E191">
        <v>2</v>
      </c>
      <c r="F191" t="s">
        <v>36477</v>
      </c>
      <c r="G191" t="s">
        <v>36478</v>
      </c>
      <c r="H191" t="s">
        <v>36479</v>
      </c>
      <c r="I191">
        <v>14003</v>
      </c>
      <c r="J191">
        <v>10161</v>
      </c>
      <c r="K191" t="s">
        <v>35813</v>
      </c>
    </row>
    <row r="192" spans="1:11" ht="15" x14ac:dyDescent="0.25">
      <c r="A192" s="3">
        <v>5.3268355554899996E-10</v>
      </c>
      <c r="B192" t="s">
        <v>36480</v>
      </c>
      <c r="C192" s="3">
        <v>6.3815489954799996E-9</v>
      </c>
      <c r="D192" t="s">
        <v>35761</v>
      </c>
      <c r="E192">
        <v>4</v>
      </c>
      <c r="F192" t="s">
        <v>36481</v>
      </c>
      <c r="G192" t="s">
        <v>36482</v>
      </c>
      <c r="H192" t="s">
        <v>36483</v>
      </c>
      <c r="I192">
        <v>35</v>
      </c>
      <c r="J192">
        <v>31</v>
      </c>
      <c r="K192" t="s">
        <v>35813</v>
      </c>
    </row>
    <row r="193" spans="1:11" ht="15" x14ac:dyDescent="0.25">
      <c r="A193" s="3">
        <v>5.55941249071E-10</v>
      </c>
      <c r="B193" t="s">
        <v>36484</v>
      </c>
      <c r="C193" s="3">
        <v>4.40120155514E-9</v>
      </c>
      <c r="D193" t="s">
        <v>35847</v>
      </c>
      <c r="E193">
        <v>2</v>
      </c>
      <c r="F193" t="s">
        <v>36485</v>
      </c>
      <c r="G193" t="s">
        <v>36486</v>
      </c>
      <c r="H193" t="s">
        <v>36259</v>
      </c>
      <c r="I193">
        <v>982</v>
      </c>
      <c r="J193">
        <v>646</v>
      </c>
      <c r="K193" t="s">
        <v>35813</v>
      </c>
    </row>
    <row r="194" spans="1:11" ht="15" x14ac:dyDescent="0.25">
      <c r="A194" s="3">
        <v>6.9218622633599998E-10</v>
      </c>
      <c r="B194" t="s">
        <v>36487</v>
      </c>
      <c r="C194" s="3">
        <v>1.1548580723600001E-8</v>
      </c>
      <c r="D194" t="s">
        <v>35761</v>
      </c>
      <c r="E194">
        <v>3</v>
      </c>
      <c r="F194" t="s">
        <v>36488</v>
      </c>
      <c r="G194" t="s">
        <v>36489</v>
      </c>
      <c r="H194" t="s">
        <v>36490</v>
      </c>
      <c r="I194">
        <v>5952</v>
      </c>
      <c r="J194">
        <v>4651</v>
      </c>
      <c r="K194" t="s">
        <v>35813</v>
      </c>
    </row>
    <row r="195" spans="1:11" ht="15" x14ac:dyDescent="0.25">
      <c r="A195" s="3">
        <v>7.3320750418299996E-10</v>
      </c>
      <c r="B195" t="s">
        <v>36491</v>
      </c>
      <c r="C195" s="3">
        <v>1.1756603084299999E-8</v>
      </c>
      <c r="D195" t="s">
        <v>35761</v>
      </c>
      <c r="E195">
        <v>5</v>
      </c>
      <c r="F195" t="s">
        <v>36492</v>
      </c>
      <c r="G195" t="s">
        <v>36493</v>
      </c>
      <c r="H195" t="s">
        <v>36494</v>
      </c>
      <c r="I195">
        <v>201</v>
      </c>
      <c r="J195">
        <v>170</v>
      </c>
      <c r="K195" t="s">
        <v>35813</v>
      </c>
    </row>
    <row r="196" spans="1:11" ht="15" x14ac:dyDescent="0.25">
      <c r="A196" s="3">
        <v>9.1577295035200003E-10</v>
      </c>
      <c r="B196" t="s">
        <v>36495</v>
      </c>
      <c r="C196" s="3">
        <v>1.2297522476200001E-8</v>
      </c>
      <c r="D196" t="s">
        <v>35787</v>
      </c>
      <c r="E196">
        <v>4</v>
      </c>
      <c r="F196" t="s">
        <v>36496</v>
      </c>
      <c r="G196" t="s">
        <v>36497</v>
      </c>
      <c r="H196" t="s">
        <v>36498</v>
      </c>
      <c r="I196">
        <v>1830</v>
      </c>
      <c r="J196">
        <v>1462</v>
      </c>
      <c r="K196" t="s">
        <v>35813</v>
      </c>
    </row>
    <row r="197" spans="1:11" ht="15" x14ac:dyDescent="0.25">
      <c r="A197" s="3">
        <v>1.02514832018E-9</v>
      </c>
      <c r="B197" t="s">
        <v>36499</v>
      </c>
      <c r="C197" s="3">
        <v>1.56759778076E-8</v>
      </c>
      <c r="D197" t="s">
        <v>35787</v>
      </c>
      <c r="E197">
        <v>3</v>
      </c>
      <c r="F197" t="s">
        <v>36500</v>
      </c>
      <c r="G197" t="s">
        <v>36501</v>
      </c>
      <c r="H197" t="s">
        <v>36502</v>
      </c>
      <c r="I197">
        <v>2150</v>
      </c>
      <c r="J197">
        <v>1726</v>
      </c>
      <c r="K197" t="s">
        <v>35813</v>
      </c>
    </row>
    <row r="198" spans="1:11" ht="15" x14ac:dyDescent="0.25">
      <c r="A198" s="3">
        <v>1.05680749265E-9</v>
      </c>
      <c r="B198" t="s">
        <v>36503</v>
      </c>
      <c r="C198" s="3">
        <v>1.56759778076E-8</v>
      </c>
      <c r="D198" t="s">
        <v>35787</v>
      </c>
      <c r="E198">
        <v>3</v>
      </c>
      <c r="F198" t="s">
        <v>36504</v>
      </c>
      <c r="G198" t="s">
        <v>36501</v>
      </c>
      <c r="H198" t="s">
        <v>36502</v>
      </c>
      <c r="I198">
        <v>2151</v>
      </c>
      <c r="J198">
        <v>1727</v>
      </c>
      <c r="K198" t="s">
        <v>35813</v>
      </c>
    </row>
    <row r="199" spans="1:11" ht="15" x14ac:dyDescent="0.25">
      <c r="A199" s="3">
        <v>1.1256952347700001E-9</v>
      </c>
      <c r="B199" t="s">
        <v>36505</v>
      </c>
      <c r="C199" s="3">
        <v>1.78422694712E-8</v>
      </c>
      <c r="D199" t="s">
        <v>35761</v>
      </c>
      <c r="E199">
        <v>3</v>
      </c>
      <c r="F199" t="s">
        <v>36506</v>
      </c>
      <c r="G199" t="s">
        <v>36507</v>
      </c>
      <c r="H199" t="s">
        <v>36508</v>
      </c>
      <c r="I199">
        <v>62</v>
      </c>
      <c r="J199">
        <v>50</v>
      </c>
      <c r="K199" t="s">
        <v>35813</v>
      </c>
    </row>
    <row r="200" spans="1:11" ht="15" x14ac:dyDescent="0.25">
      <c r="A200" s="3">
        <v>1.5575201670300001E-9</v>
      </c>
      <c r="B200" t="s">
        <v>36509</v>
      </c>
      <c r="C200" s="3">
        <v>2.3511137759499999E-8</v>
      </c>
      <c r="D200" t="s">
        <v>35761</v>
      </c>
      <c r="E200">
        <v>3</v>
      </c>
      <c r="F200" t="s">
        <v>36510</v>
      </c>
      <c r="G200" t="s">
        <v>36511</v>
      </c>
      <c r="H200" t="s">
        <v>36512</v>
      </c>
      <c r="I200">
        <v>6118</v>
      </c>
      <c r="J200">
        <v>4757</v>
      </c>
      <c r="K200" t="s">
        <v>35813</v>
      </c>
    </row>
    <row r="201" spans="1:11" ht="15" x14ac:dyDescent="0.25">
      <c r="A201" s="3">
        <v>1.7076744929899999E-9</v>
      </c>
      <c r="B201" t="s">
        <v>36513</v>
      </c>
      <c r="C201" s="3">
        <v>2.46060370126E-8</v>
      </c>
      <c r="D201" t="s">
        <v>35761</v>
      </c>
      <c r="E201">
        <v>3</v>
      </c>
      <c r="F201" t="s">
        <v>36514</v>
      </c>
      <c r="G201" t="s">
        <v>36515</v>
      </c>
      <c r="H201" t="s">
        <v>36516</v>
      </c>
      <c r="I201">
        <v>701</v>
      </c>
      <c r="J201">
        <v>421</v>
      </c>
      <c r="K201" t="s">
        <v>35813</v>
      </c>
    </row>
    <row r="202" spans="1:11" ht="15" x14ac:dyDescent="0.25">
      <c r="A202" s="3">
        <v>2.1090812536999999E-9</v>
      </c>
      <c r="B202" t="s">
        <v>36517</v>
      </c>
      <c r="C202" s="3">
        <v>2.9068641627100001E-8</v>
      </c>
      <c r="D202" t="s">
        <v>35761</v>
      </c>
      <c r="E202">
        <v>3</v>
      </c>
      <c r="F202" t="s">
        <v>36518</v>
      </c>
      <c r="G202" t="s">
        <v>36519</v>
      </c>
      <c r="H202" t="s">
        <v>36520</v>
      </c>
      <c r="I202">
        <v>3018</v>
      </c>
      <c r="J202">
        <v>2355</v>
      </c>
      <c r="K202" t="s">
        <v>35813</v>
      </c>
    </row>
    <row r="203" spans="1:11" ht="15" x14ac:dyDescent="0.25">
      <c r="A203" s="3">
        <v>3.3167054418800001E-9</v>
      </c>
      <c r="B203" t="s">
        <v>36521</v>
      </c>
      <c r="C203" s="3">
        <v>5.1408934349199999E-8</v>
      </c>
      <c r="D203" t="s">
        <v>35761</v>
      </c>
      <c r="E203">
        <v>5</v>
      </c>
      <c r="F203" t="s">
        <v>36522</v>
      </c>
      <c r="G203" t="s">
        <v>36523</v>
      </c>
      <c r="H203" t="s">
        <v>36524</v>
      </c>
      <c r="I203">
        <v>102</v>
      </c>
      <c r="J203">
        <v>87</v>
      </c>
      <c r="K203" t="s">
        <v>35813</v>
      </c>
    </row>
    <row r="204" spans="1:11" ht="15" x14ac:dyDescent="0.25">
      <c r="A204" s="3">
        <v>3.53174670816E-9</v>
      </c>
      <c r="B204" t="s">
        <v>36525</v>
      </c>
      <c r="C204" s="3">
        <v>4.1480711337000002E-8</v>
      </c>
      <c r="D204" t="s">
        <v>35761</v>
      </c>
      <c r="E204">
        <v>4</v>
      </c>
      <c r="F204" t="s">
        <v>36526</v>
      </c>
      <c r="G204" t="s">
        <v>36436</v>
      </c>
      <c r="H204" t="s">
        <v>36437</v>
      </c>
      <c r="I204">
        <v>223</v>
      </c>
      <c r="J204">
        <v>184</v>
      </c>
      <c r="K204" t="s">
        <v>35813</v>
      </c>
    </row>
    <row r="205" spans="1:11" ht="15" x14ac:dyDescent="0.25">
      <c r="A205" s="3">
        <v>4.6221786164199999E-9</v>
      </c>
      <c r="B205" t="s">
        <v>36527</v>
      </c>
      <c r="C205" s="3">
        <v>3.7637740162199999E-8</v>
      </c>
      <c r="D205" t="s">
        <v>35787</v>
      </c>
      <c r="E205">
        <v>5</v>
      </c>
      <c r="F205" t="s">
        <v>36528</v>
      </c>
      <c r="G205" t="s">
        <v>36529</v>
      </c>
      <c r="H205" t="s">
        <v>36530</v>
      </c>
      <c r="I205">
        <v>67</v>
      </c>
      <c r="J205">
        <v>66</v>
      </c>
      <c r="K205" t="s">
        <v>35813</v>
      </c>
    </row>
    <row r="206" spans="1:11" ht="15" x14ac:dyDescent="0.25">
      <c r="A206" s="3">
        <v>4.8861219001800002E-9</v>
      </c>
      <c r="B206" t="s">
        <v>36531</v>
      </c>
      <c r="C206" s="3">
        <v>6.3786252188999997E-8</v>
      </c>
      <c r="D206" t="s">
        <v>35761</v>
      </c>
      <c r="E206">
        <v>3</v>
      </c>
      <c r="F206" t="s">
        <v>36532</v>
      </c>
      <c r="G206" t="s">
        <v>36533</v>
      </c>
      <c r="H206" t="s">
        <v>36534</v>
      </c>
      <c r="I206">
        <v>12</v>
      </c>
      <c r="J206">
        <v>11</v>
      </c>
      <c r="K206" t="s">
        <v>35813</v>
      </c>
    </row>
    <row r="207" spans="1:11" ht="15" x14ac:dyDescent="0.25">
      <c r="A207" s="3">
        <v>5.0304615290999998E-9</v>
      </c>
      <c r="B207" t="s">
        <v>36535</v>
      </c>
      <c r="C207" s="3">
        <v>6.3786252188999997E-8</v>
      </c>
      <c r="D207" t="s">
        <v>35761</v>
      </c>
      <c r="E207">
        <v>3</v>
      </c>
      <c r="F207" t="s">
        <v>36536</v>
      </c>
      <c r="G207" t="s">
        <v>36537</v>
      </c>
      <c r="H207" t="s">
        <v>36538</v>
      </c>
      <c r="I207">
        <v>6166</v>
      </c>
      <c r="J207">
        <v>4785</v>
      </c>
      <c r="K207" t="s">
        <v>35813</v>
      </c>
    </row>
    <row r="208" spans="1:11" ht="15" x14ac:dyDescent="0.25">
      <c r="A208" s="3">
        <v>6.2012644117700004E-9</v>
      </c>
      <c r="B208" t="s">
        <v>36539</v>
      </c>
      <c r="C208" s="3">
        <v>7.1433795820200003E-8</v>
      </c>
      <c r="D208" t="s">
        <v>35761</v>
      </c>
      <c r="E208">
        <v>4</v>
      </c>
      <c r="F208" t="s">
        <v>36540</v>
      </c>
      <c r="G208" t="s">
        <v>36541</v>
      </c>
      <c r="H208" t="s">
        <v>36542</v>
      </c>
      <c r="I208">
        <v>143</v>
      </c>
      <c r="J208">
        <v>130</v>
      </c>
      <c r="K208" t="s">
        <v>35813</v>
      </c>
    </row>
    <row r="209" spans="1:11" ht="15" x14ac:dyDescent="0.25">
      <c r="A209" s="3">
        <v>6.8562206448799997E-9</v>
      </c>
      <c r="B209" t="s">
        <v>36543</v>
      </c>
      <c r="C209" s="3">
        <v>6.0334741674900001E-8</v>
      </c>
      <c r="D209" t="s">
        <v>35787</v>
      </c>
      <c r="E209">
        <v>2</v>
      </c>
      <c r="F209" t="s">
        <v>36544</v>
      </c>
      <c r="G209" t="s">
        <v>36545</v>
      </c>
      <c r="H209" t="s">
        <v>36546</v>
      </c>
      <c r="I209">
        <v>2263</v>
      </c>
      <c r="J209">
        <v>1737</v>
      </c>
      <c r="K209" t="s">
        <v>35813</v>
      </c>
    </row>
    <row r="210" spans="1:11" ht="15" x14ac:dyDescent="0.25">
      <c r="A210" s="3">
        <v>7.5478577898499994E-9</v>
      </c>
      <c r="B210" t="s">
        <v>36547</v>
      </c>
      <c r="C210" s="3">
        <v>6.7930720108699994E-8</v>
      </c>
      <c r="D210" t="s">
        <v>35847</v>
      </c>
      <c r="E210">
        <v>3</v>
      </c>
      <c r="F210" t="s">
        <v>36548</v>
      </c>
      <c r="G210" t="s">
        <v>36549</v>
      </c>
      <c r="H210" t="s">
        <v>36550</v>
      </c>
      <c r="I210">
        <v>24</v>
      </c>
      <c r="J210">
        <v>23</v>
      </c>
      <c r="K210" t="s">
        <v>35813</v>
      </c>
    </row>
    <row r="211" spans="1:11" ht="15" x14ac:dyDescent="0.25">
      <c r="A211" s="3">
        <v>8.9681337699800002E-9</v>
      </c>
      <c r="B211" t="s">
        <v>36551</v>
      </c>
      <c r="C211" s="3">
        <v>4.8616725174099999E-8</v>
      </c>
      <c r="D211" t="s">
        <v>35847</v>
      </c>
      <c r="E211">
        <v>4</v>
      </c>
      <c r="F211" t="s">
        <v>36552</v>
      </c>
      <c r="G211" t="s">
        <v>36553</v>
      </c>
      <c r="H211" t="s">
        <v>36554</v>
      </c>
      <c r="I211">
        <v>142</v>
      </c>
      <c r="J211">
        <v>119</v>
      </c>
      <c r="K211" t="s">
        <v>35813</v>
      </c>
    </row>
    <row r="212" spans="1:11" ht="15" x14ac:dyDescent="0.25">
      <c r="A212" s="3">
        <v>9.0116990105399998E-9</v>
      </c>
      <c r="B212" t="s">
        <v>36555</v>
      </c>
      <c r="C212" s="3">
        <v>1.01849202025E-7</v>
      </c>
      <c r="D212" t="s">
        <v>35761</v>
      </c>
      <c r="E212">
        <v>4</v>
      </c>
      <c r="F212" t="s">
        <v>36556</v>
      </c>
      <c r="G212" t="s">
        <v>36557</v>
      </c>
      <c r="H212" t="s">
        <v>36558</v>
      </c>
      <c r="I212">
        <v>26</v>
      </c>
      <c r="J212">
        <v>17</v>
      </c>
      <c r="K212" t="s">
        <v>35813</v>
      </c>
    </row>
    <row r="213" spans="1:11" ht="15" x14ac:dyDescent="0.25">
      <c r="A213" s="3">
        <v>9.6514553752100003E-9</v>
      </c>
      <c r="B213" t="s">
        <v>36559</v>
      </c>
      <c r="C213" s="3">
        <v>1.07059662403E-7</v>
      </c>
      <c r="D213" t="s">
        <v>35761</v>
      </c>
      <c r="E213">
        <v>4</v>
      </c>
      <c r="F213" t="s">
        <v>36560</v>
      </c>
      <c r="G213" t="s">
        <v>36561</v>
      </c>
      <c r="H213" t="s">
        <v>36562</v>
      </c>
      <c r="I213">
        <v>36</v>
      </c>
      <c r="J213">
        <v>31</v>
      </c>
      <c r="K213" t="s">
        <v>35813</v>
      </c>
    </row>
    <row r="214" spans="1:11" ht="15" x14ac:dyDescent="0.25">
      <c r="A214" s="3">
        <v>9.6871510253000001E-9</v>
      </c>
      <c r="B214" t="s">
        <v>36563</v>
      </c>
      <c r="C214" s="3">
        <v>1.45307265379E-7</v>
      </c>
      <c r="D214" t="s">
        <v>35761</v>
      </c>
      <c r="E214">
        <v>5</v>
      </c>
      <c r="F214" t="s">
        <v>36564</v>
      </c>
      <c r="G214" t="s">
        <v>36565</v>
      </c>
      <c r="H214" t="s">
        <v>36566</v>
      </c>
      <c r="I214">
        <v>1169</v>
      </c>
      <c r="J214">
        <v>911</v>
      </c>
      <c r="K214" t="s">
        <v>35813</v>
      </c>
    </row>
    <row r="215" spans="1:11" ht="15" x14ac:dyDescent="0.25">
      <c r="A215" s="3">
        <v>1.2598254555099999E-8</v>
      </c>
      <c r="B215" t="s">
        <v>36567</v>
      </c>
      <c r="C215" s="3">
        <v>1.37206445064E-7</v>
      </c>
      <c r="D215" t="s">
        <v>35761</v>
      </c>
      <c r="E215">
        <v>4</v>
      </c>
      <c r="F215" t="s">
        <v>36568</v>
      </c>
      <c r="G215" t="s">
        <v>36569</v>
      </c>
      <c r="H215" t="s">
        <v>36570</v>
      </c>
      <c r="I215">
        <v>75</v>
      </c>
      <c r="J215">
        <v>71</v>
      </c>
      <c r="K215" t="s">
        <v>35813</v>
      </c>
    </row>
    <row r="216" spans="1:11" ht="15" x14ac:dyDescent="0.25">
      <c r="A216" s="3">
        <v>1.36790311089E-8</v>
      </c>
      <c r="B216" t="s">
        <v>36571</v>
      </c>
      <c r="C216" s="3">
        <v>1.9877342080200001E-7</v>
      </c>
      <c r="D216" t="s">
        <v>35761</v>
      </c>
      <c r="E216">
        <v>5</v>
      </c>
      <c r="F216" t="s">
        <v>36572</v>
      </c>
      <c r="G216" t="s">
        <v>36573</v>
      </c>
      <c r="H216" t="s">
        <v>36574</v>
      </c>
      <c r="I216">
        <v>35</v>
      </c>
      <c r="J216">
        <v>32</v>
      </c>
      <c r="K216" t="s">
        <v>35813</v>
      </c>
    </row>
    <row r="217" spans="1:11" ht="15" x14ac:dyDescent="0.25">
      <c r="A217" s="3">
        <v>1.4831312116200001E-8</v>
      </c>
      <c r="B217" t="s">
        <v>36575</v>
      </c>
      <c r="C217" s="3">
        <v>1.5864207067100001E-7</v>
      </c>
      <c r="D217" t="s">
        <v>35761</v>
      </c>
      <c r="E217">
        <v>4</v>
      </c>
      <c r="F217" t="s">
        <v>36576</v>
      </c>
      <c r="G217" t="s">
        <v>36577</v>
      </c>
      <c r="H217" t="s">
        <v>36578</v>
      </c>
      <c r="I217">
        <v>925</v>
      </c>
      <c r="J217">
        <v>736</v>
      </c>
      <c r="K217" t="s">
        <v>35813</v>
      </c>
    </row>
    <row r="218" spans="1:11" ht="15" x14ac:dyDescent="0.25">
      <c r="A218" s="3">
        <v>1.48428040763E-8</v>
      </c>
      <c r="B218" t="s">
        <v>36579</v>
      </c>
      <c r="C218" s="3">
        <v>1.79407967511E-7</v>
      </c>
      <c r="D218" t="s">
        <v>35761</v>
      </c>
      <c r="E218">
        <v>3</v>
      </c>
      <c r="F218" t="s">
        <v>36580</v>
      </c>
      <c r="G218" t="s">
        <v>36581</v>
      </c>
      <c r="H218" t="s">
        <v>36582</v>
      </c>
      <c r="I218">
        <v>729</v>
      </c>
      <c r="J218">
        <v>603</v>
      </c>
      <c r="K218" t="s">
        <v>35813</v>
      </c>
    </row>
    <row r="219" spans="1:11" ht="15" x14ac:dyDescent="0.25">
      <c r="A219" s="3">
        <v>1.5280804803699999E-8</v>
      </c>
      <c r="B219" t="s">
        <v>36583</v>
      </c>
      <c r="C219" s="3">
        <v>1.79407967511E-7</v>
      </c>
      <c r="D219" t="s">
        <v>35761</v>
      </c>
      <c r="E219">
        <v>3</v>
      </c>
      <c r="F219" t="s">
        <v>36584</v>
      </c>
      <c r="G219" t="s">
        <v>36585</v>
      </c>
      <c r="H219" t="s">
        <v>36586</v>
      </c>
      <c r="I219">
        <v>8</v>
      </c>
      <c r="J219">
        <v>8</v>
      </c>
      <c r="K219" t="s">
        <v>35813</v>
      </c>
    </row>
    <row r="220" spans="1:11" ht="15" x14ac:dyDescent="0.25">
      <c r="A220" s="3">
        <v>1.5280804803699999E-8</v>
      </c>
      <c r="B220" t="s">
        <v>36587</v>
      </c>
      <c r="C220" s="3">
        <v>1.25024766576E-7</v>
      </c>
      <c r="D220" t="s">
        <v>35847</v>
      </c>
      <c r="E220">
        <v>3</v>
      </c>
      <c r="F220" t="s">
        <v>36588</v>
      </c>
      <c r="G220" t="s">
        <v>36589</v>
      </c>
      <c r="H220" t="s">
        <v>36590</v>
      </c>
      <c r="I220">
        <v>8</v>
      </c>
      <c r="J220">
        <v>8</v>
      </c>
      <c r="K220" t="s">
        <v>35813</v>
      </c>
    </row>
    <row r="221" spans="1:11" ht="15" x14ac:dyDescent="0.25">
      <c r="A221" s="3">
        <v>1.5280804803699999E-8</v>
      </c>
      <c r="B221" t="s">
        <v>36591</v>
      </c>
      <c r="C221" s="3">
        <v>1.6058249258700001E-7</v>
      </c>
      <c r="D221" t="s">
        <v>35761</v>
      </c>
      <c r="E221">
        <v>4</v>
      </c>
      <c r="F221" t="s">
        <v>36592</v>
      </c>
      <c r="G221" t="s">
        <v>36585</v>
      </c>
      <c r="H221" t="s">
        <v>36586</v>
      </c>
      <c r="I221">
        <v>8</v>
      </c>
      <c r="J221">
        <v>8</v>
      </c>
      <c r="K221" t="s">
        <v>35813</v>
      </c>
    </row>
    <row r="222" spans="1:11" ht="15" x14ac:dyDescent="0.25">
      <c r="A222" s="3">
        <v>1.9866243963499999E-8</v>
      </c>
      <c r="B222" t="s">
        <v>36593</v>
      </c>
      <c r="C222" s="3">
        <v>2.24914262015E-7</v>
      </c>
      <c r="D222" t="s">
        <v>35761</v>
      </c>
      <c r="E222">
        <v>3</v>
      </c>
      <c r="F222" t="s">
        <v>36594</v>
      </c>
      <c r="G222" t="s">
        <v>36595</v>
      </c>
      <c r="H222" t="s">
        <v>36596</v>
      </c>
      <c r="I222">
        <v>6387</v>
      </c>
      <c r="J222">
        <v>4925</v>
      </c>
      <c r="K222" t="s">
        <v>35813</v>
      </c>
    </row>
    <row r="223" spans="1:11" ht="15" x14ac:dyDescent="0.25">
      <c r="A223" s="3">
        <v>4.9993575225E-8</v>
      </c>
      <c r="B223" t="s">
        <v>36597</v>
      </c>
      <c r="C223" s="3">
        <v>3.6661955165E-7</v>
      </c>
      <c r="D223" t="s">
        <v>35787</v>
      </c>
      <c r="E223">
        <v>2</v>
      </c>
      <c r="F223" t="s">
        <v>36598</v>
      </c>
      <c r="G223" t="s">
        <v>36599</v>
      </c>
      <c r="H223" t="s">
        <v>36600</v>
      </c>
      <c r="I223">
        <v>2568</v>
      </c>
      <c r="J223">
        <v>1947</v>
      </c>
      <c r="K223" t="s">
        <v>35813</v>
      </c>
    </row>
    <row r="224" spans="1:11" ht="15" x14ac:dyDescent="0.25">
      <c r="A224" s="3">
        <v>6.2001575130599995E-8</v>
      </c>
      <c r="B224" t="s">
        <v>36601</v>
      </c>
      <c r="C224" s="3">
        <v>8.4796271869799998E-7</v>
      </c>
      <c r="D224" t="s">
        <v>35761</v>
      </c>
      <c r="E224">
        <v>5</v>
      </c>
      <c r="F224" t="s">
        <v>36602</v>
      </c>
      <c r="G224" t="s">
        <v>36603</v>
      </c>
      <c r="H224" t="s">
        <v>36604</v>
      </c>
      <c r="I224">
        <v>72</v>
      </c>
      <c r="J224">
        <v>68</v>
      </c>
      <c r="K224" t="s">
        <v>35813</v>
      </c>
    </row>
    <row r="225" spans="1:11" ht="15" x14ac:dyDescent="0.25">
      <c r="A225" s="3">
        <v>6.2001575130599995E-8</v>
      </c>
      <c r="B225" t="s">
        <v>36605</v>
      </c>
      <c r="C225" s="3">
        <v>8.4796271869799998E-7</v>
      </c>
      <c r="D225" t="s">
        <v>35761</v>
      </c>
      <c r="E225">
        <v>5</v>
      </c>
      <c r="F225" t="s">
        <v>36606</v>
      </c>
      <c r="G225" t="s">
        <v>36603</v>
      </c>
      <c r="H225" t="s">
        <v>36604</v>
      </c>
      <c r="I225">
        <v>72</v>
      </c>
      <c r="J225">
        <v>68</v>
      </c>
      <c r="K225" t="s">
        <v>35813</v>
      </c>
    </row>
    <row r="226" spans="1:11" ht="15" x14ac:dyDescent="0.25">
      <c r="A226" s="3">
        <v>6.8117079262900004E-8</v>
      </c>
      <c r="B226" t="s">
        <v>36607</v>
      </c>
      <c r="C226" s="3">
        <v>3.5080295820400003E-7</v>
      </c>
      <c r="D226" t="s">
        <v>35847</v>
      </c>
      <c r="E226">
        <v>4</v>
      </c>
      <c r="F226" t="s">
        <v>36608</v>
      </c>
      <c r="G226" t="s">
        <v>36609</v>
      </c>
      <c r="H226" t="s">
        <v>36610</v>
      </c>
      <c r="I226">
        <v>22</v>
      </c>
      <c r="J226">
        <v>21</v>
      </c>
      <c r="K226" t="s">
        <v>35813</v>
      </c>
    </row>
    <row r="227" spans="1:11" ht="15" x14ac:dyDescent="0.25">
      <c r="A227" s="3">
        <v>8.1294733283499994E-8</v>
      </c>
      <c r="B227" t="s">
        <v>36611</v>
      </c>
      <c r="C227" s="3">
        <v>8.6468034492500002E-7</v>
      </c>
      <c r="D227" t="s">
        <v>35761</v>
      </c>
      <c r="E227">
        <v>2</v>
      </c>
      <c r="F227" t="s">
        <v>36612</v>
      </c>
      <c r="G227" t="s">
        <v>36613</v>
      </c>
      <c r="H227" t="s">
        <v>36614</v>
      </c>
      <c r="I227">
        <v>858</v>
      </c>
      <c r="J227">
        <v>508</v>
      </c>
      <c r="K227" t="s">
        <v>35813</v>
      </c>
    </row>
    <row r="228" spans="1:11" ht="15" x14ac:dyDescent="0.25">
      <c r="A228" s="3">
        <v>8.6146097972899996E-8</v>
      </c>
      <c r="B228" t="s">
        <v>36615</v>
      </c>
      <c r="C228" s="3">
        <v>8.8968125320300002E-7</v>
      </c>
      <c r="D228" t="s">
        <v>35761</v>
      </c>
      <c r="E228">
        <v>4</v>
      </c>
      <c r="F228" t="s">
        <v>36616</v>
      </c>
      <c r="G228" t="s">
        <v>36617</v>
      </c>
      <c r="H228" t="s">
        <v>36618</v>
      </c>
      <c r="I228">
        <v>15</v>
      </c>
      <c r="J228">
        <v>15</v>
      </c>
      <c r="K228" t="s">
        <v>35813</v>
      </c>
    </row>
    <row r="229" spans="1:11" ht="15" x14ac:dyDescent="0.25">
      <c r="A229" s="3">
        <v>8.6146097972899996E-8</v>
      </c>
      <c r="B229" t="s">
        <v>36619</v>
      </c>
      <c r="C229" s="3">
        <v>1.01221665118E-6</v>
      </c>
      <c r="D229" t="s">
        <v>35787</v>
      </c>
      <c r="E229">
        <v>4</v>
      </c>
      <c r="F229" t="s">
        <v>36620</v>
      </c>
      <c r="G229" t="s">
        <v>36621</v>
      </c>
      <c r="H229" t="s">
        <v>36622</v>
      </c>
      <c r="I229">
        <v>16</v>
      </c>
      <c r="J229">
        <v>15</v>
      </c>
      <c r="K229" t="s">
        <v>35813</v>
      </c>
    </row>
    <row r="230" spans="1:11" ht="15" x14ac:dyDescent="0.25">
      <c r="A230" s="3">
        <v>1.0434726675E-7</v>
      </c>
      <c r="B230" t="s">
        <v>36623</v>
      </c>
      <c r="C230" s="3">
        <v>1.1406235710199999E-6</v>
      </c>
      <c r="D230" t="s">
        <v>35761</v>
      </c>
      <c r="E230">
        <v>3</v>
      </c>
      <c r="F230" t="s">
        <v>36624</v>
      </c>
      <c r="G230" t="s">
        <v>36625</v>
      </c>
      <c r="H230" t="s">
        <v>36626</v>
      </c>
      <c r="I230">
        <v>27</v>
      </c>
      <c r="J230">
        <v>22</v>
      </c>
      <c r="K230" t="s">
        <v>35813</v>
      </c>
    </row>
    <row r="231" spans="1:11" ht="15" x14ac:dyDescent="0.25">
      <c r="A231" s="3">
        <v>1.0434726675E-7</v>
      </c>
      <c r="B231" t="s">
        <v>36627</v>
      </c>
      <c r="C231" s="3">
        <v>4.8379187311199997E-7</v>
      </c>
      <c r="D231" t="s">
        <v>35847</v>
      </c>
      <c r="E231">
        <v>5</v>
      </c>
      <c r="F231" t="s">
        <v>36628</v>
      </c>
      <c r="G231" t="s">
        <v>36629</v>
      </c>
      <c r="H231" t="s">
        <v>36630</v>
      </c>
      <c r="I231">
        <v>42</v>
      </c>
      <c r="J231">
        <v>22</v>
      </c>
      <c r="K231" t="s">
        <v>35813</v>
      </c>
    </row>
    <row r="232" spans="1:11" ht="15" x14ac:dyDescent="0.25">
      <c r="A232" s="3">
        <v>1.1022240825899999E-7</v>
      </c>
      <c r="B232" t="s">
        <v>36631</v>
      </c>
      <c r="C232" s="3">
        <v>1.07466848053E-6</v>
      </c>
      <c r="D232" t="s">
        <v>35761</v>
      </c>
      <c r="E232">
        <v>2</v>
      </c>
      <c r="F232" t="s">
        <v>36632</v>
      </c>
      <c r="G232" t="s">
        <v>36633</v>
      </c>
      <c r="H232" t="s">
        <v>36634</v>
      </c>
      <c r="I232">
        <v>3265</v>
      </c>
      <c r="J232">
        <v>2580</v>
      </c>
      <c r="K232" t="s">
        <v>35813</v>
      </c>
    </row>
    <row r="233" spans="1:11" ht="15" x14ac:dyDescent="0.25">
      <c r="A233" s="3">
        <v>1.16506097563E-7</v>
      </c>
      <c r="B233" t="s">
        <v>36635</v>
      </c>
      <c r="C233" s="3">
        <v>8.5139071296199998E-7</v>
      </c>
      <c r="D233" t="s">
        <v>35847</v>
      </c>
      <c r="E233">
        <v>2</v>
      </c>
      <c r="F233" t="s">
        <v>36636</v>
      </c>
      <c r="G233" t="s">
        <v>36637</v>
      </c>
      <c r="H233" t="s">
        <v>36638</v>
      </c>
      <c r="I233">
        <v>162</v>
      </c>
      <c r="J233">
        <v>125</v>
      </c>
      <c r="K233" t="s">
        <v>35813</v>
      </c>
    </row>
    <row r="234" spans="1:11" ht="15" x14ac:dyDescent="0.25">
      <c r="A234" s="3">
        <v>1.17291051493E-7</v>
      </c>
      <c r="B234" t="s">
        <v>36639</v>
      </c>
      <c r="C234" s="3">
        <v>1.2393754441000001E-6</v>
      </c>
      <c r="D234" t="s">
        <v>35761</v>
      </c>
      <c r="E234">
        <v>3</v>
      </c>
      <c r="F234" t="s">
        <v>36640</v>
      </c>
      <c r="G234" t="s">
        <v>36641</v>
      </c>
      <c r="H234" t="s">
        <v>36642</v>
      </c>
      <c r="I234">
        <v>6</v>
      </c>
      <c r="J234">
        <v>6</v>
      </c>
      <c r="K234" t="s">
        <v>35813</v>
      </c>
    </row>
    <row r="235" spans="1:11" ht="15" x14ac:dyDescent="0.25">
      <c r="A235" s="3">
        <v>1.17291051493E-7</v>
      </c>
      <c r="B235" t="s">
        <v>36643</v>
      </c>
      <c r="C235" s="3">
        <v>1.4912719404E-6</v>
      </c>
      <c r="D235" t="s">
        <v>35787</v>
      </c>
      <c r="E235">
        <v>3</v>
      </c>
      <c r="F235" t="s">
        <v>36644</v>
      </c>
      <c r="G235" t="s">
        <v>36645</v>
      </c>
      <c r="H235" t="s">
        <v>36646</v>
      </c>
      <c r="I235">
        <v>8</v>
      </c>
      <c r="J235">
        <v>6</v>
      </c>
      <c r="K235" t="s">
        <v>35813</v>
      </c>
    </row>
    <row r="236" spans="1:11" ht="15" x14ac:dyDescent="0.25">
      <c r="A236" s="3">
        <v>1.17291051493E-7</v>
      </c>
      <c r="B236" t="s">
        <v>36647</v>
      </c>
      <c r="C236" s="3">
        <v>8.7968288619399997E-7</v>
      </c>
      <c r="D236" t="s">
        <v>35847</v>
      </c>
      <c r="E236">
        <v>3</v>
      </c>
      <c r="F236" t="s">
        <v>36648</v>
      </c>
      <c r="G236" t="s">
        <v>36649</v>
      </c>
      <c r="H236" t="s">
        <v>36650</v>
      </c>
      <c r="I236">
        <v>6</v>
      </c>
      <c r="J236">
        <v>6</v>
      </c>
      <c r="K236" t="s">
        <v>35813</v>
      </c>
    </row>
    <row r="237" spans="1:11" ht="15" x14ac:dyDescent="0.25">
      <c r="A237" s="3">
        <v>1.17291051493E-7</v>
      </c>
      <c r="B237" t="s">
        <v>36651</v>
      </c>
      <c r="C237" s="3">
        <v>1.1709556640700001E-6</v>
      </c>
      <c r="D237" t="s">
        <v>35761</v>
      </c>
      <c r="E237">
        <v>4</v>
      </c>
      <c r="F237" t="s">
        <v>36652</v>
      </c>
      <c r="G237" t="s">
        <v>36641</v>
      </c>
      <c r="H237" t="s">
        <v>36642</v>
      </c>
      <c r="I237">
        <v>6</v>
      </c>
      <c r="J237">
        <v>6</v>
      </c>
      <c r="K237" t="s">
        <v>35813</v>
      </c>
    </row>
    <row r="238" spans="1:11" ht="15" x14ac:dyDescent="0.25">
      <c r="A238" s="3">
        <v>1.17291051493E-7</v>
      </c>
      <c r="B238" t="s">
        <v>36653</v>
      </c>
      <c r="C238" s="3">
        <v>1.1709556640700001E-6</v>
      </c>
      <c r="D238" t="s">
        <v>35761</v>
      </c>
      <c r="E238">
        <v>4</v>
      </c>
      <c r="F238" t="s">
        <v>36654</v>
      </c>
      <c r="G238" t="s">
        <v>36641</v>
      </c>
      <c r="H238" t="s">
        <v>36642</v>
      </c>
      <c r="I238">
        <v>6</v>
      </c>
      <c r="J238">
        <v>6</v>
      </c>
      <c r="K238" t="s">
        <v>35813</v>
      </c>
    </row>
    <row r="239" spans="1:11" ht="15" x14ac:dyDescent="0.25">
      <c r="A239" s="3">
        <v>2.0550581864599999E-7</v>
      </c>
      <c r="B239" t="s">
        <v>36655</v>
      </c>
      <c r="C239" s="3">
        <v>2.73029159058E-6</v>
      </c>
      <c r="D239" t="s">
        <v>35761</v>
      </c>
      <c r="E239">
        <v>5</v>
      </c>
      <c r="F239" t="s">
        <v>36656</v>
      </c>
      <c r="G239" t="s">
        <v>36657</v>
      </c>
      <c r="H239" t="s">
        <v>36658</v>
      </c>
      <c r="I239">
        <v>35</v>
      </c>
      <c r="J239">
        <v>32</v>
      </c>
      <c r="K239" t="s">
        <v>35813</v>
      </c>
    </row>
    <row r="240" spans="1:11" ht="15" x14ac:dyDescent="0.25">
      <c r="A240" s="3">
        <v>2.1793021785299999E-7</v>
      </c>
      <c r="B240" t="s">
        <v>36659</v>
      </c>
      <c r="C240" s="3">
        <v>1.36984708365E-6</v>
      </c>
      <c r="D240" t="s">
        <v>35787</v>
      </c>
      <c r="E240">
        <v>2</v>
      </c>
      <c r="F240" t="s">
        <v>36660</v>
      </c>
      <c r="G240" t="s">
        <v>36661</v>
      </c>
      <c r="H240" t="s">
        <v>36662</v>
      </c>
      <c r="I240">
        <v>5945</v>
      </c>
      <c r="J240">
        <v>4602</v>
      </c>
      <c r="K240" t="s">
        <v>35813</v>
      </c>
    </row>
    <row r="241" spans="1:11" ht="15" x14ac:dyDescent="0.25">
      <c r="A241" s="3">
        <v>2.2256664952800001E-7</v>
      </c>
      <c r="B241" t="s">
        <v>36663</v>
      </c>
      <c r="C241" s="3">
        <v>2.1855315256999999E-6</v>
      </c>
      <c r="D241" t="s">
        <v>35761</v>
      </c>
      <c r="E241">
        <v>4</v>
      </c>
      <c r="F241" t="s">
        <v>36664</v>
      </c>
      <c r="G241" t="s">
        <v>36665</v>
      </c>
      <c r="H241" t="s">
        <v>36666</v>
      </c>
      <c r="I241">
        <v>1743</v>
      </c>
      <c r="J241">
        <v>1354</v>
      </c>
      <c r="K241" t="s">
        <v>35813</v>
      </c>
    </row>
    <row r="242" spans="1:11" ht="15" x14ac:dyDescent="0.25">
      <c r="A242" s="3">
        <v>2.34090205995E-7</v>
      </c>
      <c r="B242" t="s">
        <v>36667</v>
      </c>
      <c r="C242" s="3">
        <v>9.9488337547900003E-7</v>
      </c>
      <c r="D242" t="s">
        <v>35847</v>
      </c>
      <c r="E242">
        <v>5</v>
      </c>
      <c r="F242" t="s">
        <v>36668</v>
      </c>
      <c r="G242" t="s">
        <v>36669</v>
      </c>
      <c r="H242" t="s">
        <v>36670</v>
      </c>
      <c r="I242">
        <v>14</v>
      </c>
      <c r="J242">
        <v>11</v>
      </c>
      <c r="K242" t="s">
        <v>35813</v>
      </c>
    </row>
    <row r="243" spans="1:11" ht="15" x14ac:dyDescent="0.25">
      <c r="A243" s="3">
        <v>2.51215318129E-7</v>
      </c>
      <c r="B243" t="s">
        <v>36671</v>
      </c>
      <c r="C243" s="3">
        <v>2.5688792208699999E-6</v>
      </c>
      <c r="D243" t="s">
        <v>35761</v>
      </c>
      <c r="E243">
        <v>3</v>
      </c>
      <c r="F243" t="s">
        <v>36672</v>
      </c>
      <c r="G243" t="s">
        <v>36673</v>
      </c>
      <c r="H243" t="s">
        <v>36674</v>
      </c>
      <c r="I243">
        <v>75</v>
      </c>
      <c r="J243">
        <v>64</v>
      </c>
      <c r="K243" t="s">
        <v>35813</v>
      </c>
    </row>
    <row r="244" spans="1:11" ht="15" x14ac:dyDescent="0.25">
      <c r="A244" s="3">
        <v>2.7565252017500002E-7</v>
      </c>
      <c r="B244" t="s">
        <v>36675</v>
      </c>
      <c r="C244" s="3">
        <v>2.48087268158E-6</v>
      </c>
      <c r="D244" t="s">
        <v>35761</v>
      </c>
      <c r="E244">
        <v>2</v>
      </c>
      <c r="F244" t="s">
        <v>36676</v>
      </c>
      <c r="G244" t="s">
        <v>36515</v>
      </c>
      <c r="H244" t="s">
        <v>36516</v>
      </c>
      <c r="I244">
        <v>826</v>
      </c>
      <c r="J244">
        <v>511</v>
      </c>
      <c r="K244" t="s">
        <v>35813</v>
      </c>
    </row>
    <row r="245" spans="1:11" ht="15" x14ac:dyDescent="0.25">
      <c r="A245" s="3">
        <v>3.26971409161E-7</v>
      </c>
      <c r="B245" t="s">
        <v>36677</v>
      </c>
      <c r="C245" s="3">
        <v>3.1589657110800001E-6</v>
      </c>
      <c r="D245" t="s">
        <v>35761</v>
      </c>
      <c r="E245">
        <v>4</v>
      </c>
      <c r="F245" t="s">
        <v>36678</v>
      </c>
      <c r="G245" t="s">
        <v>36679</v>
      </c>
      <c r="H245" t="s">
        <v>36680</v>
      </c>
      <c r="I245">
        <v>49</v>
      </c>
      <c r="J245">
        <v>25</v>
      </c>
      <c r="K245" t="s">
        <v>35813</v>
      </c>
    </row>
    <row r="246" spans="1:11" ht="15" x14ac:dyDescent="0.25">
      <c r="A246" s="3">
        <v>3.8546253180600001E-7</v>
      </c>
      <c r="B246" t="s">
        <v>36681</v>
      </c>
      <c r="C246" s="3">
        <v>3.8184882057100002E-6</v>
      </c>
      <c r="D246" t="s">
        <v>35761</v>
      </c>
      <c r="E246">
        <v>3</v>
      </c>
      <c r="F246" t="s">
        <v>36682</v>
      </c>
      <c r="G246" t="s">
        <v>36683</v>
      </c>
      <c r="H246" t="s">
        <v>36684</v>
      </c>
      <c r="I246">
        <v>233</v>
      </c>
      <c r="J246">
        <v>201</v>
      </c>
      <c r="K246" t="s">
        <v>35813</v>
      </c>
    </row>
    <row r="247" spans="1:11" ht="15" x14ac:dyDescent="0.25">
      <c r="A247" s="3">
        <v>3.8553252141000002E-7</v>
      </c>
      <c r="B247" t="s">
        <v>36685</v>
      </c>
      <c r="C247" s="3">
        <v>2.6161135381400002E-6</v>
      </c>
      <c r="D247" t="s">
        <v>35847</v>
      </c>
      <c r="E247">
        <v>2</v>
      </c>
      <c r="F247" t="s">
        <v>36686</v>
      </c>
      <c r="G247" t="s">
        <v>36687</v>
      </c>
      <c r="H247" t="s">
        <v>36688</v>
      </c>
      <c r="I247">
        <v>121</v>
      </c>
      <c r="J247">
        <v>44</v>
      </c>
      <c r="K247" t="s">
        <v>35813</v>
      </c>
    </row>
    <row r="248" spans="1:11" ht="15" x14ac:dyDescent="0.25">
      <c r="A248" s="3">
        <v>3.8594856086000002E-7</v>
      </c>
      <c r="B248" t="s">
        <v>36689</v>
      </c>
      <c r="C248" s="3">
        <v>3.2254272586199998E-6</v>
      </c>
      <c r="D248" t="s">
        <v>35761</v>
      </c>
      <c r="E248">
        <v>2</v>
      </c>
      <c r="F248" t="s">
        <v>36690</v>
      </c>
      <c r="G248" t="s">
        <v>36515</v>
      </c>
      <c r="H248" t="s">
        <v>36516</v>
      </c>
      <c r="I248">
        <v>846</v>
      </c>
      <c r="J248">
        <v>518</v>
      </c>
      <c r="K248" t="s">
        <v>35813</v>
      </c>
    </row>
    <row r="249" spans="1:11" ht="15" x14ac:dyDescent="0.25">
      <c r="A249" s="3">
        <v>4.0072862284000003E-7</v>
      </c>
      <c r="B249" t="s">
        <v>36691</v>
      </c>
      <c r="C249" s="3">
        <v>3.8101023028700001E-6</v>
      </c>
      <c r="D249" t="s">
        <v>35761</v>
      </c>
      <c r="E249">
        <v>4</v>
      </c>
      <c r="F249" t="s">
        <v>36692</v>
      </c>
      <c r="G249" t="s">
        <v>36693</v>
      </c>
      <c r="H249" t="s">
        <v>36694</v>
      </c>
      <c r="I249">
        <v>8</v>
      </c>
      <c r="J249">
        <v>7</v>
      </c>
      <c r="K249" t="s">
        <v>35813</v>
      </c>
    </row>
    <row r="250" spans="1:11" ht="15" x14ac:dyDescent="0.25">
      <c r="A250" s="3">
        <v>4.0072862284000003E-7</v>
      </c>
      <c r="B250" t="s">
        <v>36695</v>
      </c>
      <c r="C250" s="3">
        <v>2.8551914377300001E-6</v>
      </c>
      <c r="D250" t="s">
        <v>35787</v>
      </c>
      <c r="E250">
        <v>5</v>
      </c>
      <c r="F250" t="s">
        <v>36696</v>
      </c>
      <c r="G250" t="s">
        <v>36697</v>
      </c>
      <c r="H250" t="s">
        <v>36698</v>
      </c>
      <c r="I250">
        <v>10</v>
      </c>
      <c r="J250">
        <v>7</v>
      </c>
      <c r="K250" t="s">
        <v>35813</v>
      </c>
    </row>
    <row r="251" spans="1:11" ht="15" x14ac:dyDescent="0.25">
      <c r="A251" s="3">
        <v>4.0072862284000003E-7</v>
      </c>
      <c r="B251" t="s">
        <v>36699</v>
      </c>
      <c r="C251" s="3">
        <v>1.5720892126799999E-6</v>
      </c>
      <c r="D251" t="s">
        <v>35847</v>
      </c>
      <c r="E251">
        <v>5</v>
      </c>
      <c r="F251" t="s">
        <v>36700</v>
      </c>
      <c r="G251" t="s">
        <v>36701</v>
      </c>
      <c r="H251" t="s">
        <v>36702</v>
      </c>
      <c r="I251">
        <v>14</v>
      </c>
      <c r="J251">
        <v>7</v>
      </c>
      <c r="K251" t="s">
        <v>35813</v>
      </c>
    </row>
    <row r="252" spans="1:11" ht="15" x14ac:dyDescent="0.25">
      <c r="A252" s="3">
        <v>4.3495451674299997E-7</v>
      </c>
      <c r="B252" t="s">
        <v>36703</v>
      </c>
      <c r="C252" s="3">
        <v>4.0709024301400001E-6</v>
      </c>
      <c r="D252" t="s">
        <v>35761</v>
      </c>
      <c r="E252">
        <v>4</v>
      </c>
      <c r="F252" t="s">
        <v>36704</v>
      </c>
      <c r="G252" t="s">
        <v>36705</v>
      </c>
      <c r="H252" t="s">
        <v>36706</v>
      </c>
      <c r="I252">
        <v>116</v>
      </c>
      <c r="J252">
        <v>93</v>
      </c>
      <c r="K252" t="s">
        <v>35813</v>
      </c>
    </row>
    <row r="253" spans="1:11" ht="15" x14ac:dyDescent="0.25">
      <c r="A253" s="3">
        <v>4.5674560197300002E-7</v>
      </c>
      <c r="B253" t="s">
        <v>36707</v>
      </c>
      <c r="C253" s="3">
        <v>4.20908639357E-6</v>
      </c>
      <c r="D253" t="s">
        <v>35761</v>
      </c>
      <c r="E253">
        <v>4</v>
      </c>
      <c r="F253" t="s">
        <v>36708</v>
      </c>
      <c r="G253" t="s">
        <v>36709</v>
      </c>
      <c r="H253" t="s">
        <v>36710</v>
      </c>
      <c r="I253">
        <v>19</v>
      </c>
      <c r="J253">
        <v>12</v>
      </c>
      <c r="K253" t="s">
        <v>35813</v>
      </c>
    </row>
    <row r="254" spans="1:11" ht="15" x14ac:dyDescent="0.25">
      <c r="A254" s="3">
        <v>4.6041922600500002E-7</v>
      </c>
      <c r="B254" t="s">
        <v>36711</v>
      </c>
      <c r="C254" s="3">
        <v>4.4228149892E-6</v>
      </c>
      <c r="D254" t="s">
        <v>35761</v>
      </c>
      <c r="E254">
        <v>3</v>
      </c>
      <c r="F254" t="s">
        <v>36712</v>
      </c>
      <c r="G254" t="s">
        <v>36713</v>
      </c>
      <c r="H254" t="s">
        <v>36714</v>
      </c>
      <c r="I254">
        <v>46</v>
      </c>
      <c r="J254">
        <v>26</v>
      </c>
      <c r="K254" t="s">
        <v>35813</v>
      </c>
    </row>
    <row r="255" spans="1:11" ht="15" x14ac:dyDescent="0.25">
      <c r="A255" s="3">
        <v>4.9480388292900002E-7</v>
      </c>
      <c r="B255" t="s">
        <v>36715</v>
      </c>
      <c r="C255" s="3">
        <v>2.7214213561099998E-6</v>
      </c>
      <c r="D255" t="s">
        <v>35787</v>
      </c>
      <c r="E255">
        <v>2</v>
      </c>
      <c r="F255" t="s">
        <v>36716</v>
      </c>
      <c r="G255" t="s">
        <v>36661</v>
      </c>
      <c r="H255" t="s">
        <v>36662</v>
      </c>
      <c r="I255">
        <v>6025</v>
      </c>
      <c r="J255">
        <v>4651</v>
      </c>
      <c r="K255" t="s">
        <v>35813</v>
      </c>
    </row>
    <row r="256" spans="1:11" ht="15" x14ac:dyDescent="0.25">
      <c r="A256" s="3">
        <v>5.9185836546300002E-7</v>
      </c>
      <c r="B256" t="s">
        <v>36717</v>
      </c>
      <c r="C256" s="3">
        <v>5.3715630441299998E-6</v>
      </c>
      <c r="D256" t="s">
        <v>35761</v>
      </c>
      <c r="E256">
        <v>4</v>
      </c>
      <c r="F256" t="s">
        <v>36718</v>
      </c>
      <c r="G256" t="s">
        <v>36719</v>
      </c>
      <c r="H256" t="s">
        <v>36720</v>
      </c>
      <c r="I256">
        <v>2562</v>
      </c>
      <c r="J256">
        <v>2050</v>
      </c>
      <c r="K256" t="s">
        <v>35813</v>
      </c>
    </row>
    <row r="257" spans="1:11" ht="15" x14ac:dyDescent="0.25">
      <c r="A257" s="3">
        <v>6.2238118722299996E-7</v>
      </c>
      <c r="B257" t="s">
        <v>36721</v>
      </c>
      <c r="C257" s="3">
        <v>4.3087928346200004E-6</v>
      </c>
      <c r="D257" t="s">
        <v>35847</v>
      </c>
      <c r="E257">
        <v>3</v>
      </c>
      <c r="F257" t="s">
        <v>36722</v>
      </c>
      <c r="G257" t="s">
        <v>36723</v>
      </c>
      <c r="H257" t="s">
        <v>36724</v>
      </c>
      <c r="I257">
        <v>50</v>
      </c>
      <c r="J257">
        <v>36</v>
      </c>
      <c r="K257" t="s">
        <v>35813</v>
      </c>
    </row>
    <row r="258" spans="1:11" ht="15" x14ac:dyDescent="0.25">
      <c r="A258" s="3">
        <v>6.2572715331299998E-7</v>
      </c>
      <c r="B258" t="s">
        <v>36725</v>
      </c>
      <c r="C258" s="3">
        <v>3.06904270435E-6</v>
      </c>
      <c r="D258" t="s">
        <v>35847</v>
      </c>
      <c r="E258">
        <v>4</v>
      </c>
      <c r="F258" t="s">
        <v>36726</v>
      </c>
      <c r="G258" t="s">
        <v>36727</v>
      </c>
      <c r="H258" t="s">
        <v>36728</v>
      </c>
      <c r="I258">
        <v>1231</v>
      </c>
      <c r="J258">
        <v>830</v>
      </c>
      <c r="K258" t="s">
        <v>35813</v>
      </c>
    </row>
    <row r="259" spans="1:11" ht="15" x14ac:dyDescent="0.25">
      <c r="A259" s="3">
        <v>6.2884000477700002E-7</v>
      </c>
      <c r="B259" t="s">
        <v>36729</v>
      </c>
      <c r="C259" s="3">
        <v>5.6220173561399997E-6</v>
      </c>
      <c r="D259" t="s">
        <v>35761</v>
      </c>
      <c r="E259">
        <v>4</v>
      </c>
      <c r="F259" t="s">
        <v>36730</v>
      </c>
      <c r="G259" t="s">
        <v>36731</v>
      </c>
      <c r="H259" t="s">
        <v>36732</v>
      </c>
      <c r="I259">
        <v>1008</v>
      </c>
      <c r="J259">
        <v>806</v>
      </c>
      <c r="K259" t="s">
        <v>35813</v>
      </c>
    </row>
    <row r="260" spans="1:11" ht="15" x14ac:dyDescent="0.25">
      <c r="A260" s="3">
        <v>6.97514124903E-7</v>
      </c>
      <c r="B260" t="s">
        <v>36733</v>
      </c>
      <c r="C260" s="3">
        <v>4.4840193743800001E-6</v>
      </c>
      <c r="D260" t="s">
        <v>35847</v>
      </c>
      <c r="E260">
        <v>3</v>
      </c>
      <c r="F260" t="s">
        <v>36734</v>
      </c>
      <c r="G260" t="s">
        <v>36735</v>
      </c>
      <c r="H260" t="s">
        <v>36736</v>
      </c>
      <c r="I260">
        <v>4</v>
      </c>
      <c r="J260">
        <v>4</v>
      </c>
      <c r="K260" t="s">
        <v>35813</v>
      </c>
    </row>
    <row r="261" spans="1:11" ht="15" x14ac:dyDescent="0.25">
      <c r="A261" s="3">
        <v>6.97514124903E-7</v>
      </c>
      <c r="B261" t="s">
        <v>36737</v>
      </c>
      <c r="C261" s="3">
        <v>3.26563431205E-6</v>
      </c>
      <c r="D261" t="s">
        <v>35847</v>
      </c>
      <c r="E261">
        <v>4</v>
      </c>
      <c r="F261" t="s">
        <v>36738</v>
      </c>
      <c r="G261" t="s">
        <v>36739</v>
      </c>
      <c r="H261" t="s">
        <v>36740</v>
      </c>
      <c r="I261">
        <v>4</v>
      </c>
      <c r="J261">
        <v>4</v>
      </c>
      <c r="K261" t="s">
        <v>35813</v>
      </c>
    </row>
    <row r="262" spans="1:11" ht="15" x14ac:dyDescent="0.25">
      <c r="A262" s="3">
        <v>7.0867107603999996E-7</v>
      </c>
      <c r="B262" t="s">
        <v>36741</v>
      </c>
      <c r="C262" s="3">
        <v>4.48825014825E-6</v>
      </c>
      <c r="D262" t="s">
        <v>35847</v>
      </c>
      <c r="E262">
        <v>2</v>
      </c>
      <c r="F262" t="s">
        <v>36742</v>
      </c>
      <c r="G262" t="s">
        <v>36743</v>
      </c>
      <c r="H262" t="s">
        <v>36744</v>
      </c>
      <c r="I262">
        <v>12801</v>
      </c>
      <c r="J262">
        <v>9595</v>
      </c>
      <c r="K262" t="s">
        <v>35813</v>
      </c>
    </row>
    <row r="263" spans="1:11" ht="15" x14ac:dyDescent="0.25">
      <c r="A263" s="3">
        <v>7.3136915175300002E-7</v>
      </c>
      <c r="B263" t="s">
        <v>36745</v>
      </c>
      <c r="C263" s="3">
        <v>6.8189417972299999E-6</v>
      </c>
      <c r="D263" t="s">
        <v>35761</v>
      </c>
      <c r="E263">
        <v>3</v>
      </c>
      <c r="F263" t="s">
        <v>36746</v>
      </c>
      <c r="G263" t="s">
        <v>36747</v>
      </c>
      <c r="H263" t="s">
        <v>36748</v>
      </c>
      <c r="I263">
        <v>6679</v>
      </c>
      <c r="J263">
        <v>5205</v>
      </c>
      <c r="K263" t="s">
        <v>35813</v>
      </c>
    </row>
    <row r="264" spans="1:11" ht="15" x14ac:dyDescent="0.25">
      <c r="A264" s="3">
        <v>8.2753414931999996E-7</v>
      </c>
      <c r="B264" t="s">
        <v>36749</v>
      </c>
      <c r="C264" s="3">
        <v>7.4950950095500001E-6</v>
      </c>
      <c r="D264" t="s">
        <v>35761</v>
      </c>
      <c r="E264">
        <v>3</v>
      </c>
      <c r="F264" t="s">
        <v>36750</v>
      </c>
      <c r="G264" t="s">
        <v>36751</v>
      </c>
      <c r="H264" t="s">
        <v>36752</v>
      </c>
      <c r="I264">
        <v>15</v>
      </c>
      <c r="J264">
        <v>13</v>
      </c>
      <c r="K264" t="s">
        <v>35813</v>
      </c>
    </row>
    <row r="265" spans="1:11" ht="15" x14ac:dyDescent="0.25">
      <c r="A265" s="3">
        <v>9.3478231774800002E-7</v>
      </c>
      <c r="B265" t="s">
        <v>36753</v>
      </c>
      <c r="C265" s="3">
        <v>4.18619907513E-6</v>
      </c>
      <c r="D265" t="s">
        <v>35847</v>
      </c>
      <c r="E265">
        <v>4</v>
      </c>
      <c r="F265" t="s">
        <v>36754</v>
      </c>
      <c r="G265" t="s">
        <v>36755</v>
      </c>
      <c r="H265" t="s">
        <v>36756</v>
      </c>
      <c r="I265">
        <v>91</v>
      </c>
      <c r="J265">
        <v>85</v>
      </c>
      <c r="K265" t="s">
        <v>35813</v>
      </c>
    </row>
    <row r="266" spans="1:11" ht="15" x14ac:dyDescent="0.25">
      <c r="A266" s="3">
        <v>1.0224314026800001E-6</v>
      </c>
      <c r="B266" t="s">
        <v>36757</v>
      </c>
      <c r="C266" s="3">
        <v>9.0064177971400001E-6</v>
      </c>
      <c r="D266" t="s">
        <v>35761</v>
      </c>
      <c r="E266">
        <v>4</v>
      </c>
      <c r="F266" t="s">
        <v>36758</v>
      </c>
      <c r="G266" t="s">
        <v>36759</v>
      </c>
      <c r="H266" t="s">
        <v>36760</v>
      </c>
      <c r="I266">
        <v>571</v>
      </c>
      <c r="J266">
        <v>327</v>
      </c>
      <c r="K266" t="s">
        <v>35813</v>
      </c>
    </row>
    <row r="267" spans="1:11" ht="15" x14ac:dyDescent="0.25">
      <c r="A267" s="3">
        <v>1.0237164026300001E-6</v>
      </c>
      <c r="B267" t="s">
        <v>36761</v>
      </c>
      <c r="C267" s="3">
        <v>8.9371865937699992E-6</v>
      </c>
      <c r="D267" t="s">
        <v>35761</v>
      </c>
      <c r="E267">
        <v>3</v>
      </c>
      <c r="F267" t="s">
        <v>36762</v>
      </c>
      <c r="G267" t="s">
        <v>36763</v>
      </c>
      <c r="H267" t="s">
        <v>36764</v>
      </c>
      <c r="I267">
        <v>39</v>
      </c>
      <c r="J267">
        <v>38</v>
      </c>
      <c r="K267" t="s">
        <v>35813</v>
      </c>
    </row>
    <row r="268" spans="1:11" ht="15" x14ac:dyDescent="0.25">
      <c r="A268" s="3">
        <v>1.0431416528999999E-6</v>
      </c>
      <c r="B268" t="s">
        <v>36765</v>
      </c>
      <c r="C268" s="3">
        <v>6.19365356409E-6</v>
      </c>
      <c r="D268" t="s">
        <v>35847</v>
      </c>
      <c r="E268">
        <v>2</v>
      </c>
      <c r="F268" t="s">
        <v>36766</v>
      </c>
      <c r="G268" t="s">
        <v>36767</v>
      </c>
      <c r="H268" t="s">
        <v>36768</v>
      </c>
      <c r="I268">
        <v>8</v>
      </c>
      <c r="J268">
        <v>8</v>
      </c>
      <c r="K268" t="s">
        <v>35813</v>
      </c>
    </row>
    <row r="269" spans="1:11" ht="15" x14ac:dyDescent="0.25">
      <c r="A269" s="3">
        <v>1.0431416528999999E-6</v>
      </c>
      <c r="B269" t="s">
        <v>36769</v>
      </c>
      <c r="C269" s="3">
        <v>8.9371865937699992E-6</v>
      </c>
      <c r="D269" t="s">
        <v>35761</v>
      </c>
      <c r="E269">
        <v>3</v>
      </c>
      <c r="F269" t="s">
        <v>36770</v>
      </c>
      <c r="G269" t="s">
        <v>36693</v>
      </c>
      <c r="H269" t="s">
        <v>36694</v>
      </c>
      <c r="I269">
        <v>9</v>
      </c>
      <c r="J269">
        <v>8</v>
      </c>
      <c r="K269" t="s">
        <v>35813</v>
      </c>
    </row>
    <row r="270" spans="1:11" ht="15" x14ac:dyDescent="0.25">
      <c r="A270" s="3">
        <v>1.0431416528999999E-6</v>
      </c>
      <c r="B270" t="s">
        <v>36771</v>
      </c>
      <c r="C270" s="3">
        <v>9.0556789867700006E-6</v>
      </c>
      <c r="D270" t="s">
        <v>35761</v>
      </c>
      <c r="E270">
        <v>4</v>
      </c>
      <c r="F270" t="s">
        <v>36772</v>
      </c>
      <c r="G270" t="s">
        <v>36693</v>
      </c>
      <c r="H270" t="s">
        <v>36694</v>
      </c>
      <c r="I270">
        <v>9</v>
      </c>
      <c r="J270">
        <v>8</v>
      </c>
      <c r="K270" t="s">
        <v>35813</v>
      </c>
    </row>
    <row r="271" spans="1:11" ht="15" x14ac:dyDescent="0.25">
      <c r="A271" s="3">
        <v>1.0431416528999999E-6</v>
      </c>
      <c r="B271" t="s">
        <v>36773</v>
      </c>
      <c r="C271" s="3">
        <v>1.34739130166E-5</v>
      </c>
      <c r="D271" t="s">
        <v>35761</v>
      </c>
      <c r="E271">
        <v>5</v>
      </c>
      <c r="F271" t="s">
        <v>36774</v>
      </c>
      <c r="G271" t="s">
        <v>36775</v>
      </c>
      <c r="H271" t="s">
        <v>36776</v>
      </c>
      <c r="I271">
        <v>10</v>
      </c>
      <c r="J271">
        <v>8</v>
      </c>
      <c r="K271" t="s">
        <v>35813</v>
      </c>
    </row>
    <row r="272" spans="1:11" ht="15" x14ac:dyDescent="0.25">
      <c r="A272" s="3">
        <v>1.0431416528999999E-6</v>
      </c>
      <c r="B272" t="s">
        <v>36777</v>
      </c>
      <c r="C272" s="3">
        <v>6.6065638016999997E-6</v>
      </c>
      <c r="D272" t="s">
        <v>35787</v>
      </c>
      <c r="E272">
        <v>5</v>
      </c>
      <c r="F272" t="s">
        <v>36778</v>
      </c>
      <c r="G272" t="s">
        <v>36767</v>
      </c>
      <c r="H272" t="s">
        <v>36768</v>
      </c>
      <c r="I272">
        <v>9</v>
      </c>
      <c r="J272">
        <v>8</v>
      </c>
      <c r="K272" t="s">
        <v>35813</v>
      </c>
    </row>
    <row r="273" spans="1:11" ht="15" x14ac:dyDescent="0.25">
      <c r="A273" s="3">
        <v>1.0630772182299999E-6</v>
      </c>
      <c r="B273" t="s">
        <v>36779</v>
      </c>
      <c r="C273" s="3">
        <v>4.56237306157E-6</v>
      </c>
      <c r="D273" t="s">
        <v>35847</v>
      </c>
      <c r="E273">
        <v>4</v>
      </c>
      <c r="F273" t="s">
        <v>36780</v>
      </c>
      <c r="G273" t="s">
        <v>36781</v>
      </c>
      <c r="H273" t="s">
        <v>36782</v>
      </c>
      <c r="I273">
        <v>1171</v>
      </c>
      <c r="J273">
        <v>994</v>
      </c>
      <c r="K273" t="s">
        <v>35813</v>
      </c>
    </row>
    <row r="274" spans="1:11" ht="15" x14ac:dyDescent="0.25">
      <c r="A274" s="3">
        <v>1.2971011303299999E-6</v>
      </c>
      <c r="B274" t="s">
        <v>36783</v>
      </c>
      <c r="C274" s="3">
        <v>7.7826067819600006E-6</v>
      </c>
      <c r="D274" t="s">
        <v>35847</v>
      </c>
      <c r="E274">
        <v>3</v>
      </c>
      <c r="F274" t="s">
        <v>36784</v>
      </c>
      <c r="G274" t="s">
        <v>36785</v>
      </c>
      <c r="H274" t="s">
        <v>36786</v>
      </c>
      <c r="I274">
        <v>43</v>
      </c>
      <c r="J274">
        <v>39</v>
      </c>
      <c r="K274" t="s">
        <v>35813</v>
      </c>
    </row>
    <row r="275" spans="1:11" ht="15" x14ac:dyDescent="0.25">
      <c r="A275" s="3">
        <v>1.41284768262E-6</v>
      </c>
      <c r="B275" t="s">
        <v>36787</v>
      </c>
      <c r="C275" s="3">
        <v>1.7756058713999998E-5</v>
      </c>
      <c r="D275" t="s">
        <v>35761</v>
      </c>
      <c r="E275">
        <v>5</v>
      </c>
      <c r="F275" t="s">
        <v>36788</v>
      </c>
      <c r="G275" t="s">
        <v>36789</v>
      </c>
      <c r="H275" t="s">
        <v>36790</v>
      </c>
      <c r="I275">
        <v>15</v>
      </c>
      <c r="J275">
        <v>14</v>
      </c>
      <c r="K275" t="s">
        <v>35813</v>
      </c>
    </row>
    <row r="276" spans="1:11" ht="15" x14ac:dyDescent="0.25">
      <c r="A276" s="3">
        <v>1.55801591134E-6</v>
      </c>
      <c r="B276" t="s">
        <v>36791</v>
      </c>
      <c r="C276" s="3">
        <v>1.9065194704599999E-5</v>
      </c>
      <c r="D276" t="s">
        <v>35761</v>
      </c>
      <c r="E276">
        <v>5</v>
      </c>
      <c r="F276" t="s">
        <v>36792</v>
      </c>
      <c r="G276" t="s">
        <v>36793</v>
      </c>
      <c r="H276" t="s">
        <v>36794</v>
      </c>
      <c r="I276">
        <v>32</v>
      </c>
      <c r="J276">
        <v>30</v>
      </c>
      <c r="K276" t="s">
        <v>35813</v>
      </c>
    </row>
    <row r="277" spans="1:11" ht="15" x14ac:dyDescent="0.25">
      <c r="A277" s="3">
        <v>1.7442834005399999E-6</v>
      </c>
      <c r="B277" t="s">
        <v>36795</v>
      </c>
      <c r="C277" s="3">
        <v>1.45509957361E-5</v>
      </c>
      <c r="D277" t="s">
        <v>35761</v>
      </c>
      <c r="E277">
        <v>3</v>
      </c>
      <c r="F277" t="s">
        <v>36796</v>
      </c>
      <c r="G277" t="s">
        <v>36797</v>
      </c>
      <c r="H277" t="s">
        <v>36798</v>
      </c>
      <c r="I277">
        <v>2086</v>
      </c>
      <c r="J277">
        <v>1648</v>
      </c>
      <c r="K277" t="s">
        <v>35813</v>
      </c>
    </row>
    <row r="278" spans="1:11" ht="15" x14ac:dyDescent="0.25">
      <c r="A278" s="3">
        <v>2.07290095747E-6</v>
      </c>
      <c r="B278" t="s">
        <v>36799</v>
      </c>
      <c r="C278" s="3">
        <v>1.7738109621799999E-5</v>
      </c>
      <c r="D278" t="s">
        <v>35761</v>
      </c>
      <c r="E278">
        <v>4</v>
      </c>
      <c r="F278" t="s">
        <v>36800</v>
      </c>
      <c r="G278" t="s">
        <v>36801</v>
      </c>
      <c r="H278" t="s">
        <v>36802</v>
      </c>
      <c r="I278">
        <v>134</v>
      </c>
      <c r="J278">
        <v>91</v>
      </c>
      <c r="K278" t="s">
        <v>35813</v>
      </c>
    </row>
    <row r="279" spans="1:11" ht="15" x14ac:dyDescent="0.25">
      <c r="A279" s="3">
        <v>2.1615706457400001E-6</v>
      </c>
      <c r="B279" t="s">
        <v>36803</v>
      </c>
      <c r="C279" s="3">
        <v>1.8236349532399998E-5</v>
      </c>
      <c r="D279" t="s">
        <v>35761</v>
      </c>
      <c r="E279">
        <v>4</v>
      </c>
      <c r="F279" t="s">
        <v>36804</v>
      </c>
      <c r="G279" t="s">
        <v>36805</v>
      </c>
      <c r="H279" t="s">
        <v>36806</v>
      </c>
      <c r="I279">
        <v>130</v>
      </c>
      <c r="J279">
        <v>121</v>
      </c>
      <c r="K279" t="s">
        <v>35813</v>
      </c>
    </row>
    <row r="280" spans="1:11" ht="15" x14ac:dyDescent="0.25">
      <c r="A280" s="3">
        <v>2.2828831174600001E-6</v>
      </c>
      <c r="B280" t="s">
        <v>36807</v>
      </c>
      <c r="C280" s="3">
        <v>2.53970746817E-5</v>
      </c>
      <c r="D280" t="s">
        <v>35787</v>
      </c>
      <c r="E280">
        <v>3</v>
      </c>
      <c r="F280" t="s">
        <v>36808</v>
      </c>
      <c r="G280" t="s">
        <v>36809</v>
      </c>
      <c r="H280" t="s">
        <v>36810</v>
      </c>
      <c r="I280">
        <v>4013</v>
      </c>
      <c r="J280">
        <v>3155</v>
      </c>
      <c r="K280" t="s">
        <v>35813</v>
      </c>
    </row>
    <row r="281" spans="1:11" ht="15" x14ac:dyDescent="0.25">
      <c r="A281" s="3">
        <v>2.2973154057199999E-6</v>
      </c>
      <c r="B281" t="s">
        <v>36811</v>
      </c>
      <c r="C281" s="3">
        <v>1.9112387889300001E-5</v>
      </c>
      <c r="D281" t="s">
        <v>35761</v>
      </c>
      <c r="E281">
        <v>4</v>
      </c>
      <c r="F281" t="s">
        <v>36812</v>
      </c>
      <c r="G281" t="s">
        <v>36813</v>
      </c>
      <c r="H281" t="s">
        <v>36814</v>
      </c>
      <c r="I281">
        <v>15</v>
      </c>
      <c r="J281">
        <v>15</v>
      </c>
      <c r="K281" t="s">
        <v>35813</v>
      </c>
    </row>
    <row r="282" spans="1:11" ht="15" x14ac:dyDescent="0.25">
      <c r="A282" s="3">
        <v>2.3249011711300002E-6</v>
      </c>
      <c r="B282" t="s">
        <v>36815</v>
      </c>
      <c r="C282" s="3">
        <v>1.8134229134800001E-5</v>
      </c>
      <c r="D282" t="s">
        <v>35761</v>
      </c>
      <c r="E282">
        <v>2</v>
      </c>
      <c r="F282" t="s">
        <v>36816</v>
      </c>
      <c r="G282" t="s">
        <v>36817</v>
      </c>
      <c r="H282" t="s">
        <v>36818</v>
      </c>
      <c r="I282">
        <v>356</v>
      </c>
      <c r="J282">
        <v>206</v>
      </c>
      <c r="K282" t="s">
        <v>35813</v>
      </c>
    </row>
    <row r="283" spans="1:11" ht="15" x14ac:dyDescent="0.25">
      <c r="A283" s="3">
        <v>3.40746502159E-6</v>
      </c>
      <c r="B283" t="s">
        <v>36819</v>
      </c>
      <c r="C283" s="3">
        <v>1.79838431695E-5</v>
      </c>
      <c r="D283" t="s">
        <v>35847</v>
      </c>
      <c r="E283">
        <v>2</v>
      </c>
      <c r="F283" t="s">
        <v>36820</v>
      </c>
      <c r="G283" t="s">
        <v>36821</v>
      </c>
      <c r="H283" t="s">
        <v>36822</v>
      </c>
      <c r="I283">
        <v>5</v>
      </c>
      <c r="J283">
        <v>5</v>
      </c>
      <c r="K283" t="s">
        <v>35813</v>
      </c>
    </row>
    <row r="284" spans="1:11" ht="15" x14ac:dyDescent="0.25">
      <c r="A284" s="3">
        <v>3.40746502159E-6</v>
      </c>
      <c r="B284" t="s">
        <v>36823</v>
      </c>
      <c r="C284" s="3">
        <v>1.79838431695E-5</v>
      </c>
      <c r="D284" t="s">
        <v>35847</v>
      </c>
      <c r="E284">
        <v>2</v>
      </c>
      <c r="F284" t="s">
        <v>36824</v>
      </c>
      <c r="G284" t="s">
        <v>36825</v>
      </c>
      <c r="H284" t="s">
        <v>36826</v>
      </c>
      <c r="I284">
        <v>5</v>
      </c>
      <c r="J284">
        <v>5</v>
      </c>
      <c r="K284" t="s">
        <v>35813</v>
      </c>
    </row>
    <row r="285" spans="1:11" ht="15" x14ac:dyDescent="0.25">
      <c r="A285" s="3">
        <v>3.40746502159E-6</v>
      </c>
      <c r="B285" t="s">
        <v>36827</v>
      </c>
      <c r="C285" s="3">
        <v>4.0627467565100003E-5</v>
      </c>
      <c r="D285" t="s">
        <v>35761</v>
      </c>
      <c r="E285">
        <v>5</v>
      </c>
      <c r="F285" t="s">
        <v>36828</v>
      </c>
      <c r="G285" t="s">
        <v>36829</v>
      </c>
      <c r="H285" t="s">
        <v>36830</v>
      </c>
      <c r="I285">
        <v>5</v>
      </c>
      <c r="J285">
        <v>5</v>
      </c>
      <c r="K285" t="s">
        <v>35813</v>
      </c>
    </row>
    <row r="286" spans="1:11" ht="15" x14ac:dyDescent="0.25">
      <c r="A286" s="3">
        <v>3.42455672735E-6</v>
      </c>
      <c r="B286" t="s">
        <v>36831</v>
      </c>
      <c r="C286" s="3">
        <v>2.8100129858700001E-5</v>
      </c>
      <c r="D286" t="s">
        <v>35761</v>
      </c>
      <c r="E286">
        <v>4</v>
      </c>
      <c r="F286" t="s">
        <v>36832</v>
      </c>
      <c r="G286" t="s">
        <v>36833</v>
      </c>
      <c r="H286" t="s">
        <v>36834</v>
      </c>
      <c r="I286">
        <v>50</v>
      </c>
      <c r="J286">
        <v>33</v>
      </c>
      <c r="K286" t="s">
        <v>35813</v>
      </c>
    </row>
    <row r="287" spans="1:11" ht="15" x14ac:dyDescent="0.25">
      <c r="A287" s="3">
        <v>3.6953542982499999E-6</v>
      </c>
      <c r="B287" t="s">
        <v>36835</v>
      </c>
      <c r="C287" s="3">
        <v>4.2958493717200001E-5</v>
      </c>
      <c r="D287" t="s">
        <v>35761</v>
      </c>
      <c r="E287">
        <v>5</v>
      </c>
      <c r="F287" t="s">
        <v>36836</v>
      </c>
      <c r="G287" t="s">
        <v>36837</v>
      </c>
      <c r="H287" t="s">
        <v>36838</v>
      </c>
      <c r="I287">
        <v>24</v>
      </c>
      <c r="J287">
        <v>24</v>
      </c>
      <c r="K287" t="s">
        <v>35813</v>
      </c>
    </row>
    <row r="288" spans="1:11" ht="15" x14ac:dyDescent="0.25">
      <c r="A288" s="3">
        <v>4.47326463348E-6</v>
      </c>
      <c r="B288" t="s">
        <v>36839</v>
      </c>
      <c r="C288" s="3">
        <v>3.5726473539399997E-5</v>
      </c>
      <c r="D288" t="s">
        <v>35761</v>
      </c>
      <c r="E288">
        <v>4</v>
      </c>
      <c r="F288" t="s">
        <v>36840</v>
      </c>
      <c r="G288" t="s">
        <v>36841</v>
      </c>
      <c r="H288" t="s">
        <v>36842</v>
      </c>
      <c r="I288">
        <v>12</v>
      </c>
      <c r="J288">
        <v>10</v>
      </c>
      <c r="K288" t="s">
        <v>35813</v>
      </c>
    </row>
    <row r="289" spans="1:11" ht="15" x14ac:dyDescent="0.25">
      <c r="A289" s="3">
        <v>4.47326463348E-6</v>
      </c>
      <c r="B289" t="s">
        <v>36843</v>
      </c>
      <c r="C289" s="3">
        <v>3.5726473539399997E-5</v>
      </c>
      <c r="D289" t="s">
        <v>35761</v>
      </c>
      <c r="E289">
        <v>4</v>
      </c>
      <c r="F289" t="s">
        <v>36844</v>
      </c>
      <c r="G289" t="s">
        <v>36845</v>
      </c>
      <c r="H289" t="s">
        <v>36846</v>
      </c>
      <c r="I289">
        <v>12</v>
      </c>
      <c r="J289">
        <v>10</v>
      </c>
      <c r="K289" t="s">
        <v>35813</v>
      </c>
    </row>
    <row r="290" spans="1:11" ht="15" x14ac:dyDescent="0.25">
      <c r="A290" s="3">
        <v>4.7947064115099999E-6</v>
      </c>
      <c r="B290" t="s">
        <v>36847</v>
      </c>
      <c r="C290" s="3">
        <v>3.7789857111700001E-5</v>
      </c>
      <c r="D290" t="s">
        <v>35761</v>
      </c>
      <c r="E290">
        <v>4</v>
      </c>
      <c r="F290" t="s">
        <v>36848</v>
      </c>
      <c r="G290" t="s">
        <v>36849</v>
      </c>
      <c r="H290" t="s">
        <v>36850</v>
      </c>
      <c r="I290">
        <v>60</v>
      </c>
      <c r="J290">
        <v>57</v>
      </c>
      <c r="K290" t="s">
        <v>35813</v>
      </c>
    </row>
    <row r="291" spans="1:11" ht="15" x14ac:dyDescent="0.25">
      <c r="A291" s="3">
        <v>5.2600462078600002E-6</v>
      </c>
      <c r="B291" t="s">
        <v>36851</v>
      </c>
      <c r="C291" s="3">
        <v>5.9656621625699997E-5</v>
      </c>
      <c r="D291" t="s">
        <v>35761</v>
      </c>
      <c r="E291">
        <v>5</v>
      </c>
      <c r="F291" t="s">
        <v>36852</v>
      </c>
      <c r="G291" t="s">
        <v>36853</v>
      </c>
      <c r="H291" t="s">
        <v>36854</v>
      </c>
      <c r="I291">
        <v>760</v>
      </c>
      <c r="J291">
        <v>625</v>
      </c>
      <c r="K291" t="s">
        <v>35813</v>
      </c>
    </row>
    <row r="292" spans="1:11" ht="15" x14ac:dyDescent="0.25">
      <c r="A292" s="3">
        <v>5.40711377966E-6</v>
      </c>
      <c r="B292" t="s">
        <v>36855</v>
      </c>
      <c r="C292" s="3">
        <v>5.6474299476499997E-5</v>
      </c>
      <c r="D292" t="s">
        <v>35787</v>
      </c>
      <c r="E292">
        <v>4</v>
      </c>
      <c r="F292" t="s">
        <v>36856</v>
      </c>
      <c r="G292" t="s">
        <v>36857</v>
      </c>
      <c r="H292" t="s">
        <v>36858</v>
      </c>
      <c r="I292">
        <v>17</v>
      </c>
      <c r="J292">
        <v>17</v>
      </c>
      <c r="K292" t="s">
        <v>35813</v>
      </c>
    </row>
    <row r="293" spans="1:11" ht="15" x14ac:dyDescent="0.25">
      <c r="A293" s="3">
        <v>5.6154948139599996E-6</v>
      </c>
      <c r="B293" t="s">
        <v>36859</v>
      </c>
      <c r="C293" s="3">
        <v>4.5643893744200003E-5</v>
      </c>
      <c r="D293" t="s">
        <v>35761</v>
      </c>
      <c r="E293">
        <v>3</v>
      </c>
      <c r="F293" t="s">
        <v>36860</v>
      </c>
      <c r="G293" t="s">
        <v>36861</v>
      </c>
      <c r="H293" t="s">
        <v>36862</v>
      </c>
      <c r="I293">
        <v>8414</v>
      </c>
      <c r="J293">
        <v>6404</v>
      </c>
      <c r="K293" t="s">
        <v>35813</v>
      </c>
    </row>
    <row r="294" spans="1:11" ht="15" x14ac:dyDescent="0.25">
      <c r="A294" s="3">
        <v>6.62498560424E-6</v>
      </c>
      <c r="B294" t="s">
        <v>36863</v>
      </c>
      <c r="C294" s="3">
        <v>5.15372256745E-5</v>
      </c>
      <c r="D294" t="s">
        <v>35761</v>
      </c>
      <c r="E294">
        <v>4</v>
      </c>
      <c r="F294" t="s">
        <v>36864</v>
      </c>
      <c r="G294" t="s">
        <v>36865</v>
      </c>
      <c r="H294" t="s">
        <v>36866</v>
      </c>
      <c r="I294">
        <v>63</v>
      </c>
      <c r="J294">
        <v>59</v>
      </c>
      <c r="K294" t="s">
        <v>35813</v>
      </c>
    </row>
    <row r="295" spans="1:11" ht="15" x14ac:dyDescent="0.25">
      <c r="A295" s="3">
        <v>6.9163041744600002E-6</v>
      </c>
      <c r="B295" t="s">
        <v>36867</v>
      </c>
      <c r="C295" s="3">
        <v>5.4811710582599998E-5</v>
      </c>
      <c r="D295" t="s">
        <v>35761</v>
      </c>
      <c r="E295">
        <v>3</v>
      </c>
      <c r="F295" t="s">
        <v>36868</v>
      </c>
      <c r="G295" t="s">
        <v>36869</v>
      </c>
      <c r="H295" t="s">
        <v>36870</v>
      </c>
      <c r="I295">
        <v>39</v>
      </c>
      <c r="J295">
        <v>36</v>
      </c>
      <c r="K295" t="s">
        <v>35813</v>
      </c>
    </row>
    <row r="296" spans="1:11" ht="15" x14ac:dyDescent="0.25">
      <c r="A296" s="3">
        <v>6.9705688035299998E-6</v>
      </c>
      <c r="B296" t="s">
        <v>36871</v>
      </c>
      <c r="C296" s="3">
        <v>7.6627809772300006E-5</v>
      </c>
      <c r="D296" t="s">
        <v>35761</v>
      </c>
      <c r="E296">
        <v>5</v>
      </c>
      <c r="F296" t="s">
        <v>36872</v>
      </c>
      <c r="G296" t="s">
        <v>36873</v>
      </c>
      <c r="H296" t="s">
        <v>36874</v>
      </c>
      <c r="I296">
        <v>681</v>
      </c>
      <c r="J296">
        <v>539</v>
      </c>
      <c r="K296" t="s">
        <v>35813</v>
      </c>
    </row>
    <row r="297" spans="1:11" ht="15" x14ac:dyDescent="0.25">
      <c r="A297" s="3">
        <v>7.0860125165800004E-6</v>
      </c>
      <c r="B297" t="s">
        <v>36875</v>
      </c>
      <c r="C297" s="3">
        <v>7.6627809772300006E-5</v>
      </c>
      <c r="D297" t="s">
        <v>35761</v>
      </c>
      <c r="E297">
        <v>5</v>
      </c>
      <c r="F297" t="s">
        <v>36876</v>
      </c>
      <c r="G297" t="s">
        <v>36877</v>
      </c>
      <c r="H297" t="s">
        <v>36878</v>
      </c>
      <c r="I297">
        <v>147</v>
      </c>
      <c r="J297">
        <v>133</v>
      </c>
      <c r="K297" t="s">
        <v>35813</v>
      </c>
    </row>
    <row r="298" spans="1:11" ht="15" x14ac:dyDescent="0.25">
      <c r="A298" s="3">
        <v>7.4462339706300004E-6</v>
      </c>
      <c r="B298" t="s">
        <v>36879</v>
      </c>
      <c r="C298" s="3">
        <v>5.7572101675299999E-5</v>
      </c>
      <c r="D298" t="s">
        <v>35761</v>
      </c>
      <c r="E298">
        <v>3</v>
      </c>
      <c r="F298" t="s">
        <v>36880</v>
      </c>
      <c r="G298" t="s">
        <v>36881</v>
      </c>
      <c r="H298" t="s">
        <v>36882</v>
      </c>
      <c r="I298">
        <v>529</v>
      </c>
      <c r="J298">
        <v>428</v>
      </c>
      <c r="K298" t="s">
        <v>35813</v>
      </c>
    </row>
    <row r="299" spans="1:11" ht="15" x14ac:dyDescent="0.25">
      <c r="A299" s="3">
        <v>7.7474656160399992E-6</v>
      </c>
      <c r="B299" t="s">
        <v>36883</v>
      </c>
      <c r="C299" s="3">
        <v>8.1876625260400001E-5</v>
      </c>
      <c r="D299" t="s">
        <v>35761</v>
      </c>
      <c r="E299">
        <v>5</v>
      </c>
      <c r="F299" t="s">
        <v>36884</v>
      </c>
      <c r="G299" t="s">
        <v>36865</v>
      </c>
      <c r="H299" t="s">
        <v>36866</v>
      </c>
      <c r="I299">
        <v>63</v>
      </c>
      <c r="J299">
        <v>60</v>
      </c>
      <c r="K299" t="s">
        <v>35813</v>
      </c>
    </row>
    <row r="300" spans="1:11" ht="15" x14ac:dyDescent="0.25">
      <c r="A300" s="3">
        <v>7.9131419981200006E-6</v>
      </c>
      <c r="B300" t="s">
        <v>36885</v>
      </c>
      <c r="C300" s="3">
        <v>5.9725381271500003E-5</v>
      </c>
      <c r="D300" t="s">
        <v>35761</v>
      </c>
      <c r="E300">
        <v>3</v>
      </c>
      <c r="F300" t="s">
        <v>36886</v>
      </c>
      <c r="G300" t="s">
        <v>36887</v>
      </c>
      <c r="H300" t="s">
        <v>36888</v>
      </c>
      <c r="I300">
        <v>24</v>
      </c>
      <c r="J300">
        <v>18</v>
      </c>
      <c r="K300" t="s">
        <v>35813</v>
      </c>
    </row>
    <row r="301" spans="1:11" ht="15" x14ac:dyDescent="0.25">
      <c r="A301" s="3">
        <v>9.9097244167700002E-6</v>
      </c>
      <c r="B301" t="s">
        <v>36889</v>
      </c>
      <c r="C301" s="3">
        <v>7.1222618620399999E-5</v>
      </c>
      <c r="D301" t="s">
        <v>35761</v>
      </c>
      <c r="E301">
        <v>4</v>
      </c>
      <c r="F301" t="s">
        <v>36890</v>
      </c>
      <c r="G301" t="s">
        <v>36891</v>
      </c>
      <c r="H301" t="s">
        <v>36892</v>
      </c>
      <c r="I301">
        <v>437</v>
      </c>
      <c r="J301">
        <v>306</v>
      </c>
      <c r="K301" t="s">
        <v>35813</v>
      </c>
    </row>
    <row r="302" spans="1:11" ht="15" x14ac:dyDescent="0.25">
      <c r="A302" s="3">
        <v>9.9878129617899999E-6</v>
      </c>
      <c r="B302" t="s">
        <v>36893</v>
      </c>
      <c r="C302" s="3">
        <v>7.1222618620399999E-5</v>
      </c>
      <c r="D302" t="s">
        <v>35761</v>
      </c>
      <c r="E302">
        <v>4</v>
      </c>
      <c r="F302" t="s">
        <v>36894</v>
      </c>
      <c r="G302" t="s">
        <v>36895</v>
      </c>
      <c r="H302" t="s">
        <v>36896</v>
      </c>
      <c r="I302">
        <v>9</v>
      </c>
      <c r="J302">
        <v>6</v>
      </c>
      <c r="K302" t="s">
        <v>35813</v>
      </c>
    </row>
    <row r="303" spans="1:11" ht="15" x14ac:dyDescent="0.25">
      <c r="A303" s="3">
        <v>9.9878129617899999E-6</v>
      </c>
      <c r="B303" t="s">
        <v>36897</v>
      </c>
      <c r="C303" s="3">
        <v>7.1222618620399999E-5</v>
      </c>
      <c r="D303" t="s">
        <v>35761</v>
      </c>
      <c r="E303">
        <v>4</v>
      </c>
      <c r="F303" t="s">
        <v>36898</v>
      </c>
      <c r="G303" t="s">
        <v>36895</v>
      </c>
      <c r="H303" t="s">
        <v>36896</v>
      </c>
      <c r="I303">
        <v>9</v>
      </c>
      <c r="J303">
        <v>6</v>
      </c>
      <c r="K303" t="s">
        <v>35813</v>
      </c>
    </row>
    <row r="304" spans="1:11" ht="15" x14ac:dyDescent="0.25">
      <c r="A304" s="3">
        <v>9.9878129617899999E-6</v>
      </c>
      <c r="B304" t="s">
        <v>36899</v>
      </c>
      <c r="C304" s="3">
        <v>7.1222618620399999E-5</v>
      </c>
      <c r="D304" t="s">
        <v>35761</v>
      </c>
      <c r="E304">
        <v>4</v>
      </c>
      <c r="F304" t="s">
        <v>36900</v>
      </c>
      <c r="G304" t="s">
        <v>36895</v>
      </c>
      <c r="H304" t="s">
        <v>36896</v>
      </c>
      <c r="I304">
        <v>9</v>
      </c>
      <c r="J304">
        <v>6</v>
      </c>
      <c r="K304" t="s">
        <v>35813</v>
      </c>
    </row>
    <row r="305" spans="1:11" ht="15" x14ac:dyDescent="0.25">
      <c r="A305" s="3">
        <v>9.9878129617899999E-6</v>
      </c>
      <c r="B305" t="s">
        <v>36901</v>
      </c>
      <c r="C305" s="3">
        <v>7.1222618620399999E-5</v>
      </c>
      <c r="D305" t="s">
        <v>35761</v>
      </c>
      <c r="E305">
        <v>4</v>
      </c>
      <c r="F305" t="s">
        <v>36902</v>
      </c>
      <c r="G305" t="s">
        <v>36895</v>
      </c>
      <c r="H305" t="s">
        <v>36896</v>
      </c>
      <c r="I305">
        <v>9</v>
      </c>
      <c r="J305">
        <v>6</v>
      </c>
      <c r="K305" t="s">
        <v>35813</v>
      </c>
    </row>
    <row r="306" spans="1:11" ht="15" x14ac:dyDescent="0.25">
      <c r="A306" s="3">
        <v>9.9878129617899999E-6</v>
      </c>
      <c r="B306" t="s">
        <v>36903</v>
      </c>
      <c r="C306" s="3">
        <v>7.1222618620399999E-5</v>
      </c>
      <c r="D306" t="s">
        <v>35761</v>
      </c>
      <c r="E306">
        <v>4</v>
      </c>
      <c r="F306" t="s">
        <v>36904</v>
      </c>
      <c r="G306" t="s">
        <v>36905</v>
      </c>
      <c r="H306" t="s">
        <v>36906</v>
      </c>
      <c r="I306">
        <v>10</v>
      </c>
      <c r="J306">
        <v>6</v>
      </c>
      <c r="K306" t="s">
        <v>35813</v>
      </c>
    </row>
    <row r="307" spans="1:11" ht="15" x14ac:dyDescent="0.25">
      <c r="A307" s="3">
        <v>9.9878129617899999E-6</v>
      </c>
      <c r="B307" t="s">
        <v>36907</v>
      </c>
      <c r="C307" s="3">
        <v>7.1222618620399999E-5</v>
      </c>
      <c r="D307" t="s">
        <v>35761</v>
      </c>
      <c r="E307">
        <v>4</v>
      </c>
      <c r="F307" t="s">
        <v>36908</v>
      </c>
      <c r="G307" t="s">
        <v>36909</v>
      </c>
      <c r="H307" t="s">
        <v>36910</v>
      </c>
      <c r="I307">
        <v>6</v>
      </c>
      <c r="J307">
        <v>6</v>
      </c>
      <c r="K307" t="s">
        <v>35813</v>
      </c>
    </row>
    <row r="308" spans="1:11" ht="15" x14ac:dyDescent="0.25">
      <c r="A308" s="3">
        <v>9.9878129617899999E-6</v>
      </c>
      <c r="B308" t="s">
        <v>36911</v>
      </c>
      <c r="C308">
        <v>1.03207400605E-4</v>
      </c>
      <c r="D308" t="s">
        <v>35761</v>
      </c>
      <c r="E308">
        <v>5</v>
      </c>
      <c r="F308" t="s">
        <v>36912</v>
      </c>
      <c r="G308" t="s">
        <v>36913</v>
      </c>
      <c r="H308" t="s">
        <v>36914</v>
      </c>
      <c r="I308">
        <v>6</v>
      </c>
      <c r="J308">
        <v>6</v>
      </c>
      <c r="K308" t="s">
        <v>35813</v>
      </c>
    </row>
    <row r="309" spans="1:11" ht="15" x14ac:dyDescent="0.25">
      <c r="A309" s="3">
        <v>1.06243008429E-5</v>
      </c>
      <c r="B309" t="s">
        <v>36915</v>
      </c>
      <c r="C309" s="3">
        <v>7.48700729987E-5</v>
      </c>
      <c r="D309" t="s">
        <v>35761</v>
      </c>
      <c r="E309">
        <v>4</v>
      </c>
      <c r="F309" t="s">
        <v>36916</v>
      </c>
      <c r="G309" t="s">
        <v>36917</v>
      </c>
      <c r="H309" t="s">
        <v>36918</v>
      </c>
      <c r="I309">
        <v>40</v>
      </c>
      <c r="J309">
        <v>38</v>
      </c>
      <c r="K309" t="s">
        <v>35813</v>
      </c>
    </row>
    <row r="310" spans="1:11" ht="15" x14ac:dyDescent="0.25">
      <c r="A310" s="3">
        <v>1.06494404832E-5</v>
      </c>
      <c r="B310" t="s">
        <v>36919</v>
      </c>
      <c r="C310" s="3">
        <v>7.7874033533600003E-5</v>
      </c>
      <c r="D310" t="s">
        <v>35761</v>
      </c>
      <c r="E310">
        <v>2</v>
      </c>
      <c r="F310" t="s">
        <v>36920</v>
      </c>
      <c r="G310" t="s">
        <v>36921</v>
      </c>
      <c r="H310" t="s">
        <v>36922</v>
      </c>
      <c r="I310">
        <v>7661</v>
      </c>
      <c r="J310">
        <v>5017</v>
      </c>
      <c r="K310" t="s">
        <v>35813</v>
      </c>
    </row>
    <row r="311" spans="1:11" ht="15" x14ac:dyDescent="0.25">
      <c r="A311" s="3">
        <v>1.21553183504E-5</v>
      </c>
      <c r="B311" t="s">
        <v>36923</v>
      </c>
      <c r="C311" s="3">
        <v>4.4280088276300003E-5</v>
      </c>
      <c r="D311" t="s">
        <v>35847</v>
      </c>
      <c r="E311">
        <v>5</v>
      </c>
      <c r="F311" t="s">
        <v>36924</v>
      </c>
      <c r="G311" t="s">
        <v>36925</v>
      </c>
      <c r="H311" t="s">
        <v>36926</v>
      </c>
      <c r="I311">
        <v>71</v>
      </c>
      <c r="J311">
        <v>63</v>
      </c>
      <c r="K311" t="s">
        <v>35813</v>
      </c>
    </row>
    <row r="312" spans="1:11" ht="15" x14ac:dyDescent="0.25">
      <c r="A312" s="3">
        <v>1.3125220374299999E-5</v>
      </c>
      <c r="B312" t="s">
        <v>36927</v>
      </c>
      <c r="C312" s="3">
        <v>9.0332399046600005E-5</v>
      </c>
      <c r="D312" t="s">
        <v>35761</v>
      </c>
      <c r="E312">
        <v>2</v>
      </c>
      <c r="F312" t="s">
        <v>36928</v>
      </c>
      <c r="G312" t="s">
        <v>36613</v>
      </c>
      <c r="H312" t="s">
        <v>36614</v>
      </c>
      <c r="I312">
        <v>1014</v>
      </c>
      <c r="J312">
        <v>626</v>
      </c>
      <c r="K312" t="s">
        <v>35813</v>
      </c>
    </row>
    <row r="313" spans="1:11" ht="15" x14ac:dyDescent="0.25">
      <c r="A313" s="3">
        <v>1.33981702667E-5</v>
      </c>
      <c r="B313" t="s">
        <v>36929</v>
      </c>
      <c r="C313" s="3">
        <v>9.3319813834200001E-5</v>
      </c>
      <c r="D313" t="s">
        <v>35761</v>
      </c>
      <c r="E313">
        <v>4</v>
      </c>
      <c r="F313" t="s">
        <v>36930</v>
      </c>
      <c r="G313" t="s">
        <v>36931</v>
      </c>
      <c r="H313" t="s">
        <v>36932</v>
      </c>
      <c r="I313">
        <v>14</v>
      </c>
      <c r="J313">
        <v>12</v>
      </c>
      <c r="K313" t="s">
        <v>35813</v>
      </c>
    </row>
    <row r="314" spans="1:11" ht="15" x14ac:dyDescent="0.25">
      <c r="A314" s="3">
        <v>1.4306245619700001E-5</v>
      </c>
      <c r="B314" t="s">
        <v>36933</v>
      </c>
      <c r="C314" s="3">
        <v>9.8499323289899998E-5</v>
      </c>
      <c r="D314" t="s">
        <v>35761</v>
      </c>
      <c r="E314">
        <v>4</v>
      </c>
      <c r="F314" t="s">
        <v>36934</v>
      </c>
      <c r="G314" t="s">
        <v>36935</v>
      </c>
      <c r="H314" t="s">
        <v>36936</v>
      </c>
      <c r="I314">
        <v>4976</v>
      </c>
      <c r="J314">
        <v>3863</v>
      </c>
      <c r="K314" t="s">
        <v>35813</v>
      </c>
    </row>
    <row r="315" spans="1:11" ht="15" x14ac:dyDescent="0.25">
      <c r="A315" s="3">
        <v>1.47013399918E-5</v>
      </c>
      <c r="B315" t="s">
        <v>36937</v>
      </c>
      <c r="C315">
        <v>1.4861137165599999E-4</v>
      </c>
      <c r="D315" t="s">
        <v>35761</v>
      </c>
      <c r="E315">
        <v>5</v>
      </c>
      <c r="F315" t="s">
        <v>36938</v>
      </c>
      <c r="G315" t="s">
        <v>36939</v>
      </c>
      <c r="H315" t="s">
        <v>36940</v>
      </c>
      <c r="I315">
        <v>33</v>
      </c>
      <c r="J315">
        <v>29</v>
      </c>
      <c r="K315" t="s">
        <v>35813</v>
      </c>
    </row>
    <row r="316" spans="1:11" ht="15" x14ac:dyDescent="0.25">
      <c r="A316" s="3">
        <v>1.4747496143399999E-5</v>
      </c>
      <c r="B316" t="s">
        <v>36941</v>
      </c>
      <c r="C316">
        <v>1.4583635075100001E-4</v>
      </c>
      <c r="D316" t="s">
        <v>35787</v>
      </c>
      <c r="E316">
        <v>3</v>
      </c>
      <c r="F316" t="s">
        <v>36942</v>
      </c>
      <c r="G316" t="s">
        <v>36943</v>
      </c>
      <c r="H316" t="s">
        <v>36944</v>
      </c>
      <c r="I316">
        <v>2869</v>
      </c>
      <c r="J316">
        <v>2176</v>
      </c>
      <c r="K316" t="s">
        <v>35813</v>
      </c>
    </row>
    <row r="317" spans="1:11" ht="15" x14ac:dyDescent="0.25">
      <c r="A317" s="3">
        <v>1.9237507064399999E-5</v>
      </c>
      <c r="B317" t="s">
        <v>36945</v>
      </c>
      <c r="C317">
        <v>1.4182069161499999E-4</v>
      </c>
      <c r="D317" t="s">
        <v>35761</v>
      </c>
      <c r="E317">
        <v>3</v>
      </c>
      <c r="F317" t="s">
        <v>36946</v>
      </c>
      <c r="G317" t="s">
        <v>36947</v>
      </c>
      <c r="H317" t="s">
        <v>36948</v>
      </c>
      <c r="I317">
        <v>53</v>
      </c>
      <c r="J317">
        <v>41</v>
      </c>
      <c r="K317" t="s">
        <v>35813</v>
      </c>
    </row>
    <row r="318" spans="1:11" ht="15" x14ac:dyDescent="0.25">
      <c r="A318" s="3">
        <v>2.1254817840000001E-5</v>
      </c>
      <c r="B318" t="s">
        <v>36949</v>
      </c>
      <c r="C318">
        <v>1.0463224625900001E-4</v>
      </c>
      <c r="D318" t="s">
        <v>35847</v>
      </c>
      <c r="E318">
        <v>2</v>
      </c>
      <c r="F318" t="s">
        <v>36950</v>
      </c>
      <c r="G318" t="s">
        <v>36951</v>
      </c>
      <c r="H318" t="s">
        <v>36952</v>
      </c>
      <c r="I318">
        <v>15</v>
      </c>
      <c r="J318">
        <v>13</v>
      </c>
      <c r="K318" t="s">
        <v>35813</v>
      </c>
    </row>
    <row r="319" spans="1:11" ht="15" x14ac:dyDescent="0.25">
      <c r="A319" s="3">
        <v>2.1254817840000001E-5</v>
      </c>
      <c r="B319" t="s">
        <v>36953</v>
      </c>
      <c r="C319">
        <v>1.44677680525E-4</v>
      </c>
      <c r="D319" t="s">
        <v>35761</v>
      </c>
      <c r="E319">
        <v>4</v>
      </c>
      <c r="F319" t="s">
        <v>36954</v>
      </c>
      <c r="G319" t="s">
        <v>36841</v>
      </c>
      <c r="H319" t="s">
        <v>36842</v>
      </c>
      <c r="I319">
        <v>15</v>
      </c>
      <c r="J319">
        <v>13</v>
      </c>
      <c r="K319" t="s">
        <v>35813</v>
      </c>
    </row>
    <row r="320" spans="1:11" ht="15" x14ac:dyDescent="0.25">
      <c r="A320" s="3">
        <v>2.1254817840000001E-5</v>
      </c>
      <c r="B320" t="s">
        <v>36955</v>
      </c>
      <c r="C320">
        <v>2.1028702756599999E-4</v>
      </c>
      <c r="D320" t="s">
        <v>35761</v>
      </c>
      <c r="E320">
        <v>5</v>
      </c>
      <c r="F320" t="s">
        <v>36956</v>
      </c>
      <c r="G320" t="s">
        <v>36841</v>
      </c>
      <c r="H320" t="s">
        <v>36842</v>
      </c>
      <c r="I320">
        <v>15</v>
      </c>
      <c r="J320">
        <v>13</v>
      </c>
      <c r="K320" t="s">
        <v>35813</v>
      </c>
    </row>
    <row r="321" spans="1:11" ht="15" x14ac:dyDescent="0.25">
      <c r="A321" s="3">
        <v>2.1254817840000001E-5</v>
      </c>
      <c r="B321" t="s">
        <v>36957</v>
      </c>
      <c r="C321">
        <v>1.21152461688E-4</v>
      </c>
      <c r="D321" t="s">
        <v>35787</v>
      </c>
      <c r="E321">
        <v>5</v>
      </c>
      <c r="F321" t="s">
        <v>36958</v>
      </c>
      <c r="G321" t="s">
        <v>36697</v>
      </c>
      <c r="H321" t="s">
        <v>36698</v>
      </c>
      <c r="I321">
        <v>17</v>
      </c>
      <c r="J321">
        <v>13</v>
      </c>
      <c r="K321" t="s">
        <v>35813</v>
      </c>
    </row>
    <row r="322" spans="1:11" ht="15" x14ac:dyDescent="0.25">
      <c r="A322" s="3">
        <v>2.1254817840000001E-5</v>
      </c>
      <c r="B322" t="s">
        <v>36959</v>
      </c>
      <c r="C322" s="3">
        <v>6.7749731865099995E-5</v>
      </c>
      <c r="D322" t="s">
        <v>35847</v>
      </c>
      <c r="E322">
        <v>5</v>
      </c>
      <c r="F322" t="s">
        <v>36960</v>
      </c>
      <c r="G322" t="s">
        <v>36961</v>
      </c>
      <c r="H322" t="s">
        <v>36962</v>
      </c>
      <c r="I322">
        <v>20</v>
      </c>
      <c r="J322">
        <v>13</v>
      </c>
      <c r="K322" t="s">
        <v>35813</v>
      </c>
    </row>
    <row r="323" spans="1:11" ht="15" x14ac:dyDescent="0.25">
      <c r="A323" s="3">
        <v>2.1254817840000001E-5</v>
      </c>
      <c r="B323" t="s">
        <v>36963</v>
      </c>
      <c r="C323" s="3">
        <v>6.7749731865099995E-5</v>
      </c>
      <c r="D323" t="s">
        <v>35847</v>
      </c>
      <c r="E323">
        <v>5</v>
      </c>
      <c r="F323" t="s">
        <v>36964</v>
      </c>
      <c r="G323" t="s">
        <v>36965</v>
      </c>
      <c r="H323" t="s">
        <v>36966</v>
      </c>
      <c r="I323">
        <v>15</v>
      </c>
      <c r="J323">
        <v>13</v>
      </c>
      <c r="K323" t="s">
        <v>35813</v>
      </c>
    </row>
    <row r="324" spans="1:11" ht="15" x14ac:dyDescent="0.25">
      <c r="A324" s="3">
        <v>2.3558975255000001E-5</v>
      </c>
      <c r="B324" t="s">
        <v>36967</v>
      </c>
      <c r="C324" s="3">
        <v>7.06769257649E-5</v>
      </c>
      <c r="D324" t="s">
        <v>35847</v>
      </c>
      <c r="E324">
        <v>5</v>
      </c>
      <c r="F324" t="s">
        <v>36968</v>
      </c>
      <c r="G324" t="s">
        <v>36969</v>
      </c>
      <c r="H324" t="s">
        <v>36970</v>
      </c>
      <c r="I324">
        <v>34</v>
      </c>
      <c r="J324">
        <v>31</v>
      </c>
      <c r="K324" t="s">
        <v>35813</v>
      </c>
    </row>
    <row r="325" spans="1:11" ht="15" x14ac:dyDescent="0.25">
      <c r="A325" s="3">
        <v>2.4230625449499998E-5</v>
      </c>
      <c r="B325" t="s">
        <v>36971</v>
      </c>
      <c r="C325">
        <v>1.0463224625900001E-4</v>
      </c>
      <c r="D325" t="s">
        <v>35847</v>
      </c>
      <c r="E325">
        <v>2</v>
      </c>
      <c r="F325" t="s">
        <v>36972</v>
      </c>
      <c r="G325" t="s">
        <v>36973</v>
      </c>
      <c r="H325" t="s">
        <v>36974</v>
      </c>
      <c r="I325">
        <v>3</v>
      </c>
      <c r="J325">
        <v>3</v>
      </c>
      <c r="K325" t="s">
        <v>35813</v>
      </c>
    </row>
    <row r="326" spans="1:11" ht="15" x14ac:dyDescent="0.25">
      <c r="A326" s="3">
        <v>2.4230625449499998E-5</v>
      </c>
      <c r="B326" t="s">
        <v>36975</v>
      </c>
      <c r="C326">
        <v>1.0463224625900001E-4</v>
      </c>
      <c r="D326" t="s">
        <v>35847</v>
      </c>
      <c r="E326">
        <v>2</v>
      </c>
      <c r="F326" t="s">
        <v>36976</v>
      </c>
      <c r="G326" t="s">
        <v>36977</v>
      </c>
      <c r="H326" t="s">
        <v>36978</v>
      </c>
      <c r="I326">
        <v>4</v>
      </c>
      <c r="J326">
        <v>3</v>
      </c>
      <c r="K326" t="s">
        <v>35813</v>
      </c>
    </row>
    <row r="327" spans="1:11" ht="15" x14ac:dyDescent="0.25">
      <c r="A327" s="3">
        <v>2.4230625449499998E-5</v>
      </c>
      <c r="B327" t="s">
        <v>36979</v>
      </c>
      <c r="C327">
        <v>1.0463224625900001E-4</v>
      </c>
      <c r="D327" t="s">
        <v>35847</v>
      </c>
      <c r="E327">
        <v>2</v>
      </c>
      <c r="F327" t="s">
        <v>36980</v>
      </c>
      <c r="G327" t="s">
        <v>36981</v>
      </c>
      <c r="H327" t="s">
        <v>36982</v>
      </c>
      <c r="I327">
        <v>3</v>
      </c>
      <c r="J327">
        <v>3</v>
      </c>
      <c r="K327" t="s">
        <v>35813</v>
      </c>
    </row>
    <row r="328" spans="1:11" ht="15" x14ac:dyDescent="0.25">
      <c r="A328" s="3">
        <v>2.4230625449499998E-5</v>
      </c>
      <c r="B328" t="s">
        <v>36983</v>
      </c>
      <c r="C328">
        <v>1.70691294833E-4</v>
      </c>
      <c r="D328" t="s">
        <v>35761</v>
      </c>
      <c r="E328">
        <v>3</v>
      </c>
      <c r="F328" t="s">
        <v>36984</v>
      </c>
      <c r="G328" t="s">
        <v>36985</v>
      </c>
      <c r="H328" t="s">
        <v>36986</v>
      </c>
      <c r="I328">
        <v>4</v>
      </c>
      <c r="J328">
        <v>3</v>
      </c>
      <c r="K328" t="s">
        <v>35813</v>
      </c>
    </row>
    <row r="329" spans="1:11" ht="15" x14ac:dyDescent="0.25">
      <c r="A329" s="3">
        <v>2.4230625449499998E-5</v>
      </c>
      <c r="B329" t="s">
        <v>36987</v>
      </c>
      <c r="C329">
        <v>1.70691294833E-4</v>
      </c>
      <c r="D329" t="s">
        <v>35761</v>
      </c>
      <c r="E329">
        <v>3</v>
      </c>
      <c r="F329" t="s">
        <v>36988</v>
      </c>
      <c r="G329" t="s">
        <v>36989</v>
      </c>
      <c r="H329" t="s">
        <v>36990</v>
      </c>
      <c r="I329">
        <v>3</v>
      </c>
      <c r="J329">
        <v>3</v>
      </c>
      <c r="K329" t="s">
        <v>35813</v>
      </c>
    </row>
    <row r="330" spans="1:11" ht="15" x14ac:dyDescent="0.25">
      <c r="A330" s="3">
        <v>2.4230625449499998E-5</v>
      </c>
      <c r="B330" t="s">
        <v>36991</v>
      </c>
      <c r="C330">
        <v>1.63080276901E-4</v>
      </c>
      <c r="D330" t="s">
        <v>35761</v>
      </c>
      <c r="E330">
        <v>4</v>
      </c>
      <c r="F330" t="s">
        <v>36992</v>
      </c>
      <c r="G330" t="s">
        <v>36985</v>
      </c>
      <c r="H330" t="s">
        <v>36986</v>
      </c>
      <c r="I330">
        <v>3</v>
      </c>
      <c r="J330">
        <v>3</v>
      </c>
      <c r="K330" t="s">
        <v>35813</v>
      </c>
    </row>
    <row r="331" spans="1:11" ht="15" x14ac:dyDescent="0.25">
      <c r="A331" s="3">
        <v>2.7753241066699998E-5</v>
      </c>
      <c r="B331" t="s">
        <v>36993</v>
      </c>
      <c r="C331">
        <v>1.43812249164E-4</v>
      </c>
      <c r="D331" t="s">
        <v>35787</v>
      </c>
      <c r="E331">
        <v>5</v>
      </c>
      <c r="F331" t="s">
        <v>36994</v>
      </c>
      <c r="G331" t="s">
        <v>36995</v>
      </c>
      <c r="H331" t="s">
        <v>36996</v>
      </c>
      <c r="I331">
        <v>50</v>
      </c>
      <c r="J331">
        <v>43</v>
      </c>
      <c r="K331" t="s">
        <v>35813</v>
      </c>
    </row>
    <row r="332" spans="1:11" ht="15" x14ac:dyDescent="0.25">
      <c r="A332" s="3">
        <v>2.8006578491899998E-5</v>
      </c>
      <c r="B332" t="s">
        <v>36997</v>
      </c>
      <c r="C332">
        <v>1.8639933907400001E-4</v>
      </c>
      <c r="D332" t="s">
        <v>35761</v>
      </c>
      <c r="E332">
        <v>4</v>
      </c>
      <c r="F332" t="s">
        <v>36998</v>
      </c>
      <c r="G332" t="s">
        <v>36999</v>
      </c>
      <c r="H332" t="s">
        <v>37000</v>
      </c>
      <c r="I332">
        <v>195</v>
      </c>
      <c r="J332">
        <v>149</v>
      </c>
      <c r="K332" t="s">
        <v>35813</v>
      </c>
    </row>
    <row r="333" spans="1:11" ht="15" x14ac:dyDescent="0.25">
      <c r="A333" s="3">
        <v>2.8373058449099999E-5</v>
      </c>
      <c r="B333" t="s">
        <v>37001</v>
      </c>
      <c r="C333">
        <v>2.7486400372600002E-4</v>
      </c>
      <c r="D333" t="s">
        <v>35761</v>
      </c>
      <c r="E333">
        <v>5</v>
      </c>
      <c r="F333" t="s">
        <v>37002</v>
      </c>
      <c r="G333" t="s">
        <v>37003</v>
      </c>
      <c r="H333" t="s">
        <v>37004</v>
      </c>
      <c r="I333">
        <v>106</v>
      </c>
      <c r="J333">
        <v>99</v>
      </c>
      <c r="K333" t="s">
        <v>35813</v>
      </c>
    </row>
    <row r="334" spans="1:11" ht="15" x14ac:dyDescent="0.25">
      <c r="A334" s="3">
        <v>3.0334714622500001E-5</v>
      </c>
      <c r="B334" t="s">
        <v>37005</v>
      </c>
      <c r="C334">
        <v>1.9967575888800001E-4</v>
      </c>
      <c r="D334" t="s">
        <v>35761</v>
      </c>
      <c r="E334">
        <v>4</v>
      </c>
      <c r="F334" t="s">
        <v>37006</v>
      </c>
      <c r="G334" t="s">
        <v>36935</v>
      </c>
      <c r="H334" t="s">
        <v>36936</v>
      </c>
      <c r="I334">
        <v>5040</v>
      </c>
      <c r="J334">
        <v>3914</v>
      </c>
      <c r="K334" t="s">
        <v>35813</v>
      </c>
    </row>
    <row r="335" spans="1:11" ht="15" x14ac:dyDescent="0.25">
      <c r="A335" s="3">
        <v>4.1067475670399999E-5</v>
      </c>
      <c r="B335" t="s">
        <v>37007</v>
      </c>
      <c r="C335">
        <v>2.6738497746299999E-4</v>
      </c>
      <c r="D335" t="s">
        <v>35761</v>
      </c>
      <c r="E335">
        <v>4</v>
      </c>
      <c r="F335" t="s">
        <v>37008</v>
      </c>
      <c r="G335" t="s">
        <v>37009</v>
      </c>
      <c r="H335" t="s">
        <v>37010</v>
      </c>
      <c r="I335">
        <v>96</v>
      </c>
      <c r="J335">
        <v>87</v>
      </c>
      <c r="K335" t="s">
        <v>35813</v>
      </c>
    </row>
    <row r="336" spans="1:11" ht="15" x14ac:dyDescent="0.25">
      <c r="A336" s="3">
        <v>4.4498042507899998E-5</v>
      </c>
      <c r="B336" t="s">
        <v>37011</v>
      </c>
      <c r="C336">
        <v>2.8660567163699997E-4</v>
      </c>
      <c r="D336" t="s">
        <v>35761</v>
      </c>
      <c r="E336">
        <v>4</v>
      </c>
      <c r="F336" t="s">
        <v>37012</v>
      </c>
      <c r="G336" t="s">
        <v>37013</v>
      </c>
      <c r="H336" t="s">
        <v>37014</v>
      </c>
      <c r="I336">
        <v>9</v>
      </c>
      <c r="J336">
        <v>8</v>
      </c>
      <c r="K336" t="s">
        <v>35813</v>
      </c>
    </row>
    <row r="337" spans="1:11" ht="15" x14ac:dyDescent="0.25">
      <c r="A337" s="3">
        <v>4.4695704757800002E-5</v>
      </c>
      <c r="B337" t="s">
        <v>37015</v>
      </c>
      <c r="C337">
        <v>3.9779177234500001E-4</v>
      </c>
      <c r="D337" t="s">
        <v>35787</v>
      </c>
      <c r="E337">
        <v>3</v>
      </c>
      <c r="F337" t="s">
        <v>37016</v>
      </c>
      <c r="G337" t="s">
        <v>37017</v>
      </c>
      <c r="H337" t="s">
        <v>37018</v>
      </c>
      <c r="I337">
        <v>989</v>
      </c>
      <c r="J337">
        <v>787</v>
      </c>
      <c r="K337" t="s">
        <v>35813</v>
      </c>
    </row>
    <row r="338" spans="1:11" ht="15" x14ac:dyDescent="0.25">
      <c r="A338" s="3">
        <v>4.7268544188399999E-5</v>
      </c>
      <c r="B338" t="s">
        <v>37019</v>
      </c>
      <c r="C338">
        <v>4.4856883770599999E-4</v>
      </c>
      <c r="D338" t="s">
        <v>35761</v>
      </c>
      <c r="E338">
        <v>5</v>
      </c>
      <c r="F338" t="s">
        <v>37020</v>
      </c>
      <c r="G338" t="s">
        <v>37021</v>
      </c>
      <c r="H338" t="s">
        <v>37022</v>
      </c>
      <c r="I338">
        <v>15</v>
      </c>
      <c r="J338">
        <v>15</v>
      </c>
      <c r="K338" t="s">
        <v>35813</v>
      </c>
    </row>
    <row r="339" spans="1:11" ht="15" x14ac:dyDescent="0.25">
      <c r="A339" s="3">
        <v>5.1468842654599997E-5</v>
      </c>
      <c r="B339" t="s">
        <v>37023</v>
      </c>
      <c r="C339">
        <v>3.5468745916300001E-4</v>
      </c>
      <c r="D339" t="s">
        <v>35761</v>
      </c>
      <c r="E339">
        <v>3</v>
      </c>
      <c r="F339" t="s">
        <v>37024</v>
      </c>
      <c r="G339" t="s">
        <v>37025</v>
      </c>
      <c r="H339" t="s">
        <v>37026</v>
      </c>
      <c r="I339">
        <v>133</v>
      </c>
      <c r="J339">
        <v>74</v>
      </c>
      <c r="K339" t="s">
        <v>35813</v>
      </c>
    </row>
    <row r="340" spans="1:11" ht="15" x14ac:dyDescent="0.25">
      <c r="A340" s="3">
        <v>5.5625194909200003E-5</v>
      </c>
      <c r="B340" t="s">
        <v>37027</v>
      </c>
      <c r="C340">
        <v>5.2287683214600003E-4</v>
      </c>
      <c r="D340" t="s">
        <v>35787</v>
      </c>
      <c r="E340">
        <v>4</v>
      </c>
      <c r="F340" t="s">
        <v>37028</v>
      </c>
      <c r="G340" t="s">
        <v>37029</v>
      </c>
      <c r="H340" t="s">
        <v>37030</v>
      </c>
      <c r="I340">
        <v>190</v>
      </c>
      <c r="J340">
        <v>158</v>
      </c>
      <c r="K340" t="s">
        <v>35813</v>
      </c>
    </row>
    <row r="341" spans="1:11" ht="15" x14ac:dyDescent="0.25">
      <c r="A341" s="3">
        <v>5.6452310689400003E-5</v>
      </c>
      <c r="B341" t="s">
        <v>37031</v>
      </c>
      <c r="C341">
        <v>1.5994821362000001E-4</v>
      </c>
      <c r="D341" t="s">
        <v>35847</v>
      </c>
      <c r="E341">
        <v>5</v>
      </c>
      <c r="F341" t="s">
        <v>37032</v>
      </c>
      <c r="G341" t="s">
        <v>37033</v>
      </c>
      <c r="H341" t="s">
        <v>37034</v>
      </c>
      <c r="I341">
        <v>107</v>
      </c>
      <c r="J341">
        <v>90</v>
      </c>
      <c r="K341" t="s">
        <v>35813</v>
      </c>
    </row>
    <row r="342" spans="1:11" ht="15" x14ac:dyDescent="0.25">
      <c r="A342" s="3">
        <v>6.0437524221200002E-5</v>
      </c>
      <c r="B342" t="s">
        <v>37035</v>
      </c>
      <c r="C342">
        <v>3.9284390743799999E-4</v>
      </c>
      <c r="D342" t="s">
        <v>35761</v>
      </c>
      <c r="E342">
        <v>2</v>
      </c>
      <c r="F342" t="s">
        <v>37036</v>
      </c>
      <c r="G342" t="s">
        <v>37037</v>
      </c>
      <c r="H342" t="s">
        <v>37038</v>
      </c>
      <c r="I342">
        <v>78</v>
      </c>
      <c r="J342">
        <v>61</v>
      </c>
      <c r="K342" t="s">
        <v>35813</v>
      </c>
    </row>
    <row r="343" spans="1:11" ht="15" x14ac:dyDescent="0.25">
      <c r="A343" s="3">
        <v>6.60316627285E-5</v>
      </c>
      <c r="B343" t="s">
        <v>37039</v>
      </c>
      <c r="C343">
        <v>4.2077623376999998E-4</v>
      </c>
      <c r="D343" t="s">
        <v>35761</v>
      </c>
      <c r="E343">
        <v>4</v>
      </c>
      <c r="F343" t="s">
        <v>37040</v>
      </c>
      <c r="G343" t="s">
        <v>37041</v>
      </c>
      <c r="H343" t="s">
        <v>37042</v>
      </c>
      <c r="I343">
        <v>324</v>
      </c>
      <c r="J343">
        <v>238</v>
      </c>
      <c r="K343" t="s">
        <v>35813</v>
      </c>
    </row>
    <row r="344" spans="1:11" ht="15" x14ac:dyDescent="0.25">
      <c r="A344" s="3">
        <v>7.2971329911800003E-5</v>
      </c>
      <c r="B344" t="s">
        <v>37043</v>
      </c>
      <c r="C344">
        <v>6.2357318288299996E-4</v>
      </c>
      <c r="D344" t="s">
        <v>35787</v>
      </c>
      <c r="E344">
        <v>4</v>
      </c>
      <c r="F344" t="s">
        <v>37044</v>
      </c>
      <c r="G344" t="s">
        <v>37045</v>
      </c>
      <c r="H344" t="s">
        <v>37046</v>
      </c>
      <c r="I344">
        <v>746</v>
      </c>
      <c r="J344">
        <v>603</v>
      </c>
      <c r="K344" t="s">
        <v>35813</v>
      </c>
    </row>
    <row r="345" spans="1:11" ht="15" x14ac:dyDescent="0.25">
      <c r="A345" s="3">
        <v>7.7005940722500005E-5</v>
      </c>
      <c r="B345" t="s">
        <v>37047</v>
      </c>
      <c r="C345">
        <v>4.7419447708100002E-4</v>
      </c>
      <c r="D345" t="s">
        <v>35761</v>
      </c>
      <c r="E345">
        <v>2</v>
      </c>
      <c r="F345" t="s">
        <v>37048</v>
      </c>
      <c r="G345" t="s">
        <v>37049</v>
      </c>
      <c r="H345" t="s">
        <v>37050</v>
      </c>
      <c r="I345">
        <v>1213</v>
      </c>
      <c r="J345">
        <v>936</v>
      </c>
      <c r="K345" t="s">
        <v>35813</v>
      </c>
    </row>
    <row r="346" spans="1:11" ht="15" x14ac:dyDescent="0.25">
      <c r="A346" s="3">
        <v>7.9393839294400001E-5</v>
      </c>
      <c r="B346" t="s">
        <v>37051</v>
      </c>
      <c r="C346">
        <v>4.9538447643099998E-4</v>
      </c>
      <c r="D346" t="s">
        <v>35761</v>
      </c>
      <c r="E346">
        <v>4</v>
      </c>
      <c r="F346" t="s">
        <v>37052</v>
      </c>
      <c r="G346" t="s">
        <v>36939</v>
      </c>
      <c r="H346" t="s">
        <v>36940</v>
      </c>
      <c r="I346">
        <v>48</v>
      </c>
      <c r="J346">
        <v>37</v>
      </c>
      <c r="K346" t="s">
        <v>35813</v>
      </c>
    </row>
    <row r="347" spans="1:11" ht="15" x14ac:dyDescent="0.25">
      <c r="A347" s="3">
        <v>7.9393839294400001E-5</v>
      </c>
      <c r="B347" t="s">
        <v>37053</v>
      </c>
      <c r="C347">
        <v>4.9538447643099998E-4</v>
      </c>
      <c r="D347" t="s">
        <v>35761</v>
      </c>
      <c r="E347">
        <v>4</v>
      </c>
      <c r="F347" t="s">
        <v>37054</v>
      </c>
      <c r="G347" t="s">
        <v>37055</v>
      </c>
      <c r="H347" t="s">
        <v>37056</v>
      </c>
      <c r="I347">
        <v>45</v>
      </c>
      <c r="J347">
        <v>37</v>
      </c>
      <c r="K347" t="s">
        <v>35813</v>
      </c>
    </row>
    <row r="348" spans="1:11" ht="15" x14ac:dyDescent="0.25">
      <c r="A348" s="3">
        <v>8.85315011475E-5</v>
      </c>
      <c r="B348" t="s">
        <v>37057</v>
      </c>
      <c r="C348">
        <v>7.1630032746599996E-4</v>
      </c>
      <c r="D348" t="s">
        <v>35787</v>
      </c>
      <c r="E348">
        <v>3</v>
      </c>
      <c r="F348" t="s">
        <v>37058</v>
      </c>
      <c r="G348" t="s">
        <v>37059</v>
      </c>
      <c r="H348" t="s">
        <v>37060</v>
      </c>
      <c r="I348">
        <v>241</v>
      </c>
      <c r="J348">
        <v>203</v>
      </c>
      <c r="K348" t="s">
        <v>35813</v>
      </c>
    </row>
    <row r="349" spans="1:11" ht="15" x14ac:dyDescent="0.25">
      <c r="A349" s="3">
        <v>9.4829959423100004E-5</v>
      </c>
      <c r="B349" t="s">
        <v>37061</v>
      </c>
      <c r="C349">
        <v>6.3959781142799998E-4</v>
      </c>
      <c r="D349" t="s">
        <v>35761</v>
      </c>
      <c r="E349">
        <v>3</v>
      </c>
      <c r="F349" t="s">
        <v>37062</v>
      </c>
      <c r="G349" t="s">
        <v>37063</v>
      </c>
      <c r="H349" t="s">
        <v>37064</v>
      </c>
      <c r="I349">
        <v>5</v>
      </c>
      <c r="J349">
        <v>4</v>
      </c>
      <c r="K349" t="s">
        <v>35813</v>
      </c>
    </row>
    <row r="350" spans="1:11" ht="15" x14ac:dyDescent="0.25">
      <c r="A350" s="3">
        <v>9.4829959423100004E-5</v>
      </c>
      <c r="B350" t="s">
        <v>37065</v>
      </c>
      <c r="C350">
        <v>5.8559944014900005E-4</v>
      </c>
      <c r="D350" t="s">
        <v>35761</v>
      </c>
      <c r="E350">
        <v>4</v>
      </c>
      <c r="F350" t="s">
        <v>37066</v>
      </c>
      <c r="G350" t="s">
        <v>37067</v>
      </c>
      <c r="H350" t="s">
        <v>37068</v>
      </c>
      <c r="I350">
        <v>4</v>
      </c>
      <c r="J350">
        <v>4</v>
      </c>
      <c r="K350" t="s">
        <v>35813</v>
      </c>
    </row>
    <row r="351" spans="1:11" ht="15" x14ac:dyDescent="0.25">
      <c r="A351" s="3">
        <v>9.4829959423100004E-5</v>
      </c>
      <c r="B351" t="s">
        <v>37069</v>
      </c>
      <c r="C351">
        <v>8.8191862263499996E-4</v>
      </c>
      <c r="D351" t="s">
        <v>35761</v>
      </c>
      <c r="E351">
        <v>5</v>
      </c>
      <c r="F351" t="s">
        <v>37070</v>
      </c>
      <c r="G351" t="s">
        <v>37071</v>
      </c>
      <c r="H351" t="s">
        <v>37072</v>
      </c>
      <c r="I351">
        <v>4</v>
      </c>
      <c r="J351">
        <v>4</v>
      </c>
      <c r="K351" t="s">
        <v>35813</v>
      </c>
    </row>
    <row r="352" spans="1:11" ht="15" x14ac:dyDescent="0.25">
      <c r="A352">
        <v>1.1283612826299999E-4</v>
      </c>
      <c r="B352" t="s">
        <v>37073</v>
      </c>
      <c r="C352">
        <v>7.2998066652100004E-4</v>
      </c>
      <c r="D352" t="s">
        <v>35761</v>
      </c>
      <c r="E352">
        <v>3</v>
      </c>
      <c r="F352" t="s">
        <v>37074</v>
      </c>
      <c r="G352" t="s">
        <v>37075</v>
      </c>
      <c r="H352" t="s">
        <v>37076</v>
      </c>
      <c r="I352">
        <v>43</v>
      </c>
      <c r="J352">
        <v>39</v>
      </c>
      <c r="K352" t="s">
        <v>35813</v>
      </c>
    </row>
    <row r="353" spans="1:11" ht="15" x14ac:dyDescent="0.25">
      <c r="A353">
        <v>1.1283612826299999E-4</v>
      </c>
      <c r="B353" t="s">
        <v>37077</v>
      </c>
      <c r="C353">
        <v>7.2998066652100004E-4</v>
      </c>
      <c r="D353" t="s">
        <v>35761</v>
      </c>
      <c r="E353">
        <v>3</v>
      </c>
      <c r="F353" t="s">
        <v>37078</v>
      </c>
      <c r="G353" t="s">
        <v>37079</v>
      </c>
      <c r="H353" t="s">
        <v>37080</v>
      </c>
      <c r="I353">
        <v>46</v>
      </c>
      <c r="J353">
        <v>39</v>
      </c>
      <c r="K353" t="s">
        <v>35813</v>
      </c>
    </row>
    <row r="354" spans="1:11" ht="15" x14ac:dyDescent="0.25">
      <c r="A354">
        <v>1.14708537112E-4</v>
      </c>
      <c r="B354" t="s">
        <v>37081</v>
      </c>
      <c r="C354">
        <v>8.5075498358399995E-4</v>
      </c>
      <c r="D354" t="s">
        <v>35787</v>
      </c>
      <c r="E354">
        <v>3</v>
      </c>
      <c r="F354" t="s">
        <v>37082</v>
      </c>
      <c r="G354" t="s">
        <v>37083</v>
      </c>
      <c r="H354" t="s">
        <v>37084</v>
      </c>
      <c r="I354">
        <v>61</v>
      </c>
      <c r="J354">
        <v>52</v>
      </c>
      <c r="K354" t="s">
        <v>35813</v>
      </c>
    </row>
    <row r="355" spans="1:11" ht="15" x14ac:dyDescent="0.25">
      <c r="A355">
        <v>1.2472754669699999E-4</v>
      </c>
      <c r="B355" t="s">
        <v>37085</v>
      </c>
      <c r="C355">
        <v>7.9077264605700002E-4</v>
      </c>
      <c r="D355" t="s">
        <v>35761</v>
      </c>
      <c r="E355">
        <v>3</v>
      </c>
      <c r="F355" t="s">
        <v>37086</v>
      </c>
      <c r="G355" t="s">
        <v>37087</v>
      </c>
      <c r="H355" t="s">
        <v>37088</v>
      </c>
      <c r="I355">
        <v>288</v>
      </c>
      <c r="J355">
        <v>229</v>
      </c>
      <c r="K355" t="s">
        <v>35813</v>
      </c>
    </row>
    <row r="356" spans="1:11" ht="15" x14ac:dyDescent="0.25">
      <c r="A356">
        <v>1.25503696864E-4</v>
      </c>
      <c r="B356" t="s">
        <v>37089</v>
      </c>
      <c r="C356">
        <v>9.8311229210400002E-4</v>
      </c>
      <c r="D356" t="s">
        <v>35787</v>
      </c>
      <c r="E356">
        <v>4</v>
      </c>
      <c r="F356" t="s">
        <v>37090</v>
      </c>
      <c r="G356" t="s">
        <v>37091</v>
      </c>
      <c r="H356" t="s">
        <v>37092</v>
      </c>
      <c r="I356">
        <v>18</v>
      </c>
      <c r="J356">
        <v>18</v>
      </c>
      <c r="K356" t="s">
        <v>35813</v>
      </c>
    </row>
    <row r="357" spans="1:11" ht="15" x14ac:dyDescent="0.25">
      <c r="A357">
        <v>1.2745706148099999E-4</v>
      </c>
      <c r="B357" t="s">
        <v>37093</v>
      </c>
      <c r="C357">
        <v>7.7904877374799998E-4</v>
      </c>
      <c r="D357" t="s">
        <v>35761</v>
      </c>
      <c r="E357">
        <v>4</v>
      </c>
      <c r="F357" t="s">
        <v>37094</v>
      </c>
      <c r="G357" t="s">
        <v>36895</v>
      </c>
      <c r="H357" t="s">
        <v>36896</v>
      </c>
      <c r="I357">
        <v>11</v>
      </c>
      <c r="J357">
        <v>10</v>
      </c>
      <c r="K357" t="s">
        <v>35813</v>
      </c>
    </row>
    <row r="358" spans="1:11" ht="15" x14ac:dyDescent="0.25">
      <c r="A358">
        <v>1.2745706148099999E-4</v>
      </c>
      <c r="B358" t="s">
        <v>37095</v>
      </c>
      <c r="C358">
        <v>3.4212158608200002E-4</v>
      </c>
      <c r="D358" t="s">
        <v>35847</v>
      </c>
      <c r="E358">
        <v>5</v>
      </c>
      <c r="F358" t="s">
        <v>37096</v>
      </c>
      <c r="G358" t="s">
        <v>37097</v>
      </c>
      <c r="H358" t="s">
        <v>37098</v>
      </c>
      <c r="I358">
        <v>12</v>
      </c>
      <c r="J358">
        <v>10</v>
      </c>
      <c r="K358" t="s">
        <v>35813</v>
      </c>
    </row>
    <row r="359" spans="1:11" ht="15" x14ac:dyDescent="0.25">
      <c r="A359">
        <v>1.2786700204100001E-4</v>
      </c>
      <c r="B359" t="s">
        <v>37099</v>
      </c>
      <c r="C359">
        <v>6.07368259696E-4</v>
      </c>
      <c r="D359" t="s">
        <v>35787</v>
      </c>
      <c r="E359">
        <v>5</v>
      </c>
      <c r="F359" t="s">
        <v>37100</v>
      </c>
      <c r="G359" t="s">
        <v>37101</v>
      </c>
      <c r="H359" t="s">
        <v>37102</v>
      </c>
      <c r="I359">
        <v>84</v>
      </c>
      <c r="J359">
        <v>67</v>
      </c>
      <c r="K359" t="s">
        <v>35813</v>
      </c>
    </row>
    <row r="360" spans="1:11" ht="15" x14ac:dyDescent="0.25">
      <c r="A360">
        <v>1.3158596729699999E-4</v>
      </c>
      <c r="B360" t="s">
        <v>37103</v>
      </c>
      <c r="C360">
        <v>1.19975440771E-3</v>
      </c>
      <c r="D360" t="s">
        <v>35761</v>
      </c>
      <c r="E360">
        <v>5</v>
      </c>
      <c r="F360" t="s">
        <v>37104</v>
      </c>
      <c r="G360" t="s">
        <v>37105</v>
      </c>
      <c r="H360" t="s">
        <v>37106</v>
      </c>
      <c r="I360">
        <v>552</v>
      </c>
      <c r="J360">
        <v>315</v>
      </c>
      <c r="K360" t="s">
        <v>35813</v>
      </c>
    </row>
    <row r="361" spans="1:11" ht="15" x14ac:dyDescent="0.25">
      <c r="A361">
        <v>1.37214495654E-4</v>
      </c>
      <c r="B361" t="s">
        <v>37107</v>
      </c>
      <c r="C361">
        <v>8.5288225730200003E-4</v>
      </c>
      <c r="D361" t="s">
        <v>35761</v>
      </c>
      <c r="E361">
        <v>3</v>
      </c>
      <c r="F361" t="s">
        <v>37108</v>
      </c>
      <c r="G361" t="s">
        <v>37109</v>
      </c>
      <c r="H361" t="s">
        <v>37110</v>
      </c>
      <c r="I361">
        <v>9610</v>
      </c>
      <c r="J361">
        <v>7111</v>
      </c>
      <c r="K361" t="s">
        <v>35813</v>
      </c>
    </row>
    <row r="362" spans="1:11" ht="15" x14ac:dyDescent="0.25">
      <c r="A362">
        <v>1.5078813159300001E-4</v>
      </c>
      <c r="B362" t="s">
        <v>37111</v>
      </c>
      <c r="C362">
        <v>9.1922764836500004E-4</v>
      </c>
      <c r="D362" t="s">
        <v>35761</v>
      </c>
      <c r="E362">
        <v>3</v>
      </c>
      <c r="F362" t="s">
        <v>37112</v>
      </c>
      <c r="G362" t="s">
        <v>37113</v>
      </c>
      <c r="H362" t="s">
        <v>37114</v>
      </c>
      <c r="I362">
        <v>66</v>
      </c>
      <c r="J362">
        <v>54</v>
      </c>
      <c r="K362" t="s">
        <v>35813</v>
      </c>
    </row>
    <row r="363" spans="1:11" ht="15" x14ac:dyDescent="0.25">
      <c r="A363">
        <v>1.65936575481E-4</v>
      </c>
      <c r="B363" t="s">
        <v>37115</v>
      </c>
      <c r="C363">
        <v>7.2756806172399999E-4</v>
      </c>
      <c r="D363" t="s">
        <v>35787</v>
      </c>
      <c r="E363">
        <v>5</v>
      </c>
      <c r="F363" t="s">
        <v>37116</v>
      </c>
      <c r="G363" t="s">
        <v>37117</v>
      </c>
      <c r="H363" t="s">
        <v>37118</v>
      </c>
      <c r="I363">
        <v>660</v>
      </c>
      <c r="J363">
        <v>530</v>
      </c>
      <c r="K363" t="s">
        <v>35813</v>
      </c>
    </row>
    <row r="364" spans="1:11" ht="15" x14ac:dyDescent="0.25">
      <c r="A364">
        <v>1.6852397640400001E-4</v>
      </c>
      <c r="B364" t="s">
        <v>37119</v>
      </c>
      <c r="C364">
        <v>6.9431878278499999E-4</v>
      </c>
      <c r="D364" t="s">
        <v>35847</v>
      </c>
      <c r="E364">
        <v>4</v>
      </c>
      <c r="F364" t="s">
        <v>37120</v>
      </c>
      <c r="G364" t="s">
        <v>37121</v>
      </c>
      <c r="H364" t="s">
        <v>37122</v>
      </c>
      <c r="I364">
        <v>260</v>
      </c>
      <c r="J364">
        <v>214</v>
      </c>
      <c r="K364" t="s">
        <v>35813</v>
      </c>
    </row>
    <row r="365" spans="1:11" ht="15" x14ac:dyDescent="0.25">
      <c r="A365">
        <v>1.8365429799100001E-4</v>
      </c>
      <c r="B365" t="s">
        <v>37123</v>
      </c>
      <c r="C365">
        <v>1.11120125754E-3</v>
      </c>
      <c r="D365" t="s">
        <v>35761</v>
      </c>
      <c r="E365">
        <v>4</v>
      </c>
      <c r="F365" t="s">
        <v>37124</v>
      </c>
      <c r="G365" t="s">
        <v>37075</v>
      </c>
      <c r="H365" t="s">
        <v>37076</v>
      </c>
      <c r="I365">
        <v>47</v>
      </c>
      <c r="J365">
        <v>42</v>
      </c>
      <c r="K365" t="s">
        <v>35813</v>
      </c>
    </row>
    <row r="366" spans="1:11" ht="15" x14ac:dyDescent="0.25">
      <c r="A366">
        <v>1.88462947933E-4</v>
      </c>
      <c r="B366" t="s">
        <v>37125</v>
      </c>
      <c r="C366">
        <v>1.68529366901E-3</v>
      </c>
      <c r="D366" t="s">
        <v>35761</v>
      </c>
      <c r="E366">
        <v>5</v>
      </c>
      <c r="F366" t="s">
        <v>37126</v>
      </c>
      <c r="G366" t="s">
        <v>37127</v>
      </c>
      <c r="H366" t="s">
        <v>37128</v>
      </c>
      <c r="I366">
        <v>32</v>
      </c>
      <c r="J366">
        <v>30</v>
      </c>
      <c r="K366" t="s">
        <v>35813</v>
      </c>
    </row>
    <row r="367" spans="1:11" ht="15" x14ac:dyDescent="0.25">
      <c r="A367">
        <v>1.89762903772E-4</v>
      </c>
      <c r="B367" t="s">
        <v>37129</v>
      </c>
      <c r="C367">
        <v>9.2772975177300005E-4</v>
      </c>
      <c r="D367" t="s">
        <v>35787</v>
      </c>
      <c r="E367">
        <v>2</v>
      </c>
      <c r="F367" t="s">
        <v>37130</v>
      </c>
      <c r="G367" t="s">
        <v>37131</v>
      </c>
      <c r="H367" t="s">
        <v>37132</v>
      </c>
      <c r="I367">
        <v>2589</v>
      </c>
      <c r="J367">
        <v>1876</v>
      </c>
      <c r="K367" t="s">
        <v>35813</v>
      </c>
    </row>
    <row r="368" spans="1:11" ht="15" x14ac:dyDescent="0.25">
      <c r="A368">
        <v>1.9571486233399999E-4</v>
      </c>
      <c r="B368" t="s">
        <v>37133</v>
      </c>
      <c r="C368">
        <v>1.1723320253800001E-3</v>
      </c>
      <c r="D368" t="s">
        <v>35761</v>
      </c>
      <c r="E368">
        <v>4</v>
      </c>
      <c r="F368" t="s">
        <v>37134</v>
      </c>
      <c r="G368" t="s">
        <v>37135</v>
      </c>
      <c r="H368" t="s">
        <v>37136</v>
      </c>
      <c r="I368">
        <v>16</v>
      </c>
      <c r="J368">
        <v>11</v>
      </c>
      <c r="K368" t="s">
        <v>35813</v>
      </c>
    </row>
    <row r="369" spans="1:11" ht="15" x14ac:dyDescent="0.25">
      <c r="A369">
        <v>1.9571486233399999E-4</v>
      </c>
      <c r="B369" t="s">
        <v>37137</v>
      </c>
      <c r="C369">
        <v>1.7171209619799999E-3</v>
      </c>
      <c r="D369" t="s">
        <v>35761</v>
      </c>
      <c r="E369">
        <v>5</v>
      </c>
      <c r="F369" t="s">
        <v>37138</v>
      </c>
      <c r="G369" t="s">
        <v>37139</v>
      </c>
      <c r="H369" t="s">
        <v>37140</v>
      </c>
      <c r="I369">
        <v>12</v>
      </c>
      <c r="J369">
        <v>11</v>
      </c>
      <c r="K369" t="s">
        <v>35813</v>
      </c>
    </row>
    <row r="370" spans="1:11" ht="15" x14ac:dyDescent="0.25">
      <c r="A370">
        <v>2.0020435251899999E-4</v>
      </c>
      <c r="B370" t="s">
        <v>37141</v>
      </c>
      <c r="C370">
        <v>1.37062979801E-3</v>
      </c>
      <c r="D370" t="s">
        <v>35787</v>
      </c>
      <c r="E370">
        <v>3</v>
      </c>
      <c r="F370" t="s">
        <v>37142</v>
      </c>
      <c r="G370" t="s">
        <v>37143</v>
      </c>
      <c r="H370" t="s">
        <v>37144</v>
      </c>
      <c r="I370">
        <v>220</v>
      </c>
      <c r="J370">
        <v>177</v>
      </c>
      <c r="K370" t="s">
        <v>35813</v>
      </c>
    </row>
    <row r="371" spans="1:11" ht="15" x14ac:dyDescent="0.25">
      <c r="A371">
        <v>2.24094994004E-4</v>
      </c>
      <c r="B371" t="s">
        <v>37145</v>
      </c>
      <c r="C371">
        <v>1.62037918742E-3</v>
      </c>
      <c r="D371" t="s">
        <v>35787</v>
      </c>
      <c r="E371">
        <v>4</v>
      </c>
      <c r="F371" t="s">
        <v>37146</v>
      </c>
      <c r="G371" t="s">
        <v>37101</v>
      </c>
      <c r="H371" t="s">
        <v>37102</v>
      </c>
      <c r="I371">
        <v>90</v>
      </c>
      <c r="J371">
        <v>72</v>
      </c>
      <c r="K371" t="s">
        <v>35813</v>
      </c>
    </row>
    <row r="372" spans="1:11" ht="15" x14ac:dyDescent="0.25">
      <c r="A372">
        <v>2.31963701025E-4</v>
      </c>
      <c r="B372" t="s">
        <v>37147</v>
      </c>
      <c r="C372">
        <v>1.47462638509E-3</v>
      </c>
      <c r="D372" t="s">
        <v>35787</v>
      </c>
      <c r="E372">
        <v>3</v>
      </c>
      <c r="F372" t="s">
        <v>37148</v>
      </c>
      <c r="G372" t="s">
        <v>37149</v>
      </c>
      <c r="H372" t="s">
        <v>37150</v>
      </c>
      <c r="I372">
        <v>5</v>
      </c>
      <c r="J372">
        <v>5</v>
      </c>
      <c r="K372" t="s">
        <v>35813</v>
      </c>
    </row>
    <row r="373" spans="1:11" ht="15" x14ac:dyDescent="0.25">
      <c r="A373">
        <v>2.31963701025E-4</v>
      </c>
      <c r="B373" t="s">
        <v>37151</v>
      </c>
      <c r="C373">
        <v>1.34899278558E-3</v>
      </c>
      <c r="D373" t="s">
        <v>35761</v>
      </c>
      <c r="E373">
        <v>4</v>
      </c>
      <c r="F373" t="s">
        <v>37152</v>
      </c>
      <c r="G373" t="s">
        <v>37153</v>
      </c>
      <c r="H373" t="s">
        <v>37154</v>
      </c>
      <c r="I373">
        <v>5</v>
      </c>
      <c r="J373">
        <v>5</v>
      </c>
      <c r="K373" t="s">
        <v>35813</v>
      </c>
    </row>
    <row r="374" spans="1:11" ht="15" x14ac:dyDescent="0.25">
      <c r="A374">
        <v>2.31963701025E-4</v>
      </c>
      <c r="B374" t="s">
        <v>37155</v>
      </c>
      <c r="C374">
        <v>1.34899278558E-3</v>
      </c>
      <c r="D374" t="s">
        <v>35761</v>
      </c>
      <c r="E374">
        <v>4</v>
      </c>
      <c r="F374" t="s">
        <v>37156</v>
      </c>
      <c r="G374" t="s">
        <v>37153</v>
      </c>
      <c r="H374" t="s">
        <v>37154</v>
      </c>
      <c r="I374">
        <v>5</v>
      </c>
      <c r="J374">
        <v>5</v>
      </c>
      <c r="K374" t="s">
        <v>35813</v>
      </c>
    </row>
    <row r="375" spans="1:11" ht="15" x14ac:dyDescent="0.25">
      <c r="A375">
        <v>2.31963701025E-4</v>
      </c>
      <c r="B375" t="s">
        <v>37157</v>
      </c>
      <c r="C375">
        <v>1.34899278558E-3</v>
      </c>
      <c r="D375" t="s">
        <v>35761</v>
      </c>
      <c r="E375">
        <v>4</v>
      </c>
      <c r="F375" t="s">
        <v>37158</v>
      </c>
      <c r="G375" t="s">
        <v>36985</v>
      </c>
      <c r="H375" t="s">
        <v>36986</v>
      </c>
      <c r="I375">
        <v>6</v>
      </c>
      <c r="J375">
        <v>5</v>
      </c>
      <c r="K375" t="s">
        <v>35813</v>
      </c>
    </row>
    <row r="376" spans="1:11" ht="15" x14ac:dyDescent="0.25">
      <c r="A376">
        <v>2.31963701025E-4</v>
      </c>
      <c r="B376" t="s">
        <v>37159</v>
      </c>
      <c r="C376">
        <v>1.9974652032700001E-3</v>
      </c>
      <c r="D376" t="s">
        <v>35761</v>
      </c>
      <c r="E376">
        <v>5</v>
      </c>
      <c r="F376" t="s">
        <v>37160</v>
      </c>
      <c r="G376" t="s">
        <v>37161</v>
      </c>
      <c r="H376" t="s">
        <v>37162</v>
      </c>
      <c r="I376">
        <v>5</v>
      </c>
      <c r="J376">
        <v>5</v>
      </c>
      <c r="K376" t="s">
        <v>35813</v>
      </c>
    </row>
    <row r="377" spans="1:11" ht="15" x14ac:dyDescent="0.25">
      <c r="A377">
        <v>2.31963701025E-4</v>
      </c>
      <c r="B377" t="s">
        <v>37163</v>
      </c>
      <c r="C377">
        <v>5.9150743761500002E-4</v>
      </c>
      <c r="D377" t="s">
        <v>35847</v>
      </c>
      <c r="E377">
        <v>5</v>
      </c>
      <c r="F377" t="s">
        <v>37164</v>
      </c>
      <c r="G377" t="s">
        <v>37165</v>
      </c>
      <c r="H377" t="s">
        <v>37166</v>
      </c>
      <c r="I377">
        <v>11</v>
      </c>
      <c r="J377">
        <v>5</v>
      </c>
      <c r="K377" t="s">
        <v>35813</v>
      </c>
    </row>
    <row r="378" spans="1:11" ht="15" x14ac:dyDescent="0.25">
      <c r="A378">
        <v>2.7387748474200002E-4</v>
      </c>
      <c r="B378" t="s">
        <v>37167</v>
      </c>
      <c r="C378">
        <v>1.57742897462E-3</v>
      </c>
      <c r="D378" t="s">
        <v>35761</v>
      </c>
      <c r="E378">
        <v>4</v>
      </c>
      <c r="F378" t="s">
        <v>37168</v>
      </c>
      <c r="G378" t="s">
        <v>36887</v>
      </c>
      <c r="H378" t="s">
        <v>36888</v>
      </c>
      <c r="I378">
        <v>43</v>
      </c>
      <c r="J378">
        <v>32</v>
      </c>
      <c r="K378" t="s">
        <v>35813</v>
      </c>
    </row>
    <row r="379" spans="1:11" ht="15" x14ac:dyDescent="0.25">
      <c r="A379">
        <v>2.7742459704600001E-4</v>
      </c>
      <c r="B379" t="s">
        <v>37169</v>
      </c>
      <c r="C379">
        <v>2.3454988659399999E-3</v>
      </c>
      <c r="D379" t="s">
        <v>35761</v>
      </c>
      <c r="E379">
        <v>5</v>
      </c>
      <c r="F379" t="s">
        <v>37170</v>
      </c>
      <c r="G379" t="s">
        <v>37171</v>
      </c>
      <c r="H379" t="s">
        <v>37172</v>
      </c>
      <c r="I379">
        <v>25</v>
      </c>
      <c r="J379">
        <v>21</v>
      </c>
      <c r="K379" t="s">
        <v>35813</v>
      </c>
    </row>
    <row r="380" spans="1:11" ht="15" x14ac:dyDescent="0.25">
      <c r="A380">
        <v>2.7786738702499999E-4</v>
      </c>
      <c r="B380" t="s">
        <v>37173</v>
      </c>
      <c r="C380">
        <v>1.1007823409099999E-3</v>
      </c>
      <c r="D380" t="s">
        <v>35847</v>
      </c>
      <c r="E380">
        <v>4</v>
      </c>
      <c r="F380" t="s">
        <v>37174</v>
      </c>
      <c r="G380" t="s">
        <v>37175</v>
      </c>
      <c r="H380" t="s">
        <v>37176</v>
      </c>
      <c r="I380">
        <v>980</v>
      </c>
      <c r="J380">
        <v>854</v>
      </c>
      <c r="K380" t="s">
        <v>35813</v>
      </c>
    </row>
    <row r="381" spans="1:11" ht="15" x14ac:dyDescent="0.25">
      <c r="A381">
        <v>2.8687320836700002E-4</v>
      </c>
      <c r="B381" t="s">
        <v>37177</v>
      </c>
      <c r="C381">
        <v>1.71582654816E-3</v>
      </c>
      <c r="D381" t="s">
        <v>35761</v>
      </c>
      <c r="E381">
        <v>3</v>
      </c>
      <c r="F381" t="s">
        <v>37178</v>
      </c>
      <c r="G381" t="s">
        <v>37135</v>
      </c>
      <c r="H381" t="s">
        <v>37136</v>
      </c>
      <c r="I381">
        <v>17</v>
      </c>
      <c r="J381">
        <v>12</v>
      </c>
      <c r="K381" t="s">
        <v>35813</v>
      </c>
    </row>
    <row r="382" spans="1:11" ht="15" x14ac:dyDescent="0.25">
      <c r="A382">
        <v>2.8687320836700002E-4</v>
      </c>
      <c r="B382" t="s">
        <v>37179</v>
      </c>
      <c r="C382">
        <v>2.3820721766200001E-3</v>
      </c>
      <c r="D382" t="s">
        <v>35761</v>
      </c>
      <c r="E382">
        <v>5</v>
      </c>
      <c r="F382" t="s">
        <v>37180</v>
      </c>
      <c r="G382" t="s">
        <v>37181</v>
      </c>
      <c r="H382" t="s">
        <v>37182</v>
      </c>
      <c r="I382">
        <v>16</v>
      </c>
      <c r="J382">
        <v>12</v>
      </c>
      <c r="K382" t="s">
        <v>35813</v>
      </c>
    </row>
    <row r="383" spans="1:11" ht="15" x14ac:dyDescent="0.25">
      <c r="A383">
        <v>3.0093208949900002E-4</v>
      </c>
      <c r="B383" t="s">
        <v>37183</v>
      </c>
      <c r="C383">
        <v>1.7604527235699999E-3</v>
      </c>
      <c r="D383" t="s">
        <v>35761</v>
      </c>
      <c r="E383">
        <v>2</v>
      </c>
      <c r="F383" t="s">
        <v>37184</v>
      </c>
      <c r="G383" t="s">
        <v>37185</v>
      </c>
      <c r="H383" t="s">
        <v>37186</v>
      </c>
      <c r="I383">
        <v>182</v>
      </c>
      <c r="J383">
        <v>164</v>
      </c>
      <c r="K383" t="s">
        <v>35813</v>
      </c>
    </row>
    <row r="384" spans="1:11" ht="15" x14ac:dyDescent="0.25">
      <c r="A384">
        <v>3.8706353605199998E-4</v>
      </c>
      <c r="B384" t="s">
        <v>37187</v>
      </c>
      <c r="C384">
        <v>2.2722063134900002E-3</v>
      </c>
      <c r="D384" t="s">
        <v>35761</v>
      </c>
      <c r="E384">
        <v>3</v>
      </c>
      <c r="F384" t="s">
        <v>37188</v>
      </c>
      <c r="G384" t="s">
        <v>36887</v>
      </c>
      <c r="H384" t="s">
        <v>36888</v>
      </c>
      <c r="I384">
        <v>48</v>
      </c>
      <c r="J384">
        <v>34</v>
      </c>
      <c r="K384" t="s">
        <v>35813</v>
      </c>
    </row>
    <row r="385" spans="1:11" ht="15" x14ac:dyDescent="0.25">
      <c r="A385">
        <v>3.8706353605199998E-4</v>
      </c>
      <c r="B385" t="s">
        <v>37189</v>
      </c>
      <c r="C385">
        <v>3.1576235835799999E-3</v>
      </c>
      <c r="D385" t="s">
        <v>35761</v>
      </c>
      <c r="E385">
        <v>5</v>
      </c>
      <c r="F385" t="s">
        <v>37190</v>
      </c>
      <c r="G385" t="s">
        <v>37191</v>
      </c>
      <c r="H385" t="s">
        <v>37192</v>
      </c>
      <c r="I385">
        <v>36</v>
      </c>
      <c r="J385">
        <v>34</v>
      </c>
      <c r="K385" t="s">
        <v>35813</v>
      </c>
    </row>
    <row r="386" spans="1:11" ht="15" x14ac:dyDescent="0.25">
      <c r="A386">
        <v>4.04925826379E-4</v>
      </c>
      <c r="B386" t="s">
        <v>37193</v>
      </c>
      <c r="C386">
        <v>2.2560153184E-3</v>
      </c>
      <c r="D386" t="s">
        <v>35761</v>
      </c>
      <c r="E386">
        <v>2</v>
      </c>
      <c r="F386" t="s">
        <v>37194</v>
      </c>
      <c r="G386" t="s">
        <v>37195</v>
      </c>
      <c r="H386" t="s">
        <v>37196</v>
      </c>
      <c r="I386">
        <v>13</v>
      </c>
      <c r="J386">
        <v>13</v>
      </c>
      <c r="K386" t="s">
        <v>35813</v>
      </c>
    </row>
    <row r="387" spans="1:11" ht="15" x14ac:dyDescent="0.25">
      <c r="A387">
        <v>4.04925826379E-4</v>
      </c>
      <c r="B387" t="s">
        <v>37197</v>
      </c>
      <c r="C387">
        <v>2.3338452175E-3</v>
      </c>
      <c r="D387" t="s">
        <v>35761</v>
      </c>
      <c r="E387">
        <v>3</v>
      </c>
      <c r="F387" t="s">
        <v>37198</v>
      </c>
      <c r="G387" t="s">
        <v>37199</v>
      </c>
      <c r="H387" t="s">
        <v>37200</v>
      </c>
      <c r="I387">
        <v>18</v>
      </c>
      <c r="J387">
        <v>13</v>
      </c>
      <c r="K387" t="s">
        <v>35813</v>
      </c>
    </row>
    <row r="388" spans="1:11" ht="15" x14ac:dyDescent="0.25">
      <c r="A388">
        <v>4.04925826379E-4</v>
      </c>
      <c r="B388" t="s">
        <v>37201</v>
      </c>
      <c r="C388">
        <v>2.31000542858E-3</v>
      </c>
      <c r="D388" t="s">
        <v>35761</v>
      </c>
      <c r="E388">
        <v>4</v>
      </c>
      <c r="F388" t="s">
        <v>37202</v>
      </c>
      <c r="G388" t="s">
        <v>37203</v>
      </c>
      <c r="H388" t="s">
        <v>37204</v>
      </c>
      <c r="I388">
        <v>15</v>
      </c>
      <c r="J388">
        <v>13</v>
      </c>
      <c r="K388" t="s">
        <v>35813</v>
      </c>
    </row>
    <row r="389" spans="1:11" ht="15" x14ac:dyDescent="0.25">
      <c r="A389">
        <v>4.04925826379E-4</v>
      </c>
      <c r="B389" t="s">
        <v>37205</v>
      </c>
      <c r="C389">
        <v>3.2006835843799999E-3</v>
      </c>
      <c r="D389" t="s">
        <v>35761</v>
      </c>
      <c r="E389">
        <v>5</v>
      </c>
      <c r="F389" t="s">
        <v>37206</v>
      </c>
      <c r="G389" t="s">
        <v>37203</v>
      </c>
      <c r="H389" t="s">
        <v>37204</v>
      </c>
      <c r="I389">
        <v>15</v>
      </c>
      <c r="J389">
        <v>13</v>
      </c>
      <c r="K389" t="s">
        <v>35813</v>
      </c>
    </row>
    <row r="390" spans="1:11" ht="15" x14ac:dyDescent="0.25">
      <c r="A390">
        <v>4.0610823973799998E-4</v>
      </c>
      <c r="B390" t="s">
        <v>37207</v>
      </c>
      <c r="C390">
        <v>3.2006835843799999E-3</v>
      </c>
      <c r="D390" t="s">
        <v>35761</v>
      </c>
      <c r="E390">
        <v>5</v>
      </c>
      <c r="F390" t="s">
        <v>37208</v>
      </c>
      <c r="G390" t="s">
        <v>37209</v>
      </c>
      <c r="H390" t="s">
        <v>37210</v>
      </c>
      <c r="I390">
        <v>307</v>
      </c>
      <c r="J390">
        <v>252</v>
      </c>
      <c r="K390" t="s">
        <v>35813</v>
      </c>
    </row>
    <row r="391" spans="1:11" ht="15" x14ac:dyDescent="0.25">
      <c r="A391">
        <v>4.2364717306199998E-4</v>
      </c>
      <c r="B391" t="s">
        <v>37211</v>
      </c>
      <c r="C391">
        <v>2.3981456046500002E-3</v>
      </c>
      <c r="D391" t="s">
        <v>35761</v>
      </c>
      <c r="E391">
        <v>3</v>
      </c>
      <c r="F391" t="s">
        <v>37212</v>
      </c>
      <c r="G391" t="s">
        <v>37213</v>
      </c>
      <c r="H391" t="s">
        <v>37214</v>
      </c>
      <c r="I391">
        <v>11109</v>
      </c>
      <c r="J391">
        <v>7567</v>
      </c>
      <c r="K391" t="s">
        <v>35813</v>
      </c>
    </row>
    <row r="392" spans="1:11" ht="15" x14ac:dyDescent="0.25">
      <c r="A392">
        <v>4.3734792855400001E-4</v>
      </c>
      <c r="B392" t="s">
        <v>37215</v>
      </c>
      <c r="C392">
        <v>2.4714283887200001E-3</v>
      </c>
      <c r="D392" t="s">
        <v>35761</v>
      </c>
      <c r="E392">
        <v>4</v>
      </c>
      <c r="F392" t="s">
        <v>37216</v>
      </c>
      <c r="G392" t="s">
        <v>37217</v>
      </c>
      <c r="H392" t="s">
        <v>37218</v>
      </c>
      <c r="I392">
        <v>27</v>
      </c>
      <c r="J392">
        <v>23</v>
      </c>
      <c r="K392" t="s">
        <v>35813</v>
      </c>
    </row>
    <row r="393" spans="1:11" ht="15" x14ac:dyDescent="0.25">
      <c r="A393">
        <v>4.3734792855400001E-4</v>
      </c>
      <c r="B393" t="s">
        <v>37219</v>
      </c>
      <c r="C393">
        <v>3.3894464462999999E-3</v>
      </c>
      <c r="D393" t="s">
        <v>35761</v>
      </c>
      <c r="E393">
        <v>5</v>
      </c>
      <c r="F393" t="s">
        <v>37220</v>
      </c>
      <c r="G393" t="s">
        <v>37221</v>
      </c>
      <c r="H393" t="s">
        <v>37222</v>
      </c>
      <c r="I393">
        <v>28</v>
      </c>
      <c r="J393">
        <v>23</v>
      </c>
      <c r="K393" t="s">
        <v>35813</v>
      </c>
    </row>
    <row r="394" spans="1:11" ht="15" x14ac:dyDescent="0.25">
      <c r="A394">
        <v>4.4738748665199999E-4</v>
      </c>
      <c r="B394" t="s">
        <v>37223</v>
      </c>
      <c r="C394">
        <v>1.0865124675800001E-3</v>
      </c>
      <c r="D394" t="s">
        <v>35847</v>
      </c>
      <c r="E394">
        <v>5</v>
      </c>
      <c r="F394" t="s">
        <v>37224</v>
      </c>
      <c r="G394" t="s">
        <v>37225</v>
      </c>
      <c r="H394" t="s">
        <v>37226</v>
      </c>
      <c r="I394">
        <v>69</v>
      </c>
      <c r="J394">
        <v>63</v>
      </c>
      <c r="K394" t="s">
        <v>35813</v>
      </c>
    </row>
    <row r="395" spans="1:11" ht="15" x14ac:dyDescent="0.25">
      <c r="A395">
        <v>4.5393958908900001E-4</v>
      </c>
      <c r="B395" t="s">
        <v>37227</v>
      </c>
      <c r="C395">
        <v>2.52454122353E-3</v>
      </c>
      <c r="D395" t="s">
        <v>35761</v>
      </c>
      <c r="E395">
        <v>3</v>
      </c>
      <c r="F395" t="s">
        <v>37228</v>
      </c>
      <c r="G395" t="s">
        <v>37153</v>
      </c>
      <c r="H395" t="s">
        <v>37154</v>
      </c>
      <c r="I395">
        <v>6</v>
      </c>
      <c r="J395">
        <v>6</v>
      </c>
      <c r="K395" t="s">
        <v>35813</v>
      </c>
    </row>
    <row r="396" spans="1:11" ht="15" x14ac:dyDescent="0.25">
      <c r="A396">
        <v>4.5393958908900001E-4</v>
      </c>
      <c r="B396" t="s">
        <v>37229</v>
      </c>
      <c r="C396">
        <v>2.6933748952599999E-3</v>
      </c>
      <c r="D396" t="s">
        <v>35787</v>
      </c>
      <c r="E396">
        <v>3</v>
      </c>
      <c r="F396" t="s">
        <v>37230</v>
      </c>
      <c r="G396" t="s">
        <v>37231</v>
      </c>
      <c r="H396" t="s">
        <v>37232</v>
      </c>
      <c r="I396">
        <v>6</v>
      </c>
      <c r="J396">
        <v>6</v>
      </c>
      <c r="K396" t="s">
        <v>35813</v>
      </c>
    </row>
    <row r="397" spans="1:11" ht="15" x14ac:dyDescent="0.25">
      <c r="A397">
        <v>4.5393958908900001E-4</v>
      </c>
      <c r="B397" t="s">
        <v>37233</v>
      </c>
      <c r="C397">
        <v>3.4603591627300001E-3</v>
      </c>
      <c r="D397" t="s">
        <v>35761</v>
      </c>
      <c r="E397">
        <v>5</v>
      </c>
      <c r="F397" t="s">
        <v>37234</v>
      </c>
      <c r="G397" t="s">
        <v>37235</v>
      </c>
      <c r="H397" t="s">
        <v>37236</v>
      </c>
      <c r="I397">
        <v>7</v>
      </c>
      <c r="J397">
        <v>6</v>
      </c>
      <c r="K397" t="s">
        <v>35813</v>
      </c>
    </row>
    <row r="398" spans="1:11" ht="15" x14ac:dyDescent="0.25">
      <c r="A398">
        <v>4.5393958908900001E-4</v>
      </c>
      <c r="B398" t="s">
        <v>37237</v>
      </c>
      <c r="C398">
        <v>1.72497043854E-3</v>
      </c>
      <c r="D398" t="s">
        <v>35787</v>
      </c>
      <c r="E398">
        <v>5</v>
      </c>
      <c r="F398" t="s">
        <v>37238</v>
      </c>
      <c r="G398" t="s">
        <v>37239</v>
      </c>
      <c r="H398" t="s">
        <v>37240</v>
      </c>
      <c r="I398">
        <v>7</v>
      </c>
      <c r="J398">
        <v>6</v>
      </c>
      <c r="K398" t="s">
        <v>35813</v>
      </c>
    </row>
    <row r="399" spans="1:11" ht="15" x14ac:dyDescent="0.25">
      <c r="A399">
        <v>4.5393958908900001E-4</v>
      </c>
      <c r="B399" t="s">
        <v>37241</v>
      </c>
      <c r="C399">
        <v>1.72497043854E-3</v>
      </c>
      <c r="D399" t="s">
        <v>35787</v>
      </c>
      <c r="E399">
        <v>5</v>
      </c>
      <c r="F399" t="s">
        <v>37242</v>
      </c>
      <c r="G399" t="s">
        <v>37243</v>
      </c>
      <c r="H399" t="s">
        <v>37244</v>
      </c>
      <c r="I399">
        <v>6</v>
      </c>
      <c r="J399">
        <v>6</v>
      </c>
      <c r="K399" t="s">
        <v>35813</v>
      </c>
    </row>
    <row r="400" spans="1:11" ht="15" x14ac:dyDescent="0.25">
      <c r="A400">
        <v>4.5586723792299998E-4</v>
      </c>
      <c r="B400" t="s">
        <v>37245</v>
      </c>
      <c r="C400">
        <v>3.0608228832E-3</v>
      </c>
      <c r="D400" t="s">
        <v>35787</v>
      </c>
      <c r="E400">
        <v>4</v>
      </c>
      <c r="F400" t="s">
        <v>37246</v>
      </c>
      <c r="G400" t="s">
        <v>37247</v>
      </c>
      <c r="H400" t="s">
        <v>37248</v>
      </c>
      <c r="I400">
        <v>41</v>
      </c>
      <c r="J400">
        <v>35</v>
      </c>
      <c r="K400" t="s">
        <v>35813</v>
      </c>
    </row>
    <row r="401" spans="1:11" ht="15" x14ac:dyDescent="0.25">
      <c r="A401">
        <v>4.9859891050200002E-4</v>
      </c>
      <c r="B401" t="s">
        <v>37249</v>
      </c>
      <c r="C401">
        <v>2.0594302825099999E-3</v>
      </c>
      <c r="D401" t="s">
        <v>35847</v>
      </c>
      <c r="E401">
        <v>2</v>
      </c>
      <c r="F401" t="s">
        <v>37250</v>
      </c>
      <c r="G401" t="s">
        <v>37251</v>
      </c>
      <c r="H401" t="s">
        <v>37252</v>
      </c>
      <c r="I401">
        <v>75</v>
      </c>
      <c r="J401">
        <v>64</v>
      </c>
      <c r="K401" t="s">
        <v>35813</v>
      </c>
    </row>
    <row r="402" spans="1:11" ht="15" x14ac:dyDescent="0.25">
      <c r="A402">
        <v>5.3384048521000005E-4</v>
      </c>
      <c r="B402" t="s">
        <v>37253</v>
      </c>
      <c r="C402">
        <v>2.9885088844899999E-3</v>
      </c>
      <c r="D402" t="s">
        <v>35761</v>
      </c>
      <c r="E402">
        <v>4</v>
      </c>
      <c r="F402" t="s">
        <v>37254</v>
      </c>
      <c r="G402" t="s">
        <v>37191</v>
      </c>
      <c r="H402" t="s">
        <v>37192</v>
      </c>
      <c r="I402">
        <v>38</v>
      </c>
      <c r="J402">
        <v>36</v>
      </c>
      <c r="K402" t="s">
        <v>35813</v>
      </c>
    </row>
    <row r="403" spans="1:11" ht="15" x14ac:dyDescent="0.25">
      <c r="A403">
        <v>5.4208513720600002E-4</v>
      </c>
      <c r="B403" t="s">
        <v>37255</v>
      </c>
      <c r="C403">
        <v>2.9627756636900001E-3</v>
      </c>
      <c r="D403" t="s">
        <v>35761</v>
      </c>
      <c r="E403">
        <v>3</v>
      </c>
      <c r="F403" t="s">
        <v>37256</v>
      </c>
      <c r="G403" t="s">
        <v>37257</v>
      </c>
      <c r="H403" t="s">
        <v>37258</v>
      </c>
      <c r="I403">
        <v>167</v>
      </c>
      <c r="J403">
        <v>98</v>
      </c>
      <c r="K403" t="s">
        <v>35813</v>
      </c>
    </row>
    <row r="404" spans="1:11" ht="15" x14ac:dyDescent="0.25">
      <c r="A404">
        <v>5.5398490309399996E-4</v>
      </c>
      <c r="B404" t="s">
        <v>37259</v>
      </c>
      <c r="C404">
        <v>3.07256441623E-3</v>
      </c>
      <c r="D404" t="s">
        <v>35761</v>
      </c>
      <c r="E404">
        <v>4</v>
      </c>
      <c r="F404" t="s">
        <v>37260</v>
      </c>
      <c r="G404" t="s">
        <v>37261</v>
      </c>
      <c r="H404" t="s">
        <v>37262</v>
      </c>
      <c r="I404">
        <v>23</v>
      </c>
      <c r="J404">
        <v>14</v>
      </c>
      <c r="K404" t="s">
        <v>35813</v>
      </c>
    </row>
    <row r="405" spans="1:11" ht="15" x14ac:dyDescent="0.25">
      <c r="A405">
        <v>5.8069757454399997E-4</v>
      </c>
      <c r="B405" t="s">
        <v>37263</v>
      </c>
      <c r="C405">
        <v>3.1200191717000001E-3</v>
      </c>
      <c r="D405" t="s">
        <v>35761</v>
      </c>
      <c r="E405">
        <v>3</v>
      </c>
      <c r="F405" t="s">
        <v>37264</v>
      </c>
      <c r="G405" t="s">
        <v>37265</v>
      </c>
      <c r="H405" t="s">
        <v>37266</v>
      </c>
      <c r="I405">
        <v>173</v>
      </c>
      <c r="J405">
        <v>155</v>
      </c>
      <c r="K405" t="s">
        <v>35813</v>
      </c>
    </row>
    <row r="406" spans="1:11" ht="15" x14ac:dyDescent="0.25">
      <c r="A406">
        <v>5.8814177680500002E-4</v>
      </c>
      <c r="B406" t="s">
        <v>37267</v>
      </c>
      <c r="C406">
        <v>1.3634195734999999E-3</v>
      </c>
      <c r="D406" t="s">
        <v>35847</v>
      </c>
      <c r="E406">
        <v>5</v>
      </c>
      <c r="F406" t="s">
        <v>37268</v>
      </c>
      <c r="G406" t="s">
        <v>37269</v>
      </c>
      <c r="H406" t="s">
        <v>37270</v>
      </c>
      <c r="I406">
        <v>812</v>
      </c>
      <c r="J406">
        <v>699</v>
      </c>
      <c r="K406" t="s">
        <v>35813</v>
      </c>
    </row>
    <row r="407" spans="1:11" ht="15" x14ac:dyDescent="0.25">
      <c r="A407">
        <v>7.77316336846E-4</v>
      </c>
      <c r="B407" t="s">
        <v>37271</v>
      </c>
      <c r="C407">
        <v>4.3238221236999996E-3</v>
      </c>
      <c r="D407" t="s">
        <v>35787</v>
      </c>
      <c r="E407">
        <v>3</v>
      </c>
      <c r="F407" t="s">
        <v>37272</v>
      </c>
      <c r="G407" t="s">
        <v>37273</v>
      </c>
      <c r="H407" t="s">
        <v>37274</v>
      </c>
      <c r="I407">
        <v>7</v>
      </c>
      <c r="J407">
        <v>7</v>
      </c>
      <c r="K407" t="s">
        <v>35813</v>
      </c>
    </row>
    <row r="408" spans="1:11" ht="15" x14ac:dyDescent="0.25">
      <c r="A408">
        <v>7.9594640957900001E-4</v>
      </c>
      <c r="B408" t="s">
        <v>37275</v>
      </c>
      <c r="C408">
        <v>4.37405412237E-3</v>
      </c>
      <c r="D408" t="s">
        <v>35761</v>
      </c>
      <c r="E408">
        <v>4</v>
      </c>
      <c r="F408" t="s">
        <v>37276</v>
      </c>
      <c r="G408" t="s">
        <v>37277</v>
      </c>
      <c r="H408" t="s">
        <v>37278</v>
      </c>
      <c r="I408">
        <v>28</v>
      </c>
      <c r="J408">
        <v>26</v>
      </c>
      <c r="K408" t="s">
        <v>35813</v>
      </c>
    </row>
    <row r="409" spans="1:11" ht="15" x14ac:dyDescent="0.25">
      <c r="A409">
        <v>7.9594640957900001E-4</v>
      </c>
      <c r="B409" t="s">
        <v>37279</v>
      </c>
      <c r="C409">
        <v>5.9695980718399997E-3</v>
      </c>
      <c r="D409" t="s">
        <v>35761</v>
      </c>
      <c r="E409">
        <v>5</v>
      </c>
      <c r="F409" t="s">
        <v>37280</v>
      </c>
      <c r="G409" t="s">
        <v>37281</v>
      </c>
      <c r="H409" t="s">
        <v>37282</v>
      </c>
      <c r="I409">
        <v>34</v>
      </c>
      <c r="J409">
        <v>26</v>
      </c>
      <c r="K409" t="s">
        <v>35813</v>
      </c>
    </row>
    <row r="410" spans="1:11" ht="15" x14ac:dyDescent="0.25">
      <c r="A410">
        <v>8.3048215217800003E-4</v>
      </c>
      <c r="B410" t="s">
        <v>37283</v>
      </c>
      <c r="C410">
        <v>6.0059332964999997E-3</v>
      </c>
      <c r="D410" t="s">
        <v>35761</v>
      </c>
      <c r="E410">
        <v>5</v>
      </c>
      <c r="F410" t="s">
        <v>37284</v>
      </c>
      <c r="G410" t="s">
        <v>37285</v>
      </c>
      <c r="H410" t="s">
        <v>37286</v>
      </c>
      <c r="I410">
        <v>966</v>
      </c>
      <c r="J410">
        <v>846</v>
      </c>
      <c r="K410" t="s">
        <v>35813</v>
      </c>
    </row>
    <row r="411" spans="1:11" ht="15" x14ac:dyDescent="0.25">
      <c r="A411">
        <v>8.3953906295199999E-4</v>
      </c>
      <c r="B411" t="s">
        <v>37287</v>
      </c>
      <c r="C411">
        <v>3.32317545752E-3</v>
      </c>
      <c r="D411" t="s">
        <v>35847</v>
      </c>
      <c r="E411">
        <v>2</v>
      </c>
      <c r="F411" t="s">
        <v>37288</v>
      </c>
      <c r="G411" t="s">
        <v>37289</v>
      </c>
      <c r="H411" t="s">
        <v>37290</v>
      </c>
      <c r="I411">
        <v>2</v>
      </c>
      <c r="J411">
        <v>2</v>
      </c>
      <c r="K411" t="s">
        <v>35813</v>
      </c>
    </row>
    <row r="412" spans="1:11" ht="15" x14ac:dyDescent="0.25">
      <c r="A412">
        <v>8.3953906295199999E-4</v>
      </c>
      <c r="B412" t="s">
        <v>37291</v>
      </c>
      <c r="C412">
        <v>4.4355647159299997E-3</v>
      </c>
      <c r="D412" t="s">
        <v>35761</v>
      </c>
      <c r="E412">
        <v>3</v>
      </c>
      <c r="F412" t="s">
        <v>37292</v>
      </c>
      <c r="G412" t="s">
        <v>37293</v>
      </c>
      <c r="H412" t="s">
        <v>37294</v>
      </c>
      <c r="I412">
        <v>2</v>
      </c>
      <c r="J412">
        <v>2</v>
      </c>
      <c r="K412" t="s">
        <v>35813</v>
      </c>
    </row>
    <row r="413" spans="1:11" ht="15" x14ac:dyDescent="0.25">
      <c r="A413">
        <v>8.3953906295199999E-4</v>
      </c>
      <c r="B413" t="s">
        <v>37295</v>
      </c>
      <c r="C413">
        <v>4.39523391781E-3</v>
      </c>
      <c r="D413" t="s">
        <v>35787</v>
      </c>
      <c r="E413">
        <v>3</v>
      </c>
      <c r="F413" t="s">
        <v>37296</v>
      </c>
      <c r="G413" t="s">
        <v>37297</v>
      </c>
      <c r="H413" t="s">
        <v>37298</v>
      </c>
      <c r="I413">
        <v>2</v>
      </c>
      <c r="J413">
        <v>2</v>
      </c>
      <c r="K413" t="s">
        <v>35813</v>
      </c>
    </row>
    <row r="414" spans="1:11" ht="15" x14ac:dyDescent="0.25">
      <c r="A414">
        <v>8.3953906295199999E-4</v>
      </c>
      <c r="B414" t="s">
        <v>37299</v>
      </c>
      <c r="C414">
        <v>4.7224072290999999E-3</v>
      </c>
      <c r="D414" t="s">
        <v>35847</v>
      </c>
      <c r="E414">
        <v>3</v>
      </c>
      <c r="F414" t="s">
        <v>37300</v>
      </c>
      <c r="G414" t="s">
        <v>37301</v>
      </c>
      <c r="H414" t="s">
        <v>37302</v>
      </c>
      <c r="I414">
        <v>2</v>
      </c>
      <c r="J414">
        <v>2</v>
      </c>
      <c r="K414" t="s">
        <v>35813</v>
      </c>
    </row>
    <row r="415" spans="1:11" ht="15" x14ac:dyDescent="0.25">
      <c r="A415">
        <v>8.3953906295199999E-4</v>
      </c>
      <c r="B415" t="s">
        <v>37303</v>
      </c>
      <c r="C415">
        <v>4.5304855739500003E-3</v>
      </c>
      <c r="D415" t="s">
        <v>35761</v>
      </c>
      <c r="E415">
        <v>4</v>
      </c>
      <c r="F415" t="s">
        <v>37304</v>
      </c>
      <c r="G415" t="s">
        <v>37293</v>
      </c>
      <c r="H415" t="s">
        <v>37294</v>
      </c>
      <c r="I415">
        <v>2</v>
      </c>
      <c r="J415">
        <v>2</v>
      </c>
      <c r="K415" t="s">
        <v>35813</v>
      </c>
    </row>
    <row r="416" spans="1:11" ht="15" x14ac:dyDescent="0.25">
      <c r="A416">
        <v>8.3953906295199999E-4</v>
      </c>
      <c r="B416" t="s">
        <v>37305</v>
      </c>
      <c r="C416">
        <v>4.5304855739500003E-3</v>
      </c>
      <c r="D416" t="s">
        <v>35761</v>
      </c>
      <c r="E416">
        <v>4</v>
      </c>
      <c r="F416" t="s">
        <v>37306</v>
      </c>
      <c r="G416" t="s">
        <v>37307</v>
      </c>
      <c r="H416" t="s">
        <v>37308</v>
      </c>
      <c r="I416">
        <v>2</v>
      </c>
      <c r="J416">
        <v>2</v>
      </c>
      <c r="K416" t="s">
        <v>35813</v>
      </c>
    </row>
    <row r="417" spans="1:11" ht="15" x14ac:dyDescent="0.25">
      <c r="A417">
        <v>8.3953906295199999E-4</v>
      </c>
      <c r="B417" t="s">
        <v>37309</v>
      </c>
      <c r="C417">
        <v>2.98181115462E-3</v>
      </c>
      <c r="D417" t="s">
        <v>35847</v>
      </c>
      <c r="E417">
        <v>4</v>
      </c>
      <c r="F417" t="s">
        <v>37310</v>
      </c>
      <c r="G417" t="s">
        <v>37311</v>
      </c>
      <c r="H417" t="s">
        <v>37312</v>
      </c>
      <c r="I417">
        <v>2</v>
      </c>
      <c r="J417">
        <v>2</v>
      </c>
      <c r="K417" t="s">
        <v>35813</v>
      </c>
    </row>
    <row r="418" spans="1:11" ht="15" x14ac:dyDescent="0.25">
      <c r="A418">
        <v>8.3953906295199999E-4</v>
      </c>
      <c r="B418" t="s">
        <v>37313</v>
      </c>
      <c r="C418">
        <v>2.98181115462E-3</v>
      </c>
      <c r="D418" t="s">
        <v>35847</v>
      </c>
      <c r="E418">
        <v>4</v>
      </c>
      <c r="F418" t="s">
        <v>37314</v>
      </c>
      <c r="G418" t="s">
        <v>37315</v>
      </c>
      <c r="H418" t="s">
        <v>37316</v>
      </c>
      <c r="I418">
        <v>2</v>
      </c>
      <c r="J418">
        <v>2</v>
      </c>
      <c r="K418" t="s">
        <v>35813</v>
      </c>
    </row>
    <row r="419" spans="1:11" ht="15" x14ac:dyDescent="0.25">
      <c r="A419">
        <v>8.3953906295199999E-4</v>
      </c>
      <c r="B419" t="s">
        <v>37317</v>
      </c>
      <c r="C419">
        <v>2.98181115462E-3</v>
      </c>
      <c r="D419" t="s">
        <v>35847</v>
      </c>
      <c r="E419">
        <v>4</v>
      </c>
      <c r="F419" t="s">
        <v>37318</v>
      </c>
      <c r="G419" t="s">
        <v>37319</v>
      </c>
      <c r="H419" t="s">
        <v>37320</v>
      </c>
      <c r="I419">
        <v>2</v>
      </c>
      <c r="J419">
        <v>2</v>
      </c>
      <c r="K419" t="s">
        <v>35813</v>
      </c>
    </row>
    <row r="420" spans="1:11" ht="15" x14ac:dyDescent="0.25">
      <c r="A420">
        <v>8.3953906295199999E-4</v>
      </c>
      <c r="B420" t="s">
        <v>37321</v>
      </c>
      <c r="C420">
        <v>6.0059332964999997E-3</v>
      </c>
      <c r="D420" t="s">
        <v>35761</v>
      </c>
      <c r="E420">
        <v>5</v>
      </c>
      <c r="F420" t="s">
        <v>37322</v>
      </c>
      <c r="G420" t="s">
        <v>37323</v>
      </c>
      <c r="H420" t="s">
        <v>37324</v>
      </c>
      <c r="I420">
        <v>2</v>
      </c>
      <c r="J420">
        <v>2</v>
      </c>
      <c r="K420" t="s">
        <v>35813</v>
      </c>
    </row>
    <row r="421" spans="1:11" ht="15" x14ac:dyDescent="0.25">
      <c r="A421">
        <v>8.3953906295199999E-4</v>
      </c>
      <c r="B421" t="s">
        <v>37325</v>
      </c>
      <c r="C421">
        <v>6.0059332964999997E-3</v>
      </c>
      <c r="D421" t="s">
        <v>35761</v>
      </c>
      <c r="E421">
        <v>5</v>
      </c>
      <c r="F421" t="s">
        <v>37326</v>
      </c>
      <c r="G421" t="s">
        <v>37327</v>
      </c>
      <c r="H421" t="s">
        <v>37328</v>
      </c>
      <c r="I421">
        <v>2</v>
      </c>
      <c r="J421">
        <v>2</v>
      </c>
      <c r="K421" t="s">
        <v>35813</v>
      </c>
    </row>
    <row r="422" spans="1:11" ht="15" x14ac:dyDescent="0.25">
      <c r="A422">
        <v>8.9475170823400004E-4</v>
      </c>
      <c r="B422" t="s">
        <v>37329</v>
      </c>
      <c r="C422">
        <v>3.4000564912899998E-3</v>
      </c>
      <c r="D422" t="s">
        <v>35847</v>
      </c>
      <c r="E422">
        <v>2</v>
      </c>
      <c r="F422" t="s">
        <v>37330</v>
      </c>
      <c r="G422" t="s">
        <v>37331</v>
      </c>
      <c r="H422" t="s">
        <v>37332</v>
      </c>
      <c r="I422">
        <v>63</v>
      </c>
      <c r="J422">
        <v>54</v>
      </c>
      <c r="K422" t="s">
        <v>35813</v>
      </c>
    </row>
    <row r="423" spans="1:11" ht="15" x14ac:dyDescent="0.25">
      <c r="A423">
        <v>9.3365426145599999E-4</v>
      </c>
      <c r="B423" t="s">
        <v>37333</v>
      </c>
      <c r="C423">
        <v>4.99338305904E-3</v>
      </c>
      <c r="D423" t="s">
        <v>35761</v>
      </c>
      <c r="E423">
        <v>4</v>
      </c>
      <c r="F423" t="s">
        <v>37334</v>
      </c>
      <c r="G423" t="s">
        <v>37335</v>
      </c>
      <c r="H423" t="s">
        <v>37336</v>
      </c>
      <c r="I423">
        <v>124</v>
      </c>
      <c r="J423">
        <v>105</v>
      </c>
      <c r="K423" t="s">
        <v>35813</v>
      </c>
    </row>
    <row r="424" spans="1:11" ht="15" x14ac:dyDescent="0.25">
      <c r="A424">
        <v>9.5420808386200004E-4</v>
      </c>
      <c r="B424" t="s">
        <v>37337</v>
      </c>
      <c r="C424">
        <v>3.2761144212600001E-3</v>
      </c>
      <c r="D424" t="s">
        <v>35847</v>
      </c>
      <c r="E424">
        <v>4</v>
      </c>
      <c r="F424" t="s">
        <v>37338</v>
      </c>
      <c r="G424" t="s">
        <v>37339</v>
      </c>
      <c r="H424" t="s">
        <v>37340</v>
      </c>
      <c r="I424">
        <v>44</v>
      </c>
      <c r="J424">
        <v>40</v>
      </c>
      <c r="K424" t="s">
        <v>35813</v>
      </c>
    </row>
    <row r="425" spans="1:11" ht="15" x14ac:dyDescent="0.25">
      <c r="A425">
        <v>1.08058250427E-3</v>
      </c>
      <c r="B425" t="s">
        <v>37341</v>
      </c>
      <c r="C425">
        <v>5.7280435403200001E-3</v>
      </c>
      <c r="D425" t="s">
        <v>35761</v>
      </c>
      <c r="E425">
        <v>4</v>
      </c>
      <c r="F425" t="s">
        <v>37342</v>
      </c>
      <c r="G425" t="s">
        <v>37343</v>
      </c>
      <c r="H425" t="s">
        <v>37344</v>
      </c>
      <c r="I425">
        <v>128</v>
      </c>
      <c r="J425">
        <v>107</v>
      </c>
      <c r="K425" t="s">
        <v>35813</v>
      </c>
    </row>
    <row r="426" spans="1:11" ht="15" x14ac:dyDescent="0.25">
      <c r="A426">
        <v>1.0868940816600001E-3</v>
      </c>
      <c r="B426" t="s">
        <v>37345</v>
      </c>
      <c r="C426">
        <v>2.4100694854099999E-3</v>
      </c>
      <c r="D426" t="s">
        <v>35847</v>
      </c>
      <c r="E426">
        <v>5</v>
      </c>
      <c r="F426" t="s">
        <v>37346</v>
      </c>
      <c r="G426" t="s">
        <v>36785</v>
      </c>
      <c r="H426" t="s">
        <v>36786</v>
      </c>
      <c r="I426">
        <v>104</v>
      </c>
      <c r="J426">
        <v>89</v>
      </c>
      <c r="K426" t="s">
        <v>35813</v>
      </c>
    </row>
    <row r="427" spans="1:11" ht="15" x14ac:dyDescent="0.25">
      <c r="A427">
        <v>1.1028791464599999E-3</v>
      </c>
      <c r="B427" t="s">
        <v>37347</v>
      </c>
      <c r="C427">
        <v>7.7702848955100001E-3</v>
      </c>
      <c r="D427" t="s">
        <v>35761</v>
      </c>
      <c r="E427">
        <v>5</v>
      </c>
      <c r="F427" t="s">
        <v>37348</v>
      </c>
      <c r="G427" t="s">
        <v>37349</v>
      </c>
      <c r="H427" t="s">
        <v>37350</v>
      </c>
      <c r="I427">
        <v>99</v>
      </c>
      <c r="J427">
        <v>72</v>
      </c>
      <c r="K427" t="s">
        <v>35813</v>
      </c>
    </row>
    <row r="428" spans="1:11" ht="15" x14ac:dyDescent="0.25">
      <c r="A428">
        <v>1.2079491356E-3</v>
      </c>
      <c r="B428" t="s">
        <v>37351</v>
      </c>
      <c r="C428">
        <v>8.3221823640200008E-3</v>
      </c>
      <c r="D428" t="s">
        <v>35761</v>
      </c>
      <c r="E428">
        <v>5</v>
      </c>
      <c r="F428" t="s">
        <v>37352</v>
      </c>
      <c r="G428" t="s">
        <v>37353</v>
      </c>
      <c r="H428" t="s">
        <v>37354</v>
      </c>
      <c r="I428">
        <v>81</v>
      </c>
      <c r="J428">
        <v>73</v>
      </c>
      <c r="K428" t="s">
        <v>35813</v>
      </c>
    </row>
    <row r="429" spans="1:11" ht="15" x14ac:dyDescent="0.25">
      <c r="A429">
        <v>1.2170073134500001E-3</v>
      </c>
      <c r="B429" t="s">
        <v>37355</v>
      </c>
      <c r="C429">
        <v>6.4722661669700003E-3</v>
      </c>
      <c r="D429" t="s">
        <v>35761</v>
      </c>
      <c r="E429">
        <v>2</v>
      </c>
      <c r="F429" t="s">
        <v>37356</v>
      </c>
      <c r="G429" t="s">
        <v>37357</v>
      </c>
      <c r="H429" t="s">
        <v>37358</v>
      </c>
      <c r="I429">
        <v>9</v>
      </c>
      <c r="J429">
        <v>8</v>
      </c>
      <c r="K429" t="s">
        <v>35813</v>
      </c>
    </row>
    <row r="430" spans="1:11" ht="15" x14ac:dyDescent="0.25">
      <c r="A430">
        <v>1.2170073134500001E-3</v>
      </c>
      <c r="B430" t="s">
        <v>37359</v>
      </c>
      <c r="C430">
        <v>8.3221823640200008E-3</v>
      </c>
      <c r="D430" t="s">
        <v>35761</v>
      </c>
      <c r="E430">
        <v>5</v>
      </c>
      <c r="F430" t="s">
        <v>37360</v>
      </c>
      <c r="G430" t="s">
        <v>37357</v>
      </c>
      <c r="H430" t="s">
        <v>37358</v>
      </c>
      <c r="I430">
        <v>9</v>
      </c>
      <c r="J430">
        <v>8</v>
      </c>
      <c r="K430" t="s">
        <v>35813</v>
      </c>
    </row>
    <row r="431" spans="1:11" ht="15" x14ac:dyDescent="0.25">
      <c r="A431">
        <v>1.22937178849E-3</v>
      </c>
      <c r="B431" t="s">
        <v>37361</v>
      </c>
      <c r="C431">
        <v>6.3887025729799998E-3</v>
      </c>
      <c r="D431" t="s">
        <v>35761</v>
      </c>
      <c r="E431">
        <v>3</v>
      </c>
      <c r="F431" t="s">
        <v>37362</v>
      </c>
      <c r="G431" t="s">
        <v>37363</v>
      </c>
      <c r="H431" t="s">
        <v>37364</v>
      </c>
      <c r="I431">
        <v>21</v>
      </c>
      <c r="J431">
        <v>17</v>
      </c>
      <c r="K431" t="s">
        <v>35813</v>
      </c>
    </row>
    <row r="432" spans="1:11" ht="15" x14ac:dyDescent="0.25">
      <c r="A432">
        <v>1.22937178849E-3</v>
      </c>
      <c r="B432" t="s">
        <v>37365</v>
      </c>
      <c r="C432">
        <v>6.4592307417300002E-3</v>
      </c>
      <c r="D432" t="s">
        <v>35761</v>
      </c>
      <c r="E432">
        <v>4</v>
      </c>
      <c r="F432" t="s">
        <v>37366</v>
      </c>
      <c r="G432" t="s">
        <v>37367</v>
      </c>
      <c r="H432" t="s">
        <v>37368</v>
      </c>
      <c r="I432">
        <v>18</v>
      </c>
      <c r="J432">
        <v>17</v>
      </c>
      <c r="K432" t="s">
        <v>35813</v>
      </c>
    </row>
    <row r="433" spans="1:11" ht="15" x14ac:dyDescent="0.25">
      <c r="A433">
        <v>1.2400860355600001E-3</v>
      </c>
      <c r="B433" t="s">
        <v>37369</v>
      </c>
      <c r="C433">
        <v>6.4592307417300002E-3</v>
      </c>
      <c r="D433" t="s">
        <v>35761</v>
      </c>
      <c r="E433">
        <v>4</v>
      </c>
      <c r="F433" t="s">
        <v>37370</v>
      </c>
      <c r="G433" t="s">
        <v>37371</v>
      </c>
      <c r="H433" t="s">
        <v>37372</v>
      </c>
      <c r="I433">
        <v>86</v>
      </c>
      <c r="J433">
        <v>57</v>
      </c>
      <c r="K433" t="s">
        <v>35813</v>
      </c>
    </row>
    <row r="434" spans="1:11" ht="15" x14ac:dyDescent="0.25">
      <c r="A434">
        <v>1.3208445902100001E-3</v>
      </c>
      <c r="B434" t="s">
        <v>37373</v>
      </c>
      <c r="C434">
        <v>6.8205681856499997E-3</v>
      </c>
      <c r="D434" t="s">
        <v>35761</v>
      </c>
      <c r="E434">
        <v>4</v>
      </c>
      <c r="F434" t="s">
        <v>37374</v>
      </c>
      <c r="G434" t="s">
        <v>37349</v>
      </c>
      <c r="H434" t="s">
        <v>37350</v>
      </c>
      <c r="I434">
        <v>103</v>
      </c>
      <c r="J434">
        <v>74</v>
      </c>
      <c r="K434" t="s">
        <v>35813</v>
      </c>
    </row>
    <row r="435" spans="1:11" ht="15" x14ac:dyDescent="0.25">
      <c r="A435">
        <v>1.33108838071E-3</v>
      </c>
      <c r="B435" t="s">
        <v>37375</v>
      </c>
      <c r="C435">
        <v>6.7711887192499999E-3</v>
      </c>
      <c r="D435" t="s">
        <v>35761</v>
      </c>
      <c r="E435">
        <v>2</v>
      </c>
      <c r="F435" t="s">
        <v>37376</v>
      </c>
      <c r="G435" t="s">
        <v>37377</v>
      </c>
      <c r="H435" t="s">
        <v>37378</v>
      </c>
      <c r="I435">
        <v>296</v>
      </c>
      <c r="J435">
        <v>212</v>
      </c>
      <c r="K435" t="s">
        <v>35813</v>
      </c>
    </row>
    <row r="436" spans="1:11" ht="15" x14ac:dyDescent="0.25">
      <c r="A436">
        <v>1.33240590339E-3</v>
      </c>
      <c r="B436" t="s">
        <v>37379</v>
      </c>
      <c r="C436">
        <v>6.8124624415099996E-3</v>
      </c>
      <c r="D436" t="s">
        <v>35761</v>
      </c>
      <c r="E436">
        <v>3</v>
      </c>
      <c r="F436" t="s">
        <v>37380</v>
      </c>
      <c r="G436" t="s">
        <v>37381</v>
      </c>
      <c r="H436" t="s">
        <v>37382</v>
      </c>
      <c r="I436">
        <v>263</v>
      </c>
      <c r="J436">
        <v>149</v>
      </c>
      <c r="K436" t="s">
        <v>35813</v>
      </c>
    </row>
    <row r="437" spans="1:11" ht="15" x14ac:dyDescent="0.25">
      <c r="A437">
        <v>1.33796429894E-3</v>
      </c>
      <c r="B437" t="s">
        <v>37383</v>
      </c>
      <c r="C437">
        <v>4.4454942835700003E-3</v>
      </c>
      <c r="D437" t="s">
        <v>35847</v>
      </c>
      <c r="E437">
        <v>4</v>
      </c>
      <c r="F437" t="s">
        <v>37384</v>
      </c>
      <c r="G437" t="s">
        <v>37385</v>
      </c>
      <c r="H437" t="s">
        <v>37386</v>
      </c>
      <c r="I437">
        <v>32</v>
      </c>
      <c r="J437">
        <v>29</v>
      </c>
      <c r="K437" t="s">
        <v>35813</v>
      </c>
    </row>
    <row r="438" spans="1:11" ht="15" x14ac:dyDescent="0.25">
      <c r="A438">
        <v>1.34996645583E-3</v>
      </c>
      <c r="B438" t="s">
        <v>37387</v>
      </c>
      <c r="C438">
        <v>6.91136672684E-3</v>
      </c>
      <c r="D438" t="s">
        <v>35761</v>
      </c>
      <c r="E438">
        <v>4</v>
      </c>
      <c r="F438" t="s">
        <v>37388</v>
      </c>
      <c r="G438" t="s">
        <v>37389</v>
      </c>
      <c r="H438" t="s">
        <v>37390</v>
      </c>
      <c r="I438">
        <v>1408</v>
      </c>
      <c r="J438">
        <v>1062</v>
      </c>
      <c r="K438" t="s">
        <v>35813</v>
      </c>
    </row>
    <row r="439" spans="1:11" ht="15" x14ac:dyDescent="0.25">
      <c r="A439">
        <v>1.3758246656600001E-3</v>
      </c>
      <c r="B439" t="s">
        <v>37391</v>
      </c>
      <c r="C439">
        <v>9.1394067076099993E-3</v>
      </c>
      <c r="D439" t="s">
        <v>35761</v>
      </c>
      <c r="E439">
        <v>5</v>
      </c>
      <c r="F439" t="s">
        <v>37392</v>
      </c>
      <c r="G439" t="s">
        <v>37393</v>
      </c>
      <c r="H439" t="s">
        <v>37394</v>
      </c>
      <c r="I439">
        <v>65</v>
      </c>
      <c r="J439">
        <v>58</v>
      </c>
      <c r="K439" t="s">
        <v>35813</v>
      </c>
    </row>
    <row r="440" spans="1:11" ht="15" x14ac:dyDescent="0.25">
      <c r="A440">
        <v>1.3758246656600001E-3</v>
      </c>
      <c r="B440" t="s">
        <v>37395</v>
      </c>
      <c r="C440">
        <v>9.1394067076099993E-3</v>
      </c>
      <c r="D440" t="s">
        <v>35761</v>
      </c>
      <c r="E440">
        <v>5</v>
      </c>
      <c r="F440" t="s">
        <v>37396</v>
      </c>
      <c r="G440" t="s">
        <v>37397</v>
      </c>
      <c r="H440" t="s">
        <v>37398</v>
      </c>
      <c r="I440">
        <v>87</v>
      </c>
      <c r="J440">
        <v>58</v>
      </c>
      <c r="K440" t="s">
        <v>35813</v>
      </c>
    </row>
    <row r="441" spans="1:11" ht="15" x14ac:dyDescent="0.25">
      <c r="A441">
        <v>1.4113824963000001E-3</v>
      </c>
      <c r="B441" t="s">
        <v>37399</v>
      </c>
      <c r="C441">
        <v>6.8804896694700003E-3</v>
      </c>
      <c r="D441" t="s">
        <v>35761</v>
      </c>
      <c r="E441">
        <v>2</v>
      </c>
      <c r="F441" t="s">
        <v>37400</v>
      </c>
      <c r="G441" t="s">
        <v>37401</v>
      </c>
      <c r="H441" t="s">
        <v>37402</v>
      </c>
      <c r="I441">
        <v>716</v>
      </c>
      <c r="J441">
        <v>150</v>
      </c>
      <c r="K441" t="s">
        <v>35813</v>
      </c>
    </row>
    <row r="442" spans="1:11" ht="15" x14ac:dyDescent="0.25">
      <c r="A442">
        <v>1.44197445224E-3</v>
      </c>
      <c r="B442" t="s">
        <v>37403</v>
      </c>
      <c r="C442">
        <v>7.2556492279500003E-3</v>
      </c>
      <c r="D442" t="s">
        <v>35761</v>
      </c>
      <c r="E442">
        <v>3</v>
      </c>
      <c r="F442" t="s">
        <v>37404</v>
      </c>
      <c r="G442" t="s">
        <v>37349</v>
      </c>
      <c r="H442" t="s">
        <v>37350</v>
      </c>
      <c r="I442">
        <v>104</v>
      </c>
      <c r="J442">
        <v>75</v>
      </c>
      <c r="K442" t="s">
        <v>35813</v>
      </c>
    </row>
    <row r="443" spans="1:11" ht="15" x14ac:dyDescent="0.25">
      <c r="A443">
        <v>1.6819337402299999E-3</v>
      </c>
      <c r="B443" t="s">
        <v>37405</v>
      </c>
      <c r="C443">
        <v>1.1015481538099999E-2</v>
      </c>
      <c r="D443" t="s">
        <v>35761</v>
      </c>
      <c r="E443">
        <v>5</v>
      </c>
      <c r="F443" t="s">
        <v>37406</v>
      </c>
      <c r="G443" t="s">
        <v>37407</v>
      </c>
      <c r="H443" t="s">
        <v>37408</v>
      </c>
      <c r="I443">
        <v>71</v>
      </c>
      <c r="J443">
        <v>60</v>
      </c>
      <c r="K443" t="s">
        <v>35813</v>
      </c>
    </row>
    <row r="444" spans="1:11" ht="15" x14ac:dyDescent="0.25">
      <c r="A444">
        <v>1.7262008386399999E-3</v>
      </c>
      <c r="B444" t="s">
        <v>37409</v>
      </c>
      <c r="C444">
        <v>8.5500885288799996E-3</v>
      </c>
      <c r="D444" t="s">
        <v>35761</v>
      </c>
      <c r="E444">
        <v>3</v>
      </c>
      <c r="F444" t="s">
        <v>37410</v>
      </c>
      <c r="G444" t="s">
        <v>37411</v>
      </c>
      <c r="H444" t="s">
        <v>37412</v>
      </c>
      <c r="I444">
        <v>145</v>
      </c>
      <c r="J444">
        <v>95</v>
      </c>
      <c r="K444" t="s">
        <v>35813</v>
      </c>
    </row>
    <row r="445" spans="1:11" ht="15" x14ac:dyDescent="0.25">
      <c r="A445">
        <v>1.7863791987999999E-3</v>
      </c>
      <c r="B445" t="s">
        <v>37413</v>
      </c>
      <c r="C445">
        <v>6.5271547648499996E-3</v>
      </c>
      <c r="D445" t="s">
        <v>35847</v>
      </c>
      <c r="E445">
        <v>2</v>
      </c>
      <c r="F445" t="s">
        <v>37414</v>
      </c>
      <c r="G445" t="s">
        <v>37415</v>
      </c>
      <c r="H445" t="s">
        <v>37416</v>
      </c>
      <c r="I445">
        <v>9</v>
      </c>
      <c r="J445">
        <v>9</v>
      </c>
      <c r="K445" t="s">
        <v>35813</v>
      </c>
    </row>
    <row r="446" spans="1:11" ht="15" x14ac:dyDescent="0.25">
      <c r="A446">
        <v>1.7863791987999999E-3</v>
      </c>
      <c r="B446" t="s">
        <v>37417</v>
      </c>
      <c r="C446">
        <v>9.4573016407100002E-3</v>
      </c>
      <c r="D446" t="s">
        <v>35847</v>
      </c>
      <c r="E446">
        <v>3</v>
      </c>
      <c r="F446" t="s">
        <v>37418</v>
      </c>
      <c r="G446" t="s">
        <v>37415</v>
      </c>
      <c r="H446" t="s">
        <v>37416</v>
      </c>
      <c r="I446">
        <v>9</v>
      </c>
      <c r="J446">
        <v>9</v>
      </c>
      <c r="K446" t="s">
        <v>35813</v>
      </c>
    </row>
    <row r="447" spans="1:11" ht="15" x14ac:dyDescent="0.25">
      <c r="A447">
        <v>1.7863791987999999E-3</v>
      </c>
      <c r="B447" t="s">
        <v>37419</v>
      </c>
      <c r="C447">
        <v>1.1537032325599999E-2</v>
      </c>
      <c r="D447" t="s">
        <v>35761</v>
      </c>
      <c r="E447">
        <v>5</v>
      </c>
      <c r="F447" t="s">
        <v>37420</v>
      </c>
      <c r="G447" t="s">
        <v>37421</v>
      </c>
      <c r="H447" t="s">
        <v>37422</v>
      </c>
      <c r="I447">
        <v>12</v>
      </c>
      <c r="J447">
        <v>9</v>
      </c>
      <c r="K447" t="s">
        <v>35813</v>
      </c>
    </row>
    <row r="448" spans="1:11" ht="15" x14ac:dyDescent="0.25">
      <c r="A448">
        <v>1.86938511734E-3</v>
      </c>
      <c r="B448" t="s">
        <v>37423</v>
      </c>
      <c r="C448">
        <v>6.0170833464299996E-3</v>
      </c>
      <c r="D448" t="s">
        <v>35847</v>
      </c>
      <c r="E448">
        <v>4</v>
      </c>
      <c r="F448" t="s">
        <v>37424</v>
      </c>
      <c r="G448" t="s">
        <v>37425</v>
      </c>
      <c r="H448" t="s">
        <v>37426</v>
      </c>
      <c r="I448">
        <v>128</v>
      </c>
      <c r="J448">
        <v>115</v>
      </c>
      <c r="K448" t="s">
        <v>35813</v>
      </c>
    </row>
    <row r="449" spans="1:11" ht="15" x14ac:dyDescent="0.25">
      <c r="A449">
        <v>1.9123536496E-3</v>
      </c>
      <c r="B449" t="s">
        <v>37427</v>
      </c>
      <c r="C449">
        <v>6.7286517300699997E-3</v>
      </c>
      <c r="D449" t="s">
        <v>35847</v>
      </c>
      <c r="E449">
        <v>2</v>
      </c>
      <c r="F449" t="s">
        <v>37428</v>
      </c>
      <c r="G449" t="s">
        <v>37429</v>
      </c>
      <c r="H449" t="s">
        <v>37430</v>
      </c>
      <c r="I449">
        <v>21</v>
      </c>
      <c r="J449">
        <v>19</v>
      </c>
      <c r="K449" t="s">
        <v>35813</v>
      </c>
    </row>
    <row r="450" spans="1:11" ht="15" x14ac:dyDescent="0.25">
      <c r="A450">
        <v>1.9123536496E-3</v>
      </c>
      <c r="B450" t="s">
        <v>37431</v>
      </c>
      <c r="C450">
        <v>9.3264016449600001E-3</v>
      </c>
      <c r="D450" t="s">
        <v>35761</v>
      </c>
      <c r="E450">
        <v>3</v>
      </c>
      <c r="F450" t="s">
        <v>37432</v>
      </c>
      <c r="G450" t="s">
        <v>37195</v>
      </c>
      <c r="H450" t="s">
        <v>37196</v>
      </c>
      <c r="I450">
        <v>19</v>
      </c>
      <c r="J450">
        <v>19</v>
      </c>
      <c r="K450" t="s">
        <v>35813</v>
      </c>
    </row>
    <row r="451" spans="1:11" ht="15" x14ac:dyDescent="0.25">
      <c r="A451">
        <v>1.9123536496E-3</v>
      </c>
      <c r="B451" t="s">
        <v>37433</v>
      </c>
      <c r="C451">
        <v>1.19840828708E-2</v>
      </c>
      <c r="D451" t="s">
        <v>35787</v>
      </c>
      <c r="E451">
        <v>4</v>
      </c>
      <c r="F451" t="s">
        <v>37434</v>
      </c>
      <c r="G451" t="s">
        <v>37435</v>
      </c>
      <c r="H451" t="s">
        <v>37436</v>
      </c>
      <c r="I451">
        <v>22</v>
      </c>
      <c r="J451">
        <v>19</v>
      </c>
      <c r="K451" t="s">
        <v>35813</v>
      </c>
    </row>
    <row r="452" spans="1:11" ht="15" x14ac:dyDescent="0.25">
      <c r="A452">
        <v>1.9123536496E-3</v>
      </c>
      <c r="B452" t="s">
        <v>37437</v>
      </c>
      <c r="C452">
        <v>6.8127598766899999E-3</v>
      </c>
      <c r="D452" t="s">
        <v>35787</v>
      </c>
      <c r="E452">
        <v>5</v>
      </c>
      <c r="F452" t="s">
        <v>37438</v>
      </c>
      <c r="G452" t="s">
        <v>37435</v>
      </c>
      <c r="H452" t="s">
        <v>37436</v>
      </c>
      <c r="I452">
        <v>22</v>
      </c>
      <c r="J452">
        <v>19</v>
      </c>
      <c r="K452" t="s">
        <v>35813</v>
      </c>
    </row>
    <row r="453" spans="1:11" ht="15" x14ac:dyDescent="0.25">
      <c r="A453">
        <v>2.03852316973E-3</v>
      </c>
      <c r="B453" t="s">
        <v>37439</v>
      </c>
      <c r="C453">
        <v>6.9164178973000002E-3</v>
      </c>
      <c r="D453" t="s">
        <v>35847</v>
      </c>
      <c r="E453">
        <v>2</v>
      </c>
      <c r="F453" t="s">
        <v>37440</v>
      </c>
      <c r="G453" t="s">
        <v>37331</v>
      </c>
      <c r="H453" t="s">
        <v>37332</v>
      </c>
      <c r="I453">
        <v>73</v>
      </c>
      <c r="J453">
        <v>62</v>
      </c>
      <c r="K453" t="s">
        <v>35813</v>
      </c>
    </row>
    <row r="454" spans="1:11" ht="15" x14ac:dyDescent="0.25">
      <c r="A454">
        <v>2.1384816777099999E-3</v>
      </c>
      <c r="B454" t="s">
        <v>37441</v>
      </c>
      <c r="C454">
        <v>1.00080942517E-2</v>
      </c>
      <c r="D454" t="s">
        <v>35761</v>
      </c>
      <c r="E454">
        <v>2</v>
      </c>
      <c r="F454" t="s">
        <v>37442</v>
      </c>
      <c r="G454" t="s">
        <v>37443</v>
      </c>
      <c r="H454" t="s">
        <v>37444</v>
      </c>
      <c r="I454">
        <v>10378</v>
      </c>
      <c r="J454">
        <v>7688</v>
      </c>
      <c r="K454" t="s">
        <v>35813</v>
      </c>
    </row>
    <row r="455" spans="1:11" ht="15" x14ac:dyDescent="0.25">
      <c r="A455">
        <v>2.31839052496E-3</v>
      </c>
      <c r="B455" t="s">
        <v>37445</v>
      </c>
      <c r="C455">
        <v>1.1463153151200001E-2</v>
      </c>
      <c r="D455" t="s">
        <v>35787</v>
      </c>
      <c r="E455">
        <v>3</v>
      </c>
      <c r="F455" t="s">
        <v>37446</v>
      </c>
      <c r="G455" t="s">
        <v>37447</v>
      </c>
      <c r="H455" t="s">
        <v>37448</v>
      </c>
      <c r="I455">
        <v>2102</v>
      </c>
      <c r="J455">
        <v>1735</v>
      </c>
      <c r="K455" t="s">
        <v>35813</v>
      </c>
    </row>
    <row r="456" spans="1:11" ht="15" x14ac:dyDescent="0.25">
      <c r="A456">
        <v>2.4509539641E-3</v>
      </c>
      <c r="B456" t="s">
        <v>37449</v>
      </c>
      <c r="C456">
        <v>1.24329875404E-2</v>
      </c>
      <c r="D456" t="s">
        <v>35761</v>
      </c>
      <c r="E456">
        <v>4</v>
      </c>
      <c r="F456" t="s">
        <v>37450</v>
      </c>
      <c r="G456" t="s">
        <v>37451</v>
      </c>
      <c r="H456" t="s">
        <v>37452</v>
      </c>
      <c r="I456">
        <v>78</v>
      </c>
      <c r="J456">
        <v>64</v>
      </c>
      <c r="K456" t="s">
        <v>35813</v>
      </c>
    </row>
    <row r="457" spans="1:11" ht="15" x14ac:dyDescent="0.25">
      <c r="A457">
        <v>2.47015593796E-3</v>
      </c>
      <c r="B457" t="s">
        <v>37453</v>
      </c>
      <c r="C457">
        <v>7.4139954300799999E-3</v>
      </c>
      <c r="D457" t="s">
        <v>35847</v>
      </c>
      <c r="E457">
        <v>2</v>
      </c>
      <c r="F457" t="s">
        <v>37454</v>
      </c>
      <c r="G457" t="s">
        <v>37455</v>
      </c>
      <c r="H457" t="s">
        <v>37456</v>
      </c>
      <c r="I457">
        <v>3</v>
      </c>
      <c r="J457">
        <v>3</v>
      </c>
      <c r="K457" t="s">
        <v>35813</v>
      </c>
    </row>
    <row r="458" spans="1:11" ht="15" x14ac:dyDescent="0.25">
      <c r="A458">
        <v>2.47015593796E-3</v>
      </c>
      <c r="B458" t="s">
        <v>37457</v>
      </c>
      <c r="C458">
        <v>7.4139954300799999E-3</v>
      </c>
      <c r="D458" t="s">
        <v>35847</v>
      </c>
      <c r="E458">
        <v>2</v>
      </c>
      <c r="F458" t="s">
        <v>37458</v>
      </c>
      <c r="G458" t="s">
        <v>37459</v>
      </c>
      <c r="H458" t="s">
        <v>37460</v>
      </c>
      <c r="I458">
        <v>3</v>
      </c>
      <c r="J458">
        <v>3</v>
      </c>
      <c r="K458" t="s">
        <v>35813</v>
      </c>
    </row>
    <row r="459" spans="1:11" ht="15" x14ac:dyDescent="0.25">
      <c r="A459">
        <v>2.47015593796E-3</v>
      </c>
      <c r="B459" t="s">
        <v>37461</v>
      </c>
      <c r="C459">
        <v>7.4139954300799999E-3</v>
      </c>
      <c r="D459" t="s">
        <v>35847</v>
      </c>
      <c r="E459">
        <v>2</v>
      </c>
      <c r="F459" t="s">
        <v>37462</v>
      </c>
      <c r="G459" t="s">
        <v>37463</v>
      </c>
      <c r="H459" t="s">
        <v>37464</v>
      </c>
      <c r="I459">
        <v>5</v>
      </c>
      <c r="J459">
        <v>3</v>
      </c>
      <c r="K459" t="s">
        <v>35813</v>
      </c>
    </row>
    <row r="460" spans="1:11" ht="15" x14ac:dyDescent="0.25">
      <c r="A460">
        <v>2.47015593796E-3</v>
      </c>
      <c r="B460" t="s">
        <v>37465</v>
      </c>
      <c r="C460">
        <v>1.18966026109E-2</v>
      </c>
      <c r="D460" t="s">
        <v>35847</v>
      </c>
      <c r="E460">
        <v>3</v>
      </c>
      <c r="F460" t="s">
        <v>37466</v>
      </c>
      <c r="G460" t="s">
        <v>37467</v>
      </c>
      <c r="H460" t="s">
        <v>37468</v>
      </c>
      <c r="I460">
        <v>5</v>
      </c>
      <c r="J460">
        <v>3</v>
      </c>
      <c r="K460" t="s">
        <v>35813</v>
      </c>
    </row>
    <row r="461" spans="1:11" ht="15" x14ac:dyDescent="0.25">
      <c r="A461">
        <v>2.47015593796E-3</v>
      </c>
      <c r="B461" t="s">
        <v>37469</v>
      </c>
      <c r="C461">
        <v>1.24329875404E-2</v>
      </c>
      <c r="D461" t="s">
        <v>35761</v>
      </c>
      <c r="E461">
        <v>4</v>
      </c>
      <c r="F461" t="s">
        <v>37470</v>
      </c>
      <c r="G461" t="s">
        <v>37471</v>
      </c>
      <c r="H461" t="s">
        <v>37472</v>
      </c>
      <c r="I461">
        <v>6</v>
      </c>
      <c r="J461">
        <v>3</v>
      </c>
      <c r="K461" t="s">
        <v>35813</v>
      </c>
    </row>
    <row r="462" spans="1:11" ht="15" x14ac:dyDescent="0.25">
      <c r="A462">
        <v>2.47015593796E-3</v>
      </c>
      <c r="B462" t="s">
        <v>37473</v>
      </c>
      <c r="C462">
        <v>1.3658509304E-2</v>
      </c>
      <c r="D462" t="s">
        <v>35787</v>
      </c>
      <c r="E462">
        <v>4</v>
      </c>
      <c r="F462" t="s">
        <v>37474</v>
      </c>
      <c r="G462" t="s">
        <v>37475</v>
      </c>
      <c r="H462" t="s">
        <v>37476</v>
      </c>
      <c r="I462">
        <v>3</v>
      </c>
      <c r="J462">
        <v>3</v>
      </c>
      <c r="K462" t="s">
        <v>35813</v>
      </c>
    </row>
    <row r="463" spans="1:11" ht="15" x14ac:dyDescent="0.25">
      <c r="A463">
        <v>2.47015593796E-3</v>
      </c>
      <c r="B463" t="s">
        <v>37477</v>
      </c>
      <c r="C463">
        <v>1.3658509304E-2</v>
      </c>
      <c r="D463" t="s">
        <v>35787</v>
      </c>
      <c r="E463">
        <v>4</v>
      </c>
      <c r="F463" t="s">
        <v>37478</v>
      </c>
      <c r="G463" t="s">
        <v>37479</v>
      </c>
      <c r="H463" t="s">
        <v>37480</v>
      </c>
      <c r="I463">
        <v>3</v>
      </c>
      <c r="J463">
        <v>3</v>
      </c>
      <c r="K463" t="s">
        <v>35813</v>
      </c>
    </row>
    <row r="464" spans="1:11" ht="15" x14ac:dyDescent="0.25">
      <c r="A464">
        <v>2.47015593796E-3</v>
      </c>
      <c r="B464" t="s">
        <v>37481</v>
      </c>
      <c r="C464">
        <v>7.4831194591000001E-3</v>
      </c>
      <c r="D464" t="s">
        <v>35847</v>
      </c>
      <c r="E464">
        <v>4</v>
      </c>
      <c r="F464" t="s">
        <v>37482</v>
      </c>
      <c r="G464" t="s">
        <v>37315</v>
      </c>
      <c r="H464" t="s">
        <v>37316</v>
      </c>
      <c r="I464">
        <v>3</v>
      </c>
      <c r="J464">
        <v>3</v>
      </c>
      <c r="K464" t="s">
        <v>35813</v>
      </c>
    </row>
    <row r="465" spans="1:11" ht="15" x14ac:dyDescent="0.25">
      <c r="A465">
        <v>2.47015593796E-3</v>
      </c>
      <c r="B465" t="s">
        <v>37483</v>
      </c>
      <c r="C465">
        <v>7.4831194591000001E-3</v>
      </c>
      <c r="D465" t="s">
        <v>35847</v>
      </c>
      <c r="E465">
        <v>4</v>
      </c>
      <c r="F465" t="s">
        <v>37484</v>
      </c>
      <c r="G465" t="s">
        <v>37485</v>
      </c>
      <c r="H465" t="s">
        <v>37486</v>
      </c>
      <c r="I465">
        <v>3</v>
      </c>
      <c r="J465">
        <v>3</v>
      </c>
      <c r="K465" t="s">
        <v>35813</v>
      </c>
    </row>
    <row r="466" spans="1:11" ht="15" x14ac:dyDescent="0.25">
      <c r="A466">
        <v>2.47015593796E-3</v>
      </c>
      <c r="B466" t="s">
        <v>37487</v>
      </c>
      <c r="C466">
        <v>8.28228755668E-3</v>
      </c>
      <c r="D466" t="s">
        <v>35787</v>
      </c>
      <c r="E466">
        <v>5</v>
      </c>
      <c r="F466" t="s">
        <v>37488</v>
      </c>
      <c r="G466" t="s">
        <v>37479</v>
      </c>
      <c r="H466" t="s">
        <v>37480</v>
      </c>
      <c r="I466">
        <v>3</v>
      </c>
      <c r="J466">
        <v>3</v>
      </c>
      <c r="K466" t="s">
        <v>35813</v>
      </c>
    </row>
    <row r="467" spans="1:11" ht="15" x14ac:dyDescent="0.25">
      <c r="A467">
        <v>2.47015593796E-3</v>
      </c>
      <c r="B467" t="s">
        <v>37489</v>
      </c>
      <c r="C467">
        <v>5.2490813681599999E-3</v>
      </c>
      <c r="D467" t="s">
        <v>35847</v>
      </c>
      <c r="E467">
        <v>5</v>
      </c>
      <c r="F467" t="s">
        <v>37490</v>
      </c>
      <c r="G467" t="s">
        <v>37491</v>
      </c>
      <c r="H467" t="s">
        <v>37492</v>
      </c>
      <c r="I467">
        <v>3</v>
      </c>
      <c r="J467">
        <v>3</v>
      </c>
      <c r="K467" t="s">
        <v>35813</v>
      </c>
    </row>
    <row r="468" spans="1:11" ht="15" x14ac:dyDescent="0.25">
      <c r="A468">
        <v>2.4973458290800002E-3</v>
      </c>
      <c r="B468" t="s">
        <v>37493</v>
      </c>
      <c r="C468">
        <v>7.4139954300799999E-3</v>
      </c>
      <c r="D468" t="s">
        <v>35847</v>
      </c>
      <c r="E468">
        <v>2</v>
      </c>
      <c r="F468" t="s">
        <v>37494</v>
      </c>
      <c r="G468" t="s">
        <v>37495</v>
      </c>
      <c r="H468" t="s">
        <v>37496</v>
      </c>
      <c r="I468">
        <v>10</v>
      </c>
      <c r="J468">
        <v>10</v>
      </c>
      <c r="K468" t="s">
        <v>35813</v>
      </c>
    </row>
    <row r="469" spans="1:11" ht="15" x14ac:dyDescent="0.25">
      <c r="A469">
        <v>2.4973458290800002E-3</v>
      </c>
      <c r="B469" t="s">
        <v>37497</v>
      </c>
      <c r="C469">
        <v>1.16980936204E-2</v>
      </c>
      <c r="D469" t="s">
        <v>35787</v>
      </c>
      <c r="E469">
        <v>3</v>
      </c>
      <c r="F469" t="s">
        <v>37498</v>
      </c>
      <c r="G469" t="s">
        <v>37499</v>
      </c>
      <c r="H469" t="s">
        <v>37500</v>
      </c>
      <c r="I469">
        <v>11</v>
      </c>
      <c r="J469">
        <v>10</v>
      </c>
      <c r="K469" t="s">
        <v>35813</v>
      </c>
    </row>
    <row r="470" spans="1:11" ht="15" x14ac:dyDescent="0.25">
      <c r="A470">
        <v>2.4973458290800002E-3</v>
      </c>
      <c r="B470" t="s">
        <v>37501</v>
      </c>
      <c r="C470">
        <v>1.24329875404E-2</v>
      </c>
      <c r="D470" t="s">
        <v>35761</v>
      </c>
      <c r="E470">
        <v>4</v>
      </c>
      <c r="F470" t="s">
        <v>37502</v>
      </c>
      <c r="G470" t="s">
        <v>37421</v>
      </c>
      <c r="H470" t="s">
        <v>37422</v>
      </c>
      <c r="I470">
        <v>13</v>
      </c>
      <c r="J470">
        <v>10</v>
      </c>
      <c r="K470" t="s">
        <v>35813</v>
      </c>
    </row>
    <row r="471" spans="1:11" ht="15" x14ac:dyDescent="0.25">
      <c r="A471">
        <v>2.4973458290800002E-3</v>
      </c>
      <c r="B471" t="s">
        <v>37503</v>
      </c>
      <c r="C471">
        <v>1.5907750829099999E-2</v>
      </c>
      <c r="D471" t="s">
        <v>35761</v>
      </c>
      <c r="E471">
        <v>5</v>
      </c>
      <c r="F471" t="s">
        <v>37504</v>
      </c>
      <c r="G471" t="s">
        <v>37505</v>
      </c>
      <c r="H471" t="s">
        <v>37506</v>
      </c>
      <c r="I471">
        <v>32</v>
      </c>
      <c r="J471">
        <v>10</v>
      </c>
      <c r="K471" t="s">
        <v>35813</v>
      </c>
    </row>
    <row r="472" spans="1:11" ht="15" x14ac:dyDescent="0.25">
      <c r="A472">
        <v>2.5115049956299998E-3</v>
      </c>
      <c r="B472" t="s">
        <v>37507</v>
      </c>
      <c r="C472">
        <v>1.18966026109E-2</v>
      </c>
      <c r="D472" t="s">
        <v>35847</v>
      </c>
      <c r="E472">
        <v>3</v>
      </c>
      <c r="F472" t="s">
        <v>37508</v>
      </c>
      <c r="G472" t="s">
        <v>37509</v>
      </c>
      <c r="H472" t="s">
        <v>37510</v>
      </c>
      <c r="I472">
        <v>55</v>
      </c>
      <c r="J472">
        <v>48</v>
      </c>
      <c r="K472" t="s">
        <v>35813</v>
      </c>
    </row>
    <row r="473" spans="1:11" ht="15" x14ac:dyDescent="0.25">
      <c r="A473">
        <v>2.5115049956299998E-3</v>
      </c>
      <c r="B473" t="s">
        <v>37511</v>
      </c>
      <c r="C473">
        <v>1.24329875404E-2</v>
      </c>
      <c r="D473" t="s">
        <v>35761</v>
      </c>
      <c r="E473">
        <v>4</v>
      </c>
      <c r="F473" t="s">
        <v>37512</v>
      </c>
      <c r="G473" t="s">
        <v>37513</v>
      </c>
      <c r="H473" t="s">
        <v>37514</v>
      </c>
      <c r="I473">
        <v>52</v>
      </c>
      <c r="J473">
        <v>48</v>
      </c>
      <c r="K473" t="s">
        <v>35813</v>
      </c>
    </row>
    <row r="474" spans="1:11" ht="15" x14ac:dyDescent="0.25">
      <c r="A474">
        <v>2.7933925188600001E-3</v>
      </c>
      <c r="B474" t="s">
        <v>37515</v>
      </c>
      <c r="C474">
        <v>1.34167489163E-2</v>
      </c>
      <c r="D474" t="s">
        <v>35761</v>
      </c>
      <c r="E474">
        <v>3</v>
      </c>
      <c r="F474" t="s">
        <v>37516</v>
      </c>
      <c r="G474" t="s">
        <v>37517</v>
      </c>
      <c r="H474" t="s">
        <v>37518</v>
      </c>
      <c r="I474">
        <v>65</v>
      </c>
      <c r="J474">
        <v>49</v>
      </c>
      <c r="K474" t="s">
        <v>35813</v>
      </c>
    </row>
    <row r="475" spans="1:11" ht="15" x14ac:dyDescent="0.25">
      <c r="A475">
        <v>2.7933925188600001E-3</v>
      </c>
      <c r="B475" t="s">
        <v>37519</v>
      </c>
      <c r="C475">
        <v>1.7553074611700002E-2</v>
      </c>
      <c r="D475" t="s">
        <v>35761</v>
      </c>
      <c r="E475">
        <v>5</v>
      </c>
      <c r="F475" t="s">
        <v>37520</v>
      </c>
      <c r="G475" t="s">
        <v>37521</v>
      </c>
      <c r="H475" t="s">
        <v>37522</v>
      </c>
      <c r="I475">
        <v>54</v>
      </c>
      <c r="J475">
        <v>49</v>
      </c>
      <c r="K475" t="s">
        <v>35813</v>
      </c>
    </row>
    <row r="476" spans="1:11" ht="15" x14ac:dyDescent="0.25">
      <c r="A476">
        <v>2.8207666242400001E-3</v>
      </c>
      <c r="B476" t="s">
        <v>37523</v>
      </c>
      <c r="C476">
        <v>1.38495017043E-2</v>
      </c>
      <c r="D476" t="s">
        <v>35761</v>
      </c>
      <c r="E476">
        <v>4</v>
      </c>
      <c r="F476" t="s">
        <v>37524</v>
      </c>
      <c r="G476" t="s">
        <v>37525</v>
      </c>
      <c r="H476" t="s">
        <v>37526</v>
      </c>
      <c r="I476">
        <v>28</v>
      </c>
      <c r="J476">
        <v>21</v>
      </c>
      <c r="K476" t="s">
        <v>35813</v>
      </c>
    </row>
    <row r="477" spans="1:11" ht="15" x14ac:dyDescent="0.25">
      <c r="A477">
        <v>2.8207666242400001E-3</v>
      </c>
      <c r="B477" t="s">
        <v>37527</v>
      </c>
      <c r="C477">
        <v>5.5330422244799999E-3</v>
      </c>
      <c r="D477" t="s">
        <v>35847</v>
      </c>
      <c r="E477">
        <v>5</v>
      </c>
      <c r="F477" t="s">
        <v>37528</v>
      </c>
      <c r="G477" t="s">
        <v>37529</v>
      </c>
      <c r="H477" t="s">
        <v>37530</v>
      </c>
      <c r="I477">
        <v>22</v>
      </c>
      <c r="J477">
        <v>21</v>
      </c>
      <c r="K477" t="s">
        <v>35813</v>
      </c>
    </row>
    <row r="478" spans="1:11" ht="15" x14ac:dyDescent="0.25">
      <c r="A478">
        <v>2.8207666242400001E-3</v>
      </c>
      <c r="B478" t="s">
        <v>37531</v>
      </c>
      <c r="C478">
        <v>5.5330422244799999E-3</v>
      </c>
      <c r="D478" t="s">
        <v>35847</v>
      </c>
      <c r="E478">
        <v>5</v>
      </c>
      <c r="F478" t="s">
        <v>37532</v>
      </c>
      <c r="G478" t="s">
        <v>37533</v>
      </c>
      <c r="H478" t="s">
        <v>37534</v>
      </c>
      <c r="I478">
        <v>22</v>
      </c>
      <c r="J478">
        <v>21</v>
      </c>
      <c r="K478" t="s">
        <v>35813</v>
      </c>
    </row>
    <row r="479" spans="1:11" ht="15" x14ac:dyDescent="0.25">
      <c r="A479">
        <v>2.8577351908400002E-3</v>
      </c>
      <c r="B479" t="s">
        <v>37535</v>
      </c>
      <c r="C479">
        <v>1.35209262014E-2</v>
      </c>
      <c r="D479" t="s">
        <v>35761</v>
      </c>
      <c r="E479">
        <v>3</v>
      </c>
      <c r="F479" t="s">
        <v>37536</v>
      </c>
      <c r="G479" t="s">
        <v>37537</v>
      </c>
      <c r="H479" t="s">
        <v>37538</v>
      </c>
      <c r="I479">
        <v>2487</v>
      </c>
      <c r="J479">
        <v>1840</v>
      </c>
      <c r="K479" t="s">
        <v>35813</v>
      </c>
    </row>
    <row r="480" spans="1:11" ht="15" x14ac:dyDescent="0.25">
      <c r="A480">
        <v>3.07671045122E-3</v>
      </c>
      <c r="B480" t="s">
        <v>37539</v>
      </c>
      <c r="C480">
        <v>1.38451970305E-2</v>
      </c>
      <c r="D480" t="s">
        <v>35761</v>
      </c>
      <c r="E480">
        <v>2</v>
      </c>
      <c r="F480" t="s">
        <v>37540</v>
      </c>
      <c r="G480" t="s">
        <v>37541</v>
      </c>
      <c r="H480" t="s">
        <v>37542</v>
      </c>
      <c r="I480">
        <v>658</v>
      </c>
      <c r="J480">
        <v>450</v>
      </c>
      <c r="K480" t="s">
        <v>35813</v>
      </c>
    </row>
    <row r="481" spans="1:11" ht="15" x14ac:dyDescent="0.25">
      <c r="A481">
        <v>3.22120673349E-3</v>
      </c>
      <c r="B481" t="s">
        <v>37543</v>
      </c>
      <c r="C481">
        <v>1.5687014905400001E-2</v>
      </c>
      <c r="D481" t="s">
        <v>35761</v>
      </c>
      <c r="E481">
        <v>4</v>
      </c>
      <c r="F481" t="s">
        <v>37544</v>
      </c>
      <c r="G481" t="s">
        <v>37545</v>
      </c>
      <c r="H481" t="s">
        <v>37546</v>
      </c>
      <c r="I481">
        <v>4836</v>
      </c>
      <c r="J481">
        <v>3644</v>
      </c>
      <c r="K481" t="s">
        <v>35813</v>
      </c>
    </row>
    <row r="482" spans="1:11" ht="15" x14ac:dyDescent="0.25">
      <c r="A482">
        <v>3.36970516072E-3</v>
      </c>
      <c r="B482" t="s">
        <v>37547</v>
      </c>
      <c r="C482">
        <v>1.6277849929600002E-2</v>
      </c>
      <c r="D482" t="s">
        <v>35761</v>
      </c>
      <c r="E482">
        <v>4</v>
      </c>
      <c r="F482" t="s">
        <v>37548</v>
      </c>
      <c r="G482" t="s">
        <v>37549</v>
      </c>
      <c r="H482" t="s">
        <v>37550</v>
      </c>
      <c r="I482">
        <v>25</v>
      </c>
      <c r="J482">
        <v>22</v>
      </c>
      <c r="K482" t="s">
        <v>35813</v>
      </c>
    </row>
    <row r="483" spans="1:11" ht="15" x14ac:dyDescent="0.25">
      <c r="A483">
        <v>3.4448892674500001E-3</v>
      </c>
      <c r="B483" t="s">
        <v>37551</v>
      </c>
      <c r="C483">
        <v>1.6507909369600001E-2</v>
      </c>
      <c r="D483" t="s">
        <v>35761</v>
      </c>
      <c r="E483">
        <v>4</v>
      </c>
      <c r="F483" t="s">
        <v>37552</v>
      </c>
      <c r="G483" t="s">
        <v>37553</v>
      </c>
      <c r="H483" t="s">
        <v>37554</v>
      </c>
      <c r="I483">
        <v>105</v>
      </c>
      <c r="J483">
        <v>86</v>
      </c>
      <c r="K483" t="s">
        <v>35813</v>
      </c>
    </row>
    <row r="484" spans="1:11" ht="15" x14ac:dyDescent="0.25">
      <c r="A484">
        <v>3.81501941141E-3</v>
      </c>
      <c r="B484" t="s">
        <v>37555</v>
      </c>
      <c r="C484">
        <v>1.7784722844400001E-2</v>
      </c>
      <c r="D484" t="s">
        <v>35761</v>
      </c>
      <c r="E484">
        <v>3</v>
      </c>
      <c r="F484" t="s">
        <v>37556</v>
      </c>
      <c r="G484" t="s">
        <v>37557</v>
      </c>
      <c r="H484" t="s">
        <v>37558</v>
      </c>
      <c r="I484">
        <v>262</v>
      </c>
      <c r="J484">
        <v>191</v>
      </c>
      <c r="K484" t="s">
        <v>35813</v>
      </c>
    </row>
    <row r="485" spans="1:11" ht="15" x14ac:dyDescent="0.25">
      <c r="A485">
        <v>3.9870435253799999E-3</v>
      </c>
      <c r="B485" t="s">
        <v>37559</v>
      </c>
      <c r="C485">
        <v>2.0821227299199999E-2</v>
      </c>
      <c r="D485" t="s">
        <v>35787</v>
      </c>
      <c r="E485">
        <v>4</v>
      </c>
      <c r="F485" t="s">
        <v>37560</v>
      </c>
      <c r="G485" t="s">
        <v>37561</v>
      </c>
      <c r="H485" t="s">
        <v>37562</v>
      </c>
      <c r="I485">
        <v>25</v>
      </c>
      <c r="J485">
        <v>23</v>
      </c>
      <c r="K485" t="s">
        <v>35813</v>
      </c>
    </row>
    <row r="486" spans="1:11" ht="15" x14ac:dyDescent="0.25">
      <c r="A486">
        <v>3.9870435253799999E-3</v>
      </c>
      <c r="B486" t="s">
        <v>37563</v>
      </c>
      <c r="C486">
        <v>7.5310822146099996E-3</v>
      </c>
      <c r="D486" t="s">
        <v>35847</v>
      </c>
      <c r="E486">
        <v>5</v>
      </c>
      <c r="F486" t="s">
        <v>37564</v>
      </c>
      <c r="G486" t="s">
        <v>37565</v>
      </c>
      <c r="H486" t="s">
        <v>37566</v>
      </c>
      <c r="I486">
        <v>26</v>
      </c>
      <c r="J486">
        <v>23</v>
      </c>
      <c r="K486" t="s">
        <v>35813</v>
      </c>
    </row>
    <row r="487" spans="1:11" ht="15" x14ac:dyDescent="0.25">
      <c r="A487">
        <v>4.04588632455E-3</v>
      </c>
      <c r="B487" t="s">
        <v>37567</v>
      </c>
      <c r="C487">
        <v>1.8587622679499999E-2</v>
      </c>
      <c r="D487" t="s">
        <v>35761</v>
      </c>
      <c r="E487">
        <v>3</v>
      </c>
      <c r="F487" t="s">
        <v>37568</v>
      </c>
      <c r="G487" t="s">
        <v>37569</v>
      </c>
      <c r="H487" t="s">
        <v>37570</v>
      </c>
      <c r="I487">
        <v>1751</v>
      </c>
      <c r="J487">
        <v>1326</v>
      </c>
      <c r="K487" t="s">
        <v>35813</v>
      </c>
    </row>
    <row r="488" spans="1:11" ht="15" x14ac:dyDescent="0.25">
      <c r="A488">
        <v>4.1461216360900001E-3</v>
      </c>
      <c r="B488" t="s">
        <v>37571</v>
      </c>
      <c r="C488">
        <v>1.8776007980600001E-2</v>
      </c>
      <c r="D488" t="s">
        <v>35761</v>
      </c>
      <c r="E488">
        <v>3</v>
      </c>
      <c r="F488" t="s">
        <v>37572</v>
      </c>
      <c r="G488" t="s">
        <v>37573</v>
      </c>
      <c r="H488" t="s">
        <v>37574</v>
      </c>
      <c r="I488">
        <v>361</v>
      </c>
      <c r="J488">
        <v>310</v>
      </c>
      <c r="K488" t="s">
        <v>35813</v>
      </c>
    </row>
    <row r="489" spans="1:11" ht="15" x14ac:dyDescent="0.25">
      <c r="A489">
        <v>4.4160789800999998E-3</v>
      </c>
      <c r="B489" t="s">
        <v>37575</v>
      </c>
      <c r="C489">
        <v>1.9716859671700001E-2</v>
      </c>
      <c r="D489" t="s">
        <v>35761</v>
      </c>
      <c r="E489">
        <v>3</v>
      </c>
      <c r="F489" t="s">
        <v>37576</v>
      </c>
      <c r="G489" t="s">
        <v>37577</v>
      </c>
      <c r="H489" t="s">
        <v>37578</v>
      </c>
      <c r="I489">
        <v>88</v>
      </c>
      <c r="J489">
        <v>71</v>
      </c>
      <c r="K489" t="s">
        <v>35813</v>
      </c>
    </row>
    <row r="490" spans="1:11" ht="15" x14ac:dyDescent="0.25">
      <c r="A490">
        <v>4.4547644501899998E-3</v>
      </c>
      <c r="B490" t="s">
        <v>37579</v>
      </c>
      <c r="C490">
        <v>2.1177808775100001E-2</v>
      </c>
      <c r="D490" t="s">
        <v>35761</v>
      </c>
      <c r="E490">
        <v>4</v>
      </c>
      <c r="F490" t="s">
        <v>37580</v>
      </c>
      <c r="G490" t="s">
        <v>37581</v>
      </c>
      <c r="H490" t="s">
        <v>37582</v>
      </c>
      <c r="I490">
        <v>6033</v>
      </c>
      <c r="J490">
        <v>4498</v>
      </c>
      <c r="K490" t="s">
        <v>35813</v>
      </c>
    </row>
    <row r="491" spans="1:11" ht="15" x14ac:dyDescent="0.25">
      <c r="A491">
        <v>4.6663935799499999E-3</v>
      </c>
      <c r="B491" t="s">
        <v>37583</v>
      </c>
      <c r="C491">
        <v>2.0998771109799998E-2</v>
      </c>
      <c r="D491" t="s">
        <v>35847</v>
      </c>
      <c r="E491">
        <v>3</v>
      </c>
      <c r="F491" t="s">
        <v>37584</v>
      </c>
      <c r="G491" t="s">
        <v>37585</v>
      </c>
      <c r="H491" t="s">
        <v>37586</v>
      </c>
      <c r="I491">
        <v>11920</v>
      </c>
      <c r="J491">
        <v>8928</v>
      </c>
      <c r="K491" t="s">
        <v>35813</v>
      </c>
    </row>
    <row r="492" spans="1:11" ht="15" x14ac:dyDescent="0.25">
      <c r="A492">
        <v>4.6765694123800002E-3</v>
      </c>
      <c r="B492" t="s">
        <v>37587</v>
      </c>
      <c r="C492">
        <v>2.2057205338699998E-2</v>
      </c>
      <c r="D492" t="s">
        <v>35761</v>
      </c>
      <c r="E492">
        <v>4</v>
      </c>
      <c r="F492" t="s">
        <v>37588</v>
      </c>
      <c r="G492" t="s">
        <v>37589</v>
      </c>
      <c r="H492" t="s">
        <v>37590</v>
      </c>
      <c r="I492">
        <v>30</v>
      </c>
      <c r="J492">
        <v>24</v>
      </c>
      <c r="K492" t="s">
        <v>35813</v>
      </c>
    </row>
    <row r="493" spans="1:11" ht="15" x14ac:dyDescent="0.25">
      <c r="A493">
        <v>4.7704426270799996E-3</v>
      </c>
      <c r="B493" t="s">
        <v>37591</v>
      </c>
      <c r="C493">
        <v>2.2324180731399999E-2</v>
      </c>
      <c r="D493" t="s">
        <v>35761</v>
      </c>
      <c r="E493">
        <v>4</v>
      </c>
      <c r="F493" t="s">
        <v>37592</v>
      </c>
      <c r="G493" t="s">
        <v>37593</v>
      </c>
      <c r="H493" t="s">
        <v>37594</v>
      </c>
      <c r="I493">
        <v>176</v>
      </c>
      <c r="J493">
        <v>152</v>
      </c>
      <c r="K493" t="s">
        <v>35813</v>
      </c>
    </row>
    <row r="494" spans="1:11" ht="15" x14ac:dyDescent="0.25">
      <c r="A494">
        <v>4.8454819164899998E-3</v>
      </c>
      <c r="B494" t="s">
        <v>37595</v>
      </c>
      <c r="C494">
        <v>2.13335801045E-2</v>
      </c>
      <c r="D494" t="s">
        <v>35761</v>
      </c>
      <c r="E494">
        <v>3</v>
      </c>
      <c r="F494" t="s">
        <v>37596</v>
      </c>
      <c r="G494" t="s">
        <v>37597</v>
      </c>
      <c r="H494" t="s">
        <v>37598</v>
      </c>
      <c r="I494">
        <v>4</v>
      </c>
      <c r="J494">
        <v>4</v>
      </c>
      <c r="K494" t="s">
        <v>35813</v>
      </c>
    </row>
    <row r="495" spans="1:11" ht="15" x14ac:dyDescent="0.25">
      <c r="A495">
        <v>4.8454819164899998E-3</v>
      </c>
      <c r="B495" t="s">
        <v>37599</v>
      </c>
      <c r="C495">
        <v>2.2499563317699998E-2</v>
      </c>
      <c r="D495" t="s">
        <v>35761</v>
      </c>
      <c r="E495">
        <v>4</v>
      </c>
      <c r="F495" t="s">
        <v>37600</v>
      </c>
      <c r="G495" t="s">
        <v>37601</v>
      </c>
      <c r="H495" t="s">
        <v>37602</v>
      </c>
      <c r="I495">
        <v>4</v>
      </c>
      <c r="J495">
        <v>4</v>
      </c>
      <c r="K495" t="s">
        <v>35813</v>
      </c>
    </row>
    <row r="496" spans="1:11" ht="15" x14ac:dyDescent="0.25">
      <c r="A496">
        <v>4.8454819164899998E-3</v>
      </c>
      <c r="B496" t="s">
        <v>37603</v>
      </c>
      <c r="C496">
        <v>1.42595610685E-2</v>
      </c>
      <c r="D496" t="s">
        <v>35847</v>
      </c>
      <c r="E496">
        <v>4</v>
      </c>
      <c r="F496" t="s">
        <v>37604</v>
      </c>
      <c r="G496" t="s">
        <v>37605</v>
      </c>
      <c r="H496" t="s">
        <v>37606</v>
      </c>
      <c r="I496">
        <v>5</v>
      </c>
      <c r="J496">
        <v>4</v>
      </c>
      <c r="K496" t="s">
        <v>35813</v>
      </c>
    </row>
    <row r="497" spans="1:11" ht="15" x14ac:dyDescent="0.25">
      <c r="A497">
        <v>4.8454819164899998E-3</v>
      </c>
      <c r="B497" t="s">
        <v>37607</v>
      </c>
      <c r="C497">
        <v>2.8886526809800001E-2</v>
      </c>
      <c r="D497" t="s">
        <v>35761</v>
      </c>
      <c r="E497">
        <v>5</v>
      </c>
      <c r="F497" t="s">
        <v>37608</v>
      </c>
      <c r="G497" t="s">
        <v>37609</v>
      </c>
      <c r="H497" t="s">
        <v>37610</v>
      </c>
      <c r="I497">
        <v>4</v>
      </c>
      <c r="J497">
        <v>4</v>
      </c>
      <c r="K497" t="s">
        <v>35813</v>
      </c>
    </row>
    <row r="498" spans="1:11" ht="15" x14ac:dyDescent="0.25">
      <c r="A498">
        <v>4.8454819164899998E-3</v>
      </c>
      <c r="B498" t="s">
        <v>37611</v>
      </c>
      <c r="C498">
        <v>2.8886526809800001E-2</v>
      </c>
      <c r="D498" t="s">
        <v>35761</v>
      </c>
      <c r="E498">
        <v>5</v>
      </c>
      <c r="F498" t="s">
        <v>37612</v>
      </c>
      <c r="G498" t="s">
        <v>37613</v>
      </c>
      <c r="H498" t="s">
        <v>37614</v>
      </c>
      <c r="I498">
        <v>6</v>
      </c>
      <c r="J498">
        <v>4</v>
      </c>
      <c r="K498" t="s">
        <v>35813</v>
      </c>
    </row>
    <row r="499" spans="1:11" ht="15" x14ac:dyDescent="0.25">
      <c r="A499">
        <v>4.8454819164899998E-3</v>
      </c>
      <c r="B499" t="s">
        <v>37615</v>
      </c>
      <c r="C499">
        <v>2.8886526809800001E-2</v>
      </c>
      <c r="D499" t="s">
        <v>35761</v>
      </c>
      <c r="E499">
        <v>5</v>
      </c>
      <c r="F499" t="s">
        <v>37616</v>
      </c>
      <c r="G499" t="s">
        <v>37297</v>
      </c>
      <c r="H499" t="s">
        <v>37298</v>
      </c>
      <c r="I499">
        <v>4</v>
      </c>
      <c r="J499">
        <v>4</v>
      </c>
      <c r="K499" t="s">
        <v>35813</v>
      </c>
    </row>
    <row r="500" spans="1:11" ht="15" x14ac:dyDescent="0.25">
      <c r="A500">
        <v>4.8454819164899998E-3</v>
      </c>
      <c r="B500" t="s">
        <v>37617</v>
      </c>
      <c r="C500">
        <v>2.8886526809800001E-2</v>
      </c>
      <c r="D500" t="s">
        <v>35761</v>
      </c>
      <c r="E500">
        <v>5</v>
      </c>
      <c r="F500" t="s">
        <v>37618</v>
      </c>
      <c r="G500" t="s">
        <v>37619</v>
      </c>
      <c r="H500" t="s">
        <v>37620</v>
      </c>
      <c r="I500">
        <v>5</v>
      </c>
      <c r="J500">
        <v>4</v>
      </c>
      <c r="K500" t="s">
        <v>35813</v>
      </c>
    </row>
    <row r="501" spans="1:11" ht="15" x14ac:dyDescent="0.25">
      <c r="A501">
        <v>4.8454819164899998E-3</v>
      </c>
      <c r="B501" t="s">
        <v>37621</v>
      </c>
      <c r="C501">
        <v>1.53440260689E-2</v>
      </c>
      <c r="D501" t="s">
        <v>35787</v>
      </c>
      <c r="E501">
        <v>5</v>
      </c>
      <c r="F501" t="s">
        <v>37622</v>
      </c>
      <c r="G501" t="s">
        <v>37623</v>
      </c>
      <c r="H501" t="s">
        <v>37624</v>
      </c>
      <c r="I501">
        <v>4</v>
      </c>
      <c r="J501">
        <v>4</v>
      </c>
      <c r="K501" t="s">
        <v>35813</v>
      </c>
    </row>
    <row r="502" spans="1:11" ht="15" x14ac:dyDescent="0.25">
      <c r="A502">
        <v>5.0370068559500002E-3</v>
      </c>
      <c r="B502" t="s">
        <v>37625</v>
      </c>
      <c r="C502">
        <v>2.1873029771700001E-2</v>
      </c>
      <c r="D502" t="s">
        <v>35761</v>
      </c>
      <c r="E502">
        <v>3</v>
      </c>
      <c r="F502" t="s">
        <v>37626</v>
      </c>
      <c r="G502" t="s">
        <v>37627</v>
      </c>
      <c r="H502" t="s">
        <v>37628</v>
      </c>
      <c r="I502">
        <v>6128</v>
      </c>
      <c r="J502">
        <v>4711</v>
      </c>
      <c r="K502" t="s">
        <v>35813</v>
      </c>
    </row>
    <row r="503" spans="1:11" ht="15" x14ac:dyDescent="0.25">
      <c r="A503">
        <v>5.57900342725E-3</v>
      </c>
      <c r="B503" t="s">
        <v>37629</v>
      </c>
      <c r="C503">
        <v>2.3535687185100001E-2</v>
      </c>
      <c r="D503" t="s">
        <v>35761</v>
      </c>
      <c r="E503">
        <v>2</v>
      </c>
      <c r="F503" t="s">
        <v>37630</v>
      </c>
      <c r="G503" t="s">
        <v>37631</v>
      </c>
      <c r="H503" t="s">
        <v>37632</v>
      </c>
      <c r="I503">
        <v>18</v>
      </c>
      <c r="J503">
        <v>13</v>
      </c>
      <c r="K503" t="s">
        <v>35813</v>
      </c>
    </row>
    <row r="504" spans="1:11" ht="15" x14ac:dyDescent="0.25">
      <c r="A504">
        <v>5.57900342725E-3</v>
      </c>
      <c r="B504" t="s">
        <v>37633</v>
      </c>
      <c r="C504">
        <v>2.76013853769E-2</v>
      </c>
      <c r="D504" t="s">
        <v>35787</v>
      </c>
      <c r="E504">
        <v>4</v>
      </c>
      <c r="F504" t="s">
        <v>37634</v>
      </c>
      <c r="G504" t="s">
        <v>37273</v>
      </c>
      <c r="H504" t="s">
        <v>37274</v>
      </c>
      <c r="I504">
        <v>13</v>
      </c>
      <c r="J504">
        <v>13</v>
      </c>
      <c r="K504" t="s">
        <v>35813</v>
      </c>
    </row>
    <row r="505" spans="1:11" ht="15" x14ac:dyDescent="0.25">
      <c r="A505">
        <v>5.57900342725E-3</v>
      </c>
      <c r="B505" t="s">
        <v>37635</v>
      </c>
      <c r="C505">
        <v>3.2427957420900003E-2</v>
      </c>
      <c r="D505" t="s">
        <v>35761</v>
      </c>
      <c r="E505">
        <v>5</v>
      </c>
      <c r="F505" t="s">
        <v>37636</v>
      </c>
      <c r="G505" t="s">
        <v>37637</v>
      </c>
      <c r="H505" t="s">
        <v>37638</v>
      </c>
      <c r="I505">
        <v>19</v>
      </c>
      <c r="J505">
        <v>13</v>
      </c>
      <c r="K505" t="s">
        <v>35813</v>
      </c>
    </row>
    <row r="506" spans="1:11" ht="15" x14ac:dyDescent="0.25">
      <c r="A506">
        <v>5.57900342725E-3</v>
      </c>
      <c r="B506" t="s">
        <v>37639</v>
      </c>
      <c r="C506">
        <v>3.2427957420900003E-2</v>
      </c>
      <c r="D506" t="s">
        <v>35761</v>
      </c>
      <c r="E506">
        <v>5</v>
      </c>
      <c r="F506" t="s">
        <v>37640</v>
      </c>
      <c r="G506" t="s">
        <v>37641</v>
      </c>
      <c r="H506" t="s">
        <v>37642</v>
      </c>
      <c r="I506">
        <v>24</v>
      </c>
      <c r="J506">
        <v>13</v>
      </c>
      <c r="K506" t="s">
        <v>35813</v>
      </c>
    </row>
    <row r="507" spans="1:11" ht="15" x14ac:dyDescent="0.25">
      <c r="A507">
        <v>5.6324721468600002E-3</v>
      </c>
      <c r="B507" t="s">
        <v>37643</v>
      </c>
      <c r="C507">
        <v>2.3535687185100001E-2</v>
      </c>
      <c r="D507" t="s">
        <v>35761</v>
      </c>
      <c r="E507">
        <v>2</v>
      </c>
      <c r="F507" t="s">
        <v>37644</v>
      </c>
      <c r="G507" t="s">
        <v>37645</v>
      </c>
      <c r="H507" t="s">
        <v>37646</v>
      </c>
      <c r="I507">
        <v>3142</v>
      </c>
      <c r="J507">
        <v>2324</v>
      </c>
      <c r="K507" t="s">
        <v>35813</v>
      </c>
    </row>
    <row r="508" spans="1:11" ht="15" x14ac:dyDescent="0.25">
      <c r="A508">
        <v>6.2837510448199999E-3</v>
      </c>
      <c r="B508" t="s">
        <v>37647</v>
      </c>
      <c r="C508">
        <v>2.84526877236E-2</v>
      </c>
      <c r="D508" t="s">
        <v>35787</v>
      </c>
      <c r="E508">
        <v>4</v>
      </c>
      <c r="F508" t="s">
        <v>37648</v>
      </c>
      <c r="G508" t="s">
        <v>37649</v>
      </c>
      <c r="H508" t="s">
        <v>37650</v>
      </c>
      <c r="I508">
        <v>222</v>
      </c>
      <c r="J508">
        <v>180</v>
      </c>
      <c r="K508" t="s">
        <v>35813</v>
      </c>
    </row>
    <row r="509" spans="1:11" ht="15" x14ac:dyDescent="0.25">
      <c r="A509">
        <v>6.3564515127299999E-3</v>
      </c>
      <c r="B509" t="s">
        <v>37651</v>
      </c>
      <c r="C509">
        <v>2.9288572739399998E-2</v>
      </c>
      <c r="D509" t="s">
        <v>35761</v>
      </c>
      <c r="E509">
        <v>4</v>
      </c>
      <c r="F509" t="s">
        <v>37652</v>
      </c>
      <c r="G509" t="s">
        <v>37653</v>
      </c>
      <c r="H509" t="s">
        <v>37654</v>
      </c>
      <c r="I509">
        <v>50</v>
      </c>
      <c r="J509">
        <v>41</v>
      </c>
      <c r="K509" t="s">
        <v>35813</v>
      </c>
    </row>
    <row r="510" spans="1:11" ht="15" x14ac:dyDescent="0.25">
      <c r="A510">
        <v>6.3564515127299999E-3</v>
      </c>
      <c r="B510" t="s">
        <v>37655</v>
      </c>
      <c r="C510">
        <v>2.84526877236E-2</v>
      </c>
      <c r="D510" t="s">
        <v>35787</v>
      </c>
      <c r="E510">
        <v>4</v>
      </c>
      <c r="F510" t="s">
        <v>37656</v>
      </c>
      <c r="G510" t="s">
        <v>37657</v>
      </c>
      <c r="H510" t="s">
        <v>37658</v>
      </c>
      <c r="I510">
        <v>42</v>
      </c>
      <c r="J510">
        <v>41</v>
      </c>
      <c r="K510" t="s">
        <v>35813</v>
      </c>
    </row>
    <row r="511" spans="1:11" ht="15" x14ac:dyDescent="0.25">
      <c r="A511">
        <v>6.5596696278400002E-3</v>
      </c>
      <c r="B511" t="s">
        <v>37659</v>
      </c>
      <c r="C511">
        <v>2.9994214557799999E-2</v>
      </c>
      <c r="D511" t="s">
        <v>35761</v>
      </c>
      <c r="E511">
        <v>4</v>
      </c>
      <c r="F511" t="s">
        <v>37660</v>
      </c>
      <c r="G511" t="s">
        <v>37661</v>
      </c>
      <c r="H511" t="s">
        <v>37662</v>
      </c>
      <c r="I511">
        <v>221</v>
      </c>
      <c r="J511">
        <v>181</v>
      </c>
      <c r="K511" t="s">
        <v>35813</v>
      </c>
    </row>
    <row r="512" spans="1:11" ht="15" x14ac:dyDescent="0.25">
      <c r="A512">
        <v>6.9494630247500001E-3</v>
      </c>
      <c r="B512" t="s">
        <v>37663</v>
      </c>
      <c r="C512">
        <v>2.0848389074299999E-2</v>
      </c>
      <c r="D512" t="s">
        <v>35787</v>
      </c>
      <c r="E512">
        <v>5</v>
      </c>
      <c r="F512" t="s">
        <v>37664</v>
      </c>
      <c r="G512" t="s">
        <v>37665</v>
      </c>
      <c r="H512" t="s">
        <v>37666</v>
      </c>
      <c r="I512">
        <v>19</v>
      </c>
      <c r="J512">
        <v>14</v>
      </c>
      <c r="K512" t="s">
        <v>35813</v>
      </c>
    </row>
    <row r="513" spans="1:11" ht="15" x14ac:dyDescent="0.25">
      <c r="A513">
        <v>7.1359446698800004E-3</v>
      </c>
      <c r="B513" t="s">
        <v>37667</v>
      </c>
      <c r="C513">
        <v>2.04167305833E-2</v>
      </c>
      <c r="D513" t="s">
        <v>35847</v>
      </c>
      <c r="E513">
        <v>4</v>
      </c>
      <c r="F513" t="s">
        <v>37668</v>
      </c>
      <c r="G513" t="s">
        <v>37669</v>
      </c>
      <c r="H513" t="s">
        <v>37670</v>
      </c>
      <c r="I513">
        <v>109</v>
      </c>
      <c r="J513">
        <v>97</v>
      </c>
      <c r="K513" t="s">
        <v>35813</v>
      </c>
    </row>
    <row r="514" spans="1:11" ht="15" x14ac:dyDescent="0.25">
      <c r="A514">
        <v>7.2141086480000003E-3</v>
      </c>
      <c r="B514" t="s">
        <v>37671</v>
      </c>
      <c r="C514">
        <v>3.2736750607200001E-2</v>
      </c>
      <c r="D514" t="s">
        <v>35761</v>
      </c>
      <c r="E514">
        <v>4</v>
      </c>
      <c r="F514" t="s">
        <v>37672</v>
      </c>
      <c r="G514" t="s">
        <v>37525</v>
      </c>
      <c r="H514" t="s">
        <v>37526</v>
      </c>
      <c r="I514">
        <v>34</v>
      </c>
      <c r="J514">
        <v>27</v>
      </c>
      <c r="K514" t="s">
        <v>35813</v>
      </c>
    </row>
    <row r="515" spans="1:11" ht="15" x14ac:dyDescent="0.25">
      <c r="A515">
        <v>7.2932675972600001E-3</v>
      </c>
      <c r="B515" t="s">
        <v>37673</v>
      </c>
      <c r="C515">
        <v>3.2847122486899999E-2</v>
      </c>
      <c r="D515" t="s">
        <v>35761</v>
      </c>
      <c r="E515">
        <v>4</v>
      </c>
      <c r="F515" t="s">
        <v>37674</v>
      </c>
      <c r="G515" t="s">
        <v>37675</v>
      </c>
      <c r="H515" t="s">
        <v>37676</v>
      </c>
      <c r="I515">
        <v>212</v>
      </c>
      <c r="J515">
        <v>161</v>
      </c>
      <c r="K515" t="s">
        <v>35813</v>
      </c>
    </row>
    <row r="516" spans="1:11" ht="15" x14ac:dyDescent="0.25">
      <c r="A516">
        <v>7.4572323075100004E-3</v>
      </c>
      <c r="B516" t="s">
        <v>37677</v>
      </c>
      <c r="C516">
        <v>3.3334941434299999E-2</v>
      </c>
      <c r="D516" t="s">
        <v>35761</v>
      </c>
      <c r="E516">
        <v>4</v>
      </c>
      <c r="F516" t="s">
        <v>37678</v>
      </c>
      <c r="G516" t="s">
        <v>37679</v>
      </c>
      <c r="H516" t="s">
        <v>37680</v>
      </c>
      <c r="I516">
        <v>467</v>
      </c>
      <c r="J516">
        <v>405</v>
      </c>
      <c r="K516" t="s">
        <v>35813</v>
      </c>
    </row>
    <row r="517" spans="1:11" ht="15" x14ac:dyDescent="0.25">
      <c r="A517">
        <v>7.6669898502700002E-3</v>
      </c>
      <c r="B517" t="s">
        <v>37681</v>
      </c>
      <c r="C517">
        <v>3.3734755341199997E-2</v>
      </c>
      <c r="D517" t="s">
        <v>35787</v>
      </c>
      <c r="E517">
        <v>2</v>
      </c>
      <c r="F517" t="s">
        <v>37682</v>
      </c>
      <c r="G517" t="s">
        <v>37683</v>
      </c>
      <c r="H517" t="s">
        <v>37684</v>
      </c>
      <c r="I517">
        <v>67</v>
      </c>
      <c r="J517">
        <v>60</v>
      </c>
      <c r="K517" t="s">
        <v>35813</v>
      </c>
    </row>
    <row r="518" spans="1:11" ht="15" x14ac:dyDescent="0.25">
      <c r="A518">
        <v>7.6669898502700002E-3</v>
      </c>
      <c r="B518" t="s">
        <v>37685</v>
      </c>
      <c r="C518">
        <v>3.2244760014999999E-2</v>
      </c>
      <c r="D518" t="s">
        <v>35787</v>
      </c>
      <c r="E518">
        <v>3</v>
      </c>
      <c r="F518" t="s">
        <v>37686</v>
      </c>
      <c r="G518" t="s">
        <v>37683</v>
      </c>
      <c r="H518" t="s">
        <v>37684</v>
      </c>
      <c r="I518">
        <v>67</v>
      </c>
      <c r="J518">
        <v>60</v>
      </c>
      <c r="K518" t="s">
        <v>35813</v>
      </c>
    </row>
    <row r="519" spans="1:11" ht="15" x14ac:dyDescent="0.25">
      <c r="A519">
        <v>7.7895235256399999E-3</v>
      </c>
      <c r="B519" t="s">
        <v>37687</v>
      </c>
      <c r="C519">
        <v>3.45624043841E-2</v>
      </c>
      <c r="D519" t="s">
        <v>35761</v>
      </c>
      <c r="E519">
        <v>4</v>
      </c>
      <c r="F519" t="s">
        <v>37688</v>
      </c>
      <c r="G519" t="s">
        <v>37689</v>
      </c>
      <c r="H519" t="s">
        <v>37690</v>
      </c>
      <c r="I519">
        <v>54</v>
      </c>
      <c r="J519">
        <v>43</v>
      </c>
      <c r="K519" t="s">
        <v>35813</v>
      </c>
    </row>
    <row r="520" spans="1:11" ht="15" x14ac:dyDescent="0.25">
      <c r="A520">
        <v>7.9211607268000004E-3</v>
      </c>
      <c r="B520" t="s">
        <v>37691</v>
      </c>
      <c r="C520">
        <v>3.2244760014999999E-2</v>
      </c>
      <c r="D520" t="s">
        <v>35787</v>
      </c>
      <c r="E520">
        <v>3</v>
      </c>
      <c r="F520" t="s">
        <v>37692</v>
      </c>
      <c r="G520" t="s">
        <v>37479</v>
      </c>
      <c r="H520" t="s">
        <v>37480</v>
      </c>
      <c r="I520">
        <v>9</v>
      </c>
      <c r="J520">
        <v>5</v>
      </c>
      <c r="K520" t="s">
        <v>35813</v>
      </c>
    </row>
    <row r="521" spans="1:11" ht="15" x14ac:dyDescent="0.25">
      <c r="A521">
        <v>7.9211607268000004E-3</v>
      </c>
      <c r="B521" t="s">
        <v>37693</v>
      </c>
      <c r="C521">
        <v>3.4888053495200001E-2</v>
      </c>
      <c r="D521" t="s">
        <v>35761</v>
      </c>
      <c r="E521">
        <v>4</v>
      </c>
      <c r="F521" t="s">
        <v>37694</v>
      </c>
      <c r="G521" t="s">
        <v>37695</v>
      </c>
      <c r="H521" t="s">
        <v>37696</v>
      </c>
      <c r="I521">
        <v>5</v>
      </c>
      <c r="J521">
        <v>5</v>
      </c>
      <c r="K521" t="s">
        <v>35813</v>
      </c>
    </row>
    <row r="522" spans="1:11" ht="15" x14ac:dyDescent="0.25">
      <c r="A522">
        <v>7.9211607268000004E-3</v>
      </c>
      <c r="B522" t="s">
        <v>37697</v>
      </c>
      <c r="C522">
        <v>3.2373439492099997E-2</v>
      </c>
      <c r="D522" t="s">
        <v>35787</v>
      </c>
      <c r="E522">
        <v>4</v>
      </c>
      <c r="F522" t="s">
        <v>37698</v>
      </c>
      <c r="G522" t="s">
        <v>37475</v>
      </c>
      <c r="H522" t="s">
        <v>37476</v>
      </c>
      <c r="I522">
        <v>5</v>
      </c>
      <c r="J522">
        <v>5</v>
      </c>
      <c r="K522" t="s">
        <v>35813</v>
      </c>
    </row>
    <row r="523" spans="1:11" ht="15" x14ac:dyDescent="0.25">
      <c r="A523">
        <v>7.9211607268000004E-3</v>
      </c>
      <c r="B523" t="s">
        <v>37699</v>
      </c>
      <c r="C523">
        <v>3.2373439492099997E-2</v>
      </c>
      <c r="D523" t="s">
        <v>35787</v>
      </c>
      <c r="E523">
        <v>4</v>
      </c>
      <c r="F523" t="s">
        <v>37700</v>
      </c>
      <c r="G523" t="s">
        <v>37701</v>
      </c>
      <c r="H523" t="s">
        <v>37702</v>
      </c>
      <c r="I523">
        <v>5</v>
      </c>
      <c r="J523">
        <v>5</v>
      </c>
      <c r="K523" t="s">
        <v>35813</v>
      </c>
    </row>
    <row r="524" spans="1:11" ht="15" x14ac:dyDescent="0.25">
      <c r="A524">
        <v>7.9211607268000004E-3</v>
      </c>
      <c r="B524" t="s">
        <v>37703</v>
      </c>
      <c r="C524">
        <v>4.43775872044E-2</v>
      </c>
      <c r="D524" t="s">
        <v>35761</v>
      </c>
      <c r="E524">
        <v>5</v>
      </c>
      <c r="F524" t="s">
        <v>37704</v>
      </c>
      <c r="G524" t="s">
        <v>37609</v>
      </c>
      <c r="H524" t="s">
        <v>37610</v>
      </c>
      <c r="I524">
        <v>5</v>
      </c>
      <c r="J524">
        <v>5</v>
      </c>
      <c r="K524" t="s">
        <v>35813</v>
      </c>
    </row>
    <row r="525" spans="1:11" ht="15" x14ac:dyDescent="0.25">
      <c r="A525">
        <v>7.9211607268000004E-3</v>
      </c>
      <c r="B525" t="s">
        <v>37705</v>
      </c>
      <c r="C525">
        <v>4.43775872044E-2</v>
      </c>
      <c r="D525" t="s">
        <v>35761</v>
      </c>
      <c r="E525">
        <v>5</v>
      </c>
      <c r="F525" t="s">
        <v>37706</v>
      </c>
      <c r="G525" t="s">
        <v>37707</v>
      </c>
      <c r="H525" t="s">
        <v>37708</v>
      </c>
      <c r="I525">
        <v>6</v>
      </c>
      <c r="J525">
        <v>5</v>
      </c>
      <c r="K525" t="s">
        <v>35813</v>
      </c>
    </row>
    <row r="526" spans="1:11" ht="15" x14ac:dyDescent="0.25">
      <c r="A526">
        <v>7.9211607268000004E-3</v>
      </c>
      <c r="B526" t="s">
        <v>37709</v>
      </c>
      <c r="C526">
        <v>4.43775872044E-2</v>
      </c>
      <c r="D526" t="s">
        <v>35761</v>
      </c>
      <c r="E526">
        <v>5</v>
      </c>
      <c r="F526" t="s">
        <v>37710</v>
      </c>
      <c r="G526" t="s">
        <v>37711</v>
      </c>
      <c r="H526" t="s">
        <v>37712</v>
      </c>
      <c r="I526">
        <v>6</v>
      </c>
      <c r="J526">
        <v>5</v>
      </c>
      <c r="K526" t="s">
        <v>35813</v>
      </c>
    </row>
    <row r="527" spans="1:11" ht="15" x14ac:dyDescent="0.25">
      <c r="A527">
        <v>8.0440186459600008E-3</v>
      </c>
      <c r="B527" t="s">
        <v>37713</v>
      </c>
      <c r="C527">
        <v>4.4529388933E-2</v>
      </c>
      <c r="D527" t="s">
        <v>35761</v>
      </c>
      <c r="E527">
        <v>5</v>
      </c>
      <c r="F527" t="s">
        <v>37714</v>
      </c>
      <c r="G527" t="s">
        <v>37715</v>
      </c>
      <c r="H527" t="s">
        <v>37716</v>
      </c>
      <c r="I527">
        <v>138</v>
      </c>
      <c r="J527">
        <v>99</v>
      </c>
      <c r="K527" t="s">
        <v>35813</v>
      </c>
    </row>
    <row r="528" spans="1:11" ht="15" x14ac:dyDescent="0.25">
      <c r="A528">
        <v>8.2274733281299996E-3</v>
      </c>
      <c r="B528" t="s">
        <v>37717</v>
      </c>
      <c r="C528">
        <v>3.2244760014999999E-2</v>
      </c>
      <c r="D528" t="s">
        <v>35787</v>
      </c>
      <c r="E528">
        <v>3</v>
      </c>
      <c r="F528" t="s">
        <v>37718</v>
      </c>
      <c r="G528" t="s">
        <v>37561</v>
      </c>
      <c r="H528" t="s">
        <v>37562</v>
      </c>
      <c r="I528">
        <v>39</v>
      </c>
      <c r="J528">
        <v>28</v>
      </c>
      <c r="K528" t="s">
        <v>35813</v>
      </c>
    </row>
    <row r="529" spans="1:11" ht="15" x14ac:dyDescent="0.25">
      <c r="A529">
        <v>8.3329155094900003E-3</v>
      </c>
      <c r="B529" t="s">
        <v>37719</v>
      </c>
      <c r="C529">
        <v>3.5696408331199997E-2</v>
      </c>
      <c r="D529" t="s">
        <v>35761</v>
      </c>
      <c r="E529">
        <v>3</v>
      </c>
      <c r="F529" t="s">
        <v>37720</v>
      </c>
      <c r="G529" t="s">
        <v>37675</v>
      </c>
      <c r="H529" t="s">
        <v>37676</v>
      </c>
      <c r="I529">
        <v>217</v>
      </c>
      <c r="J529">
        <v>164</v>
      </c>
      <c r="K529" t="s">
        <v>35813</v>
      </c>
    </row>
    <row r="530" spans="1:11" ht="15" x14ac:dyDescent="0.25">
      <c r="A530">
        <v>8.3329155094900003E-3</v>
      </c>
      <c r="B530" t="s">
        <v>37721</v>
      </c>
      <c r="C530">
        <v>3.2244760014999999E-2</v>
      </c>
      <c r="D530" t="s">
        <v>35787</v>
      </c>
      <c r="E530">
        <v>3</v>
      </c>
      <c r="F530" t="s">
        <v>37722</v>
      </c>
      <c r="G530" t="s">
        <v>37723</v>
      </c>
      <c r="H530" t="s">
        <v>37724</v>
      </c>
      <c r="I530">
        <v>186</v>
      </c>
      <c r="J530">
        <v>164</v>
      </c>
      <c r="K530" t="s">
        <v>35813</v>
      </c>
    </row>
    <row r="531" spans="1:11" ht="15" x14ac:dyDescent="0.25">
      <c r="A531">
        <v>8.50226743163E-3</v>
      </c>
      <c r="B531" t="s">
        <v>37725</v>
      </c>
      <c r="C531">
        <v>3.6438288992699998E-2</v>
      </c>
      <c r="D531" t="s">
        <v>35847</v>
      </c>
      <c r="E531">
        <v>3</v>
      </c>
      <c r="F531" t="s">
        <v>37726</v>
      </c>
      <c r="G531" t="s">
        <v>37727</v>
      </c>
      <c r="H531" t="s">
        <v>37728</v>
      </c>
      <c r="I531">
        <v>16</v>
      </c>
      <c r="J531">
        <v>15</v>
      </c>
      <c r="K531" t="s">
        <v>35813</v>
      </c>
    </row>
    <row r="532" spans="1:11" ht="15" x14ac:dyDescent="0.25">
      <c r="A532">
        <v>8.50226743163E-3</v>
      </c>
      <c r="B532" t="s">
        <v>37729</v>
      </c>
      <c r="C532">
        <v>3.71741473835E-2</v>
      </c>
      <c r="D532" t="s">
        <v>35761</v>
      </c>
      <c r="E532">
        <v>4</v>
      </c>
      <c r="F532" t="s">
        <v>37730</v>
      </c>
      <c r="G532" t="s">
        <v>37731</v>
      </c>
      <c r="H532" t="s">
        <v>37732</v>
      </c>
      <c r="I532">
        <v>16</v>
      </c>
      <c r="J532">
        <v>15</v>
      </c>
      <c r="K532" t="s">
        <v>35813</v>
      </c>
    </row>
    <row r="533" spans="1:11" ht="15" x14ac:dyDescent="0.25">
      <c r="A533">
        <v>8.9721779517400006E-3</v>
      </c>
      <c r="B533" t="s">
        <v>37733</v>
      </c>
      <c r="C533">
        <v>2.4976603487299999E-2</v>
      </c>
      <c r="D533" t="s">
        <v>35847</v>
      </c>
      <c r="E533">
        <v>4</v>
      </c>
      <c r="F533" t="s">
        <v>37734</v>
      </c>
      <c r="G533" t="s">
        <v>37735</v>
      </c>
      <c r="H533" t="s">
        <v>37736</v>
      </c>
      <c r="I533">
        <v>72</v>
      </c>
      <c r="J533">
        <v>62</v>
      </c>
      <c r="K533" t="s">
        <v>35813</v>
      </c>
    </row>
    <row r="534" spans="1:11" ht="15" x14ac:dyDescent="0.25">
      <c r="A534">
        <v>8.9775917243600008E-3</v>
      </c>
      <c r="B534" t="s">
        <v>37737</v>
      </c>
      <c r="C534">
        <v>3.7446007587099997E-2</v>
      </c>
      <c r="D534" t="s">
        <v>35761</v>
      </c>
      <c r="E534">
        <v>3</v>
      </c>
      <c r="F534" t="s">
        <v>37738</v>
      </c>
      <c r="G534" t="s">
        <v>37739</v>
      </c>
      <c r="H534" t="s">
        <v>37000</v>
      </c>
      <c r="I534">
        <v>334</v>
      </c>
      <c r="J534">
        <v>260</v>
      </c>
      <c r="K534" t="s">
        <v>35813</v>
      </c>
    </row>
    <row r="535" spans="1:11" ht="15" x14ac:dyDescent="0.25">
      <c r="A535">
        <v>8.9775917243600008E-3</v>
      </c>
      <c r="B535" t="s">
        <v>37740</v>
      </c>
      <c r="C535">
        <v>3.7446007587099997E-2</v>
      </c>
      <c r="D535" t="s">
        <v>35761</v>
      </c>
      <c r="E535">
        <v>3</v>
      </c>
      <c r="F535" t="s">
        <v>37741</v>
      </c>
      <c r="G535" t="s">
        <v>37739</v>
      </c>
      <c r="H535" t="s">
        <v>37000</v>
      </c>
      <c r="I535">
        <v>334</v>
      </c>
      <c r="J535">
        <v>260</v>
      </c>
      <c r="K535" t="s">
        <v>35813</v>
      </c>
    </row>
    <row r="536" spans="1:11" ht="15" x14ac:dyDescent="0.25">
      <c r="A536">
        <v>9.0362154976100003E-3</v>
      </c>
      <c r="B536" t="s">
        <v>37742</v>
      </c>
      <c r="C536">
        <v>4.94334141928E-2</v>
      </c>
      <c r="D536" t="s">
        <v>35761</v>
      </c>
      <c r="E536">
        <v>5</v>
      </c>
      <c r="F536" t="s">
        <v>37743</v>
      </c>
      <c r="G536" t="s">
        <v>37744</v>
      </c>
      <c r="H536" t="s">
        <v>37745</v>
      </c>
      <c r="I536">
        <v>134</v>
      </c>
      <c r="J536">
        <v>101</v>
      </c>
      <c r="K536" t="s">
        <v>35813</v>
      </c>
    </row>
    <row r="537" spans="1:11" ht="15" x14ac:dyDescent="0.25">
      <c r="A537">
        <v>9.3120876128800004E-3</v>
      </c>
      <c r="B537" t="s">
        <v>37746</v>
      </c>
      <c r="C537">
        <v>3.8336776276400003E-2</v>
      </c>
      <c r="D537" t="s">
        <v>35761</v>
      </c>
      <c r="E537">
        <v>3</v>
      </c>
      <c r="F537" t="s">
        <v>37747</v>
      </c>
      <c r="G537" t="s">
        <v>37627</v>
      </c>
      <c r="H537" t="s">
        <v>37628</v>
      </c>
      <c r="I537">
        <v>6211</v>
      </c>
      <c r="J537">
        <v>4780</v>
      </c>
      <c r="K537" t="s">
        <v>35813</v>
      </c>
    </row>
    <row r="538" spans="1:11" ht="15" x14ac:dyDescent="0.25">
      <c r="A538">
        <v>9.5652741724400001E-3</v>
      </c>
      <c r="B538" t="s">
        <v>37748</v>
      </c>
      <c r="C538">
        <v>4.15188349949E-2</v>
      </c>
      <c r="D538" t="s">
        <v>35761</v>
      </c>
      <c r="E538">
        <v>4</v>
      </c>
      <c r="F538" t="s">
        <v>37749</v>
      </c>
      <c r="G538" t="s">
        <v>37744</v>
      </c>
      <c r="H538" t="s">
        <v>37745</v>
      </c>
      <c r="I538">
        <v>135</v>
      </c>
      <c r="J538">
        <v>102</v>
      </c>
      <c r="K538" t="s">
        <v>35813</v>
      </c>
    </row>
    <row r="539" spans="1:11" ht="15" x14ac:dyDescent="0.25">
      <c r="A539">
        <v>9.9649425341700008E-3</v>
      </c>
      <c r="B539" t="s">
        <v>37750</v>
      </c>
      <c r="C539">
        <v>4.02033888448E-2</v>
      </c>
      <c r="D539" t="s">
        <v>35761</v>
      </c>
      <c r="E539">
        <v>2</v>
      </c>
      <c r="F539" t="s">
        <v>37751</v>
      </c>
      <c r="G539" t="s">
        <v>37752</v>
      </c>
      <c r="H539" t="s">
        <v>37753</v>
      </c>
      <c r="I539">
        <v>11854</v>
      </c>
      <c r="J539">
        <v>8038</v>
      </c>
      <c r="K539" t="s">
        <v>35813</v>
      </c>
    </row>
    <row r="540" spans="1:11" ht="15" x14ac:dyDescent="0.25">
      <c r="A540" s="3">
        <v>1.6781656293900001E-11</v>
      </c>
      <c r="B540" t="s">
        <v>36390</v>
      </c>
      <c r="C540" s="3">
        <v>4.7492087311800003E-9</v>
      </c>
      <c r="D540" t="s">
        <v>35761</v>
      </c>
      <c r="E540">
        <v>4</v>
      </c>
      <c r="F540" t="s">
        <v>36391</v>
      </c>
      <c r="G540" t="s">
        <v>37754</v>
      </c>
      <c r="H540" t="s">
        <v>37755</v>
      </c>
      <c r="I540">
        <v>263</v>
      </c>
      <c r="J540">
        <v>233</v>
      </c>
      <c r="K540" t="s">
        <v>37756</v>
      </c>
    </row>
    <row r="541" spans="1:11" ht="15" x14ac:dyDescent="0.25">
      <c r="A541" s="3">
        <v>1.7913116158799999E-10</v>
      </c>
      <c r="B541" t="s">
        <v>37001</v>
      </c>
      <c r="C541" s="3">
        <v>3.8513199741499997E-8</v>
      </c>
      <c r="D541" t="s">
        <v>35761</v>
      </c>
      <c r="E541">
        <v>5</v>
      </c>
      <c r="F541" t="s">
        <v>37002</v>
      </c>
      <c r="G541" t="s">
        <v>37757</v>
      </c>
      <c r="H541" t="s">
        <v>37758</v>
      </c>
      <c r="I541">
        <v>106</v>
      </c>
      <c r="J541">
        <v>99</v>
      </c>
      <c r="K541" t="s">
        <v>37756</v>
      </c>
    </row>
    <row r="542" spans="1:11" ht="15" x14ac:dyDescent="0.25">
      <c r="A542" s="3">
        <v>3.5396759366400002E-10</v>
      </c>
      <c r="B542" t="s">
        <v>36847</v>
      </c>
      <c r="C542" s="3">
        <v>4.6066402274299999E-8</v>
      </c>
      <c r="D542" t="s">
        <v>35761</v>
      </c>
      <c r="E542">
        <v>4</v>
      </c>
      <c r="F542" t="s">
        <v>36848</v>
      </c>
      <c r="G542" t="s">
        <v>37759</v>
      </c>
      <c r="H542" t="s">
        <v>37760</v>
      </c>
      <c r="I542">
        <v>60</v>
      </c>
      <c r="J542">
        <v>57</v>
      </c>
      <c r="K542" t="s">
        <v>37756</v>
      </c>
    </row>
    <row r="543" spans="1:11" ht="15" x14ac:dyDescent="0.25">
      <c r="A543" s="3">
        <v>4.8833641986899999E-10</v>
      </c>
      <c r="B543" t="s">
        <v>36863</v>
      </c>
      <c r="C543" s="3">
        <v>4.6066402274299999E-8</v>
      </c>
      <c r="D543" t="s">
        <v>35761</v>
      </c>
      <c r="E543">
        <v>4</v>
      </c>
      <c r="F543" t="s">
        <v>36864</v>
      </c>
      <c r="G543" t="s">
        <v>37759</v>
      </c>
      <c r="H543" t="s">
        <v>37760</v>
      </c>
      <c r="I543">
        <v>63</v>
      </c>
      <c r="J543">
        <v>59</v>
      </c>
      <c r="K543" t="s">
        <v>37756</v>
      </c>
    </row>
    <row r="544" spans="1:11" ht="15" x14ac:dyDescent="0.25">
      <c r="A544" s="3">
        <v>5.70980158345E-10</v>
      </c>
      <c r="B544" t="s">
        <v>36883</v>
      </c>
      <c r="C544" s="3">
        <v>6.1380367022099995E-8</v>
      </c>
      <c r="D544" t="s">
        <v>35761</v>
      </c>
      <c r="E544">
        <v>5</v>
      </c>
      <c r="F544" t="s">
        <v>36884</v>
      </c>
      <c r="G544" t="s">
        <v>37759</v>
      </c>
      <c r="H544" t="s">
        <v>37760</v>
      </c>
      <c r="I544">
        <v>63</v>
      </c>
      <c r="J544">
        <v>60</v>
      </c>
      <c r="K544" t="s">
        <v>37756</v>
      </c>
    </row>
    <row r="545" spans="1:11" ht="15" x14ac:dyDescent="0.25">
      <c r="A545" s="3">
        <v>1.57198629526E-9</v>
      </c>
      <c r="B545" t="s">
        <v>36377</v>
      </c>
      <c r="C545" s="3">
        <v>7.7904078736900002E-8</v>
      </c>
      <c r="D545" t="s">
        <v>35761</v>
      </c>
      <c r="E545">
        <v>5</v>
      </c>
      <c r="F545" t="s">
        <v>36378</v>
      </c>
      <c r="G545" t="s">
        <v>37761</v>
      </c>
      <c r="H545" t="s">
        <v>37762</v>
      </c>
      <c r="I545">
        <v>101</v>
      </c>
      <c r="J545">
        <v>92</v>
      </c>
      <c r="K545" t="s">
        <v>37756</v>
      </c>
    </row>
    <row r="546" spans="1:11" ht="15" x14ac:dyDescent="0.25">
      <c r="A546" s="3">
        <v>1.5846022462100001E-9</v>
      </c>
      <c r="B546" t="s">
        <v>36803</v>
      </c>
      <c r="C546" s="3">
        <v>1.12110608919E-7</v>
      </c>
      <c r="D546" t="s">
        <v>35761</v>
      </c>
      <c r="E546">
        <v>4</v>
      </c>
      <c r="F546" t="s">
        <v>36804</v>
      </c>
      <c r="G546" t="s">
        <v>37757</v>
      </c>
      <c r="H546" t="s">
        <v>37758</v>
      </c>
      <c r="I546">
        <v>130</v>
      </c>
      <c r="J546">
        <v>121</v>
      </c>
      <c r="K546" t="s">
        <v>37756</v>
      </c>
    </row>
    <row r="547" spans="1:11" ht="15" x14ac:dyDescent="0.25">
      <c r="A547" s="3">
        <v>1.8117227613200001E-9</v>
      </c>
      <c r="B547" t="s">
        <v>36601</v>
      </c>
      <c r="C547" s="3">
        <v>7.7904078736900002E-8</v>
      </c>
      <c r="D547" t="s">
        <v>35761</v>
      </c>
      <c r="E547">
        <v>5</v>
      </c>
      <c r="F547" t="s">
        <v>36602</v>
      </c>
      <c r="G547" t="s">
        <v>37759</v>
      </c>
      <c r="H547" t="s">
        <v>37760</v>
      </c>
      <c r="I547">
        <v>72</v>
      </c>
      <c r="J547">
        <v>68</v>
      </c>
      <c r="K547" t="s">
        <v>37756</v>
      </c>
    </row>
    <row r="548" spans="1:11" ht="15" x14ac:dyDescent="0.25">
      <c r="A548" s="3">
        <v>1.8117227613200001E-9</v>
      </c>
      <c r="B548" t="s">
        <v>36605</v>
      </c>
      <c r="C548" s="3">
        <v>7.7904078736900002E-8</v>
      </c>
      <c r="D548" t="s">
        <v>35761</v>
      </c>
      <c r="E548">
        <v>5</v>
      </c>
      <c r="F548" t="s">
        <v>36606</v>
      </c>
      <c r="G548" t="s">
        <v>37759</v>
      </c>
      <c r="H548" t="s">
        <v>37760</v>
      </c>
      <c r="I548">
        <v>72</v>
      </c>
      <c r="J548">
        <v>68</v>
      </c>
      <c r="K548" t="s">
        <v>37756</v>
      </c>
    </row>
    <row r="549" spans="1:11" ht="15" x14ac:dyDescent="0.25">
      <c r="A549" s="3">
        <v>2.3991906634099999E-9</v>
      </c>
      <c r="B549" t="s">
        <v>36304</v>
      </c>
      <c r="C549" s="3">
        <v>1.26771547639E-7</v>
      </c>
      <c r="D549" t="s">
        <v>35761</v>
      </c>
      <c r="E549">
        <v>4</v>
      </c>
      <c r="F549" t="s">
        <v>36305</v>
      </c>
      <c r="G549" t="s">
        <v>37761</v>
      </c>
      <c r="H549" t="s">
        <v>37762</v>
      </c>
      <c r="I549">
        <v>105</v>
      </c>
      <c r="J549">
        <v>96</v>
      </c>
      <c r="K549" t="s">
        <v>37756</v>
      </c>
    </row>
    <row r="550" spans="1:11" ht="15" x14ac:dyDescent="0.25">
      <c r="A550" s="3">
        <v>2.6877359923500001E-9</v>
      </c>
      <c r="B550" t="s">
        <v>36567</v>
      </c>
      <c r="C550" s="3">
        <v>1.26771547639E-7</v>
      </c>
      <c r="D550" t="s">
        <v>35761</v>
      </c>
      <c r="E550">
        <v>4</v>
      </c>
      <c r="F550" t="s">
        <v>36568</v>
      </c>
      <c r="G550" t="s">
        <v>37759</v>
      </c>
      <c r="H550" t="s">
        <v>37760</v>
      </c>
      <c r="I550">
        <v>75</v>
      </c>
      <c r="J550">
        <v>71</v>
      </c>
      <c r="K550" t="s">
        <v>37756</v>
      </c>
    </row>
    <row r="551" spans="1:11" ht="15" x14ac:dyDescent="0.25">
      <c r="A551" s="3">
        <v>9.3590356630500003E-9</v>
      </c>
      <c r="B551" t="s">
        <v>36019</v>
      </c>
      <c r="C551" s="3">
        <v>1.6191131697100001E-6</v>
      </c>
      <c r="D551" t="s">
        <v>35761</v>
      </c>
      <c r="E551">
        <v>3</v>
      </c>
      <c r="F551" t="s">
        <v>36020</v>
      </c>
      <c r="G551" t="s">
        <v>37763</v>
      </c>
      <c r="H551" t="s">
        <v>37764</v>
      </c>
      <c r="I551">
        <v>158</v>
      </c>
      <c r="J551">
        <v>143</v>
      </c>
      <c r="K551" t="s">
        <v>37756</v>
      </c>
    </row>
    <row r="552" spans="1:11" ht="15" x14ac:dyDescent="0.25">
      <c r="A552" s="3">
        <v>2.93938024016E-8</v>
      </c>
      <c r="B552" t="s">
        <v>35895</v>
      </c>
      <c r="C552" s="3">
        <v>1.18834943995E-6</v>
      </c>
      <c r="D552" t="s">
        <v>35761</v>
      </c>
      <c r="E552">
        <v>4</v>
      </c>
      <c r="F552" t="s">
        <v>35896</v>
      </c>
      <c r="G552" t="s">
        <v>37765</v>
      </c>
      <c r="H552" t="s">
        <v>37766</v>
      </c>
      <c r="I552">
        <v>875</v>
      </c>
      <c r="J552">
        <v>754</v>
      </c>
      <c r="K552" t="s">
        <v>37756</v>
      </c>
    </row>
    <row r="553" spans="1:11" ht="15" x14ac:dyDescent="0.25">
      <c r="A553" s="3">
        <v>4.3979034305400003E-8</v>
      </c>
      <c r="B553" t="s">
        <v>37767</v>
      </c>
      <c r="C553" s="3">
        <v>1.57591539594E-6</v>
      </c>
      <c r="D553" t="s">
        <v>35761</v>
      </c>
      <c r="E553">
        <v>5</v>
      </c>
      <c r="F553" t="s">
        <v>37768</v>
      </c>
      <c r="G553" t="s">
        <v>37769</v>
      </c>
      <c r="H553" t="s">
        <v>37770</v>
      </c>
      <c r="I553">
        <v>82</v>
      </c>
      <c r="J553">
        <v>69</v>
      </c>
      <c r="K553" t="s">
        <v>37756</v>
      </c>
    </row>
    <row r="554" spans="1:11" ht="15" x14ac:dyDescent="0.25">
      <c r="A554" s="3">
        <v>4.8927581967800002E-8</v>
      </c>
      <c r="B554" t="s">
        <v>36394</v>
      </c>
      <c r="C554" s="3">
        <v>3.0252318972E-6</v>
      </c>
      <c r="D554" t="s">
        <v>35761</v>
      </c>
      <c r="E554">
        <v>3</v>
      </c>
      <c r="F554" t="s">
        <v>36395</v>
      </c>
      <c r="G554" t="s">
        <v>37771</v>
      </c>
      <c r="H554" t="s">
        <v>37772</v>
      </c>
      <c r="I554">
        <v>452</v>
      </c>
      <c r="J554">
        <v>350</v>
      </c>
      <c r="K554" t="s">
        <v>37756</v>
      </c>
    </row>
    <row r="555" spans="1:11" ht="15" x14ac:dyDescent="0.25">
      <c r="A555" s="3">
        <v>5.7121570023200003E-8</v>
      </c>
      <c r="B555" t="s">
        <v>36232</v>
      </c>
      <c r="C555" s="3">
        <v>2.0206755395700001E-6</v>
      </c>
      <c r="D555" t="s">
        <v>35761</v>
      </c>
      <c r="E555">
        <v>4</v>
      </c>
      <c r="F555" t="s">
        <v>36233</v>
      </c>
      <c r="G555" t="s">
        <v>37761</v>
      </c>
      <c r="H555" t="s">
        <v>37762</v>
      </c>
      <c r="I555">
        <v>147</v>
      </c>
      <c r="J555">
        <v>133</v>
      </c>
      <c r="K555" t="s">
        <v>37756</v>
      </c>
    </row>
    <row r="556" spans="1:11" ht="15" x14ac:dyDescent="0.25">
      <c r="A556" s="3">
        <v>6.9947558316799994E-8</v>
      </c>
      <c r="B556" t="s">
        <v>37737</v>
      </c>
      <c r="C556" s="3">
        <v>3.0252318972E-6</v>
      </c>
      <c r="D556" t="s">
        <v>35761</v>
      </c>
      <c r="E556">
        <v>3</v>
      </c>
      <c r="F556" t="s">
        <v>37738</v>
      </c>
      <c r="G556" t="s">
        <v>37773</v>
      </c>
      <c r="H556" t="s">
        <v>37774</v>
      </c>
      <c r="I556">
        <v>334</v>
      </c>
      <c r="J556">
        <v>260</v>
      </c>
      <c r="K556" t="s">
        <v>37756</v>
      </c>
    </row>
    <row r="557" spans="1:11" ht="15" x14ac:dyDescent="0.25">
      <c r="A557" s="3">
        <v>6.9947558316799994E-8</v>
      </c>
      <c r="B557" t="s">
        <v>37740</v>
      </c>
      <c r="C557" s="3">
        <v>3.0252318972E-6</v>
      </c>
      <c r="D557" t="s">
        <v>35761</v>
      </c>
      <c r="E557">
        <v>3</v>
      </c>
      <c r="F557" t="s">
        <v>37741</v>
      </c>
      <c r="G557" t="s">
        <v>37773</v>
      </c>
      <c r="H557" t="s">
        <v>37774</v>
      </c>
      <c r="I557">
        <v>334</v>
      </c>
      <c r="J557">
        <v>260</v>
      </c>
      <c r="K557" t="s">
        <v>37756</v>
      </c>
    </row>
    <row r="558" spans="1:11" ht="15" x14ac:dyDescent="0.25">
      <c r="A558" s="3">
        <v>9.9489376507E-8</v>
      </c>
      <c r="B558" t="s">
        <v>36130</v>
      </c>
      <c r="C558" s="3">
        <v>3.4423324271400002E-6</v>
      </c>
      <c r="D558" t="s">
        <v>35761</v>
      </c>
      <c r="E558">
        <v>3</v>
      </c>
      <c r="F558" t="s">
        <v>36131</v>
      </c>
      <c r="G558" t="s">
        <v>37761</v>
      </c>
      <c r="H558" t="s">
        <v>37762</v>
      </c>
      <c r="I558">
        <v>155</v>
      </c>
      <c r="J558">
        <v>141</v>
      </c>
      <c r="K558" t="s">
        <v>37756</v>
      </c>
    </row>
    <row r="559" spans="1:11" ht="15" x14ac:dyDescent="0.25">
      <c r="A559" s="3">
        <v>1.58348918468E-7</v>
      </c>
      <c r="B559" t="s">
        <v>35999</v>
      </c>
      <c r="C559" s="3">
        <v>1.17178199666E-5</v>
      </c>
      <c r="D559" t="s">
        <v>35761</v>
      </c>
      <c r="E559">
        <v>2</v>
      </c>
      <c r="F559" t="s">
        <v>36000</v>
      </c>
      <c r="G559" t="s">
        <v>37763</v>
      </c>
      <c r="H559" t="s">
        <v>37764</v>
      </c>
      <c r="I559">
        <v>208</v>
      </c>
      <c r="J559">
        <v>188</v>
      </c>
      <c r="K559" t="s">
        <v>37756</v>
      </c>
    </row>
    <row r="560" spans="1:11" ht="15" x14ac:dyDescent="0.25">
      <c r="A560" s="3">
        <v>1.6741254981E-7</v>
      </c>
      <c r="B560" t="s">
        <v>36997</v>
      </c>
      <c r="C560" s="3">
        <v>5.2641946217899999E-6</v>
      </c>
      <c r="D560" t="s">
        <v>35761</v>
      </c>
      <c r="E560">
        <v>4</v>
      </c>
      <c r="F560" t="s">
        <v>36998</v>
      </c>
      <c r="G560" t="s">
        <v>37775</v>
      </c>
      <c r="H560" t="s">
        <v>37776</v>
      </c>
      <c r="I560">
        <v>195</v>
      </c>
      <c r="J560">
        <v>149</v>
      </c>
      <c r="K560" t="s">
        <v>37756</v>
      </c>
    </row>
    <row r="561" spans="1:11" ht="15" x14ac:dyDescent="0.25">
      <c r="A561" s="3">
        <v>3.10988238063E-7</v>
      </c>
      <c r="B561" t="s">
        <v>36681</v>
      </c>
      <c r="C561" s="3">
        <v>8.9668275308100006E-6</v>
      </c>
      <c r="D561" t="s">
        <v>35761</v>
      </c>
      <c r="E561">
        <v>3</v>
      </c>
      <c r="F561" t="s">
        <v>36682</v>
      </c>
      <c r="G561" t="s">
        <v>37777</v>
      </c>
      <c r="H561" t="s">
        <v>37778</v>
      </c>
      <c r="I561">
        <v>233</v>
      </c>
      <c r="J561">
        <v>201</v>
      </c>
      <c r="K561" t="s">
        <v>37756</v>
      </c>
    </row>
    <row r="562" spans="1:11" ht="15" x14ac:dyDescent="0.25">
      <c r="A562" s="3">
        <v>3.7232284719999998E-7</v>
      </c>
      <c r="B562" t="s">
        <v>37779</v>
      </c>
      <c r="C562" s="3">
        <v>9.2016932236599996E-6</v>
      </c>
      <c r="D562" t="s">
        <v>35761</v>
      </c>
      <c r="E562">
        <v>3</v>
      </c>
      <c r="F562" t="s">
        <v>37780</v>
      </c>
      <c r="G562" t="s">
        <v>37781</v>
      </c>
      <c r="H562" t="s">
        <v>37782</v>
      </c>
      <c r="I562">
        <v>576</v>
      </c>
      <c r="J562">
        <v>468</v>
      </c>
      <c r="K562" t="s">
        <v>37756</v>
      </c>
    </row>
    <row r="563" spans="1:11" ht="15" x14ac:dyDescent="0.25">
      <c r="A563" s="3">
        <v>6.2089290304599997E-7</v>
      </c>
      <c r="B563" t="s">
        <v>36058</v>
      </c>
      <c r="C563" s="3">
        <v>1.34268090284E-5</v>
      </c>
      <c r="D563" t="s">
        <v>35761</v>
      </c>
      <c r="E563">
        <v>3</v>
      </c>
      <c r="F563" t="s">
        <v>36059</v>
      </c>
      <c r="G563" t="s">
        <v>37783</v>
      </c>
      <c r="H563" t="s">
        <v>37784</v>
      </c>
      <c r="I563">
        <v>2065</v>
      </c>
      <c r="J563">
        <v>1734</v>
      </c>
      <c r="K563" t="s">
        <v>37756</v>
      </c>
    </row>
    <row r="564" spans="1:11" ht="15" x14ac:dyDescent="0.25">
      <c r="A564" s="3">
        <v>6.5121244642099999E-7</v>
      </c>
      <c r="B564" t="s">
        <v>37785</v>
      </c>
      <c r="C564" s="3">
        <v>1.78846478197E-5</v>
      </c>
      <c r="D564" t="s">
        <v>35761</v>
      </c>
      <c r="E564">
        <v>5</v>
      </c>
      <c r="F564" t="s">
        <v>37786</v>
      </c>
      <c r="G564" t="s">
        <v>37787</v>
      </c>
      <c r="H564" t="s">
        <v>37788</v>
      </c>
      <c r="I564">
        <v>691</v>
      </c>
      <c r="J564">
        <v>551</v>
      </c>
      <c r="K564" t="s">
        <v>37756</v>
      </c>
    </row>
    <row r="565" spans="1:11" ht="15" x14ac:dyDescent="0.25">
      <c r="A565" s="3">
        <v>6.6991270586499996E-7</v>
      </c>
      <c r="B565" t="s">
        <v>36875</v>
      </c>
      <c r="C565" s="3">
        <v>1.78846478197E-5</v>
      </c>
      <c r="D565" t="s">
        <v>35761</v>
      </c>
      <c r="E565">
        <v>5</v>
      </c>
      <c r="F565" t="s">
        <v>36876</v>
      </c>
      <c r="G565" t="s">
        <v>37789</v>
      </c>
      <c r="H565" t="s">
        <v>37790</v>
      </c>
      <c r="I565">
        <v>147</v>
      </c>
      <c r="J565">
        <v>133</v>
      </c>
      <c r="K565" t="s">
        <v>37756</v>
      </c>
    </row>
    <row r="566" spans="1:11" ht="15" x14ac:dyDescent="0.25">
      <c r="A566" s="3">
        <v>7.4865967617299999E-7</v>
      </c>
      <c r="B566" t="s">
        <v>37713</v>
      </c>
      <c r="C566" s="3">
        <v>1.78846478197E-5</v>
      </c>
      <c r="D566" t="s">
        <v>35761</v>
      </c>
      <c r="E566">
        <v>5</v>
      </c>
      <c r="F566" t="s">
        <v>37714</v>
      </c>
      <c r="G566" t="s">
        <v>37791</v>
      </c>
      <c r="H566" t="s">
        <v>37792</v>
      </c>
      <c r="I566">
        <v>138</v>
      </c>
      <c r="J566">
        <v>99</v>
      </c>
      <c r="K566" t="s">
        <v>37756</v>
      </c>
    </row>
    <row r="567" spans="1:11" ht="15" x14ac:dyDescent="0.25">
      <c r="A567" s="3">
        <v>1.4655539148099999E-6</v>
      </c>
      <c r="B567" t="s">
        <v>36023</v>
      </c>
      <c r="C567" s="3">
        <v>4.1475175789E-5</v>
      </c>
      <c r="D567" t="s">
        <v>35761</v>
      </c>
      <c r="E567">
        <v>4</v>
      </c>
      <c r="F567" t="s">
        <v>36024</v>
      </c>
      <c r="G567" t="s">
        <v>37793</v>
      </c>
      <c r="H567" t="s">
        <v>37794</v>
      </c>
      <c r="I567">
        <v>266</v>
      </c>
      <c r="J567">
        <v>235</v>
      </c>
      <c r="K567" t="s">
        <v>37756</v>
      </c>
    </row>
    <row r="568" spans="1:11" ht="15" x14ac:dyDescent="0.25">
      <c r="A568" s="3">
        <v>4.08548996834E-6</v>
      </c>
      <c r="B568" t="s">
        <v>37795</v>
      </c>
      <c r="C568">
        <v>1.6750508870200001E-4</v>
      </c>
      <c r="D568" t="s">
        <v>35787</v>
      </c>
      <c r="E568">
        <v>3</v>
      </c>
      <c r="F568" t="s">
        <v>37796</v>
      </c>
      <c r="G568" t="s">
        <v>37797</v>
      </c>
      <c r="H568" t="s">
        <v>37798</v>
      </c>
      <c r="I568">
        <v>5</v>
      </c>
      <c r="J568">
        <v>5</v>
      </c>
      <c r="K568" t="s">
        <v>37756</v>
      </c>
    </row>
    <row r="569" spans="1:11" ht="15" x14ac:dyDescent="0.25">
      <c r="A569" s="3">
        <v>4.7732050053699998E-6</v>
      </c>
      <c r="B569" t="s">
        <v>37047</v>
      </c>
      <c r="C569">
        <v>1.7660858519899999E-4</v>
      </c>
      <c r="D569" t="s">
        <v>35761</v>
      </c>
      <c r="E569">
        <v>2</v>
      </c>
      <c r="F569" t="s">
        <v>37048</v>
      </c>
      <c r="G569" t="s">
        <v>37799</v>
      </c>
      <c r="H569" t="s">
        <v>37800</v>
      </c>
      <c r="I569">
        <v>1213</v>
      </c>
      <c r="J569">
        <v>936</v>
      </c>
      <c r="K569" t="s">
        <v>37756</v>
      </c>
    </row>
    <row r="570" spans="1:11" ht="15" x14ac:dyDescent="0.25">
      <c r="A570" s="3">
        <v>5.1064135967900002E-6</v>
      </c>
      <c r="B570" t="s">
        <v>36007</v>
      </c>
      <c r="C570">
        <v>1.09787892331E-4</v>
      </c>
      <c r="D570" t="s">
        <v>35761</v>
      </c>
      <c r="E570">
        <v>5</v>
      </c>
      <c r="F570" t="s">
        <v>36008</v>
      </c>
      <c r="G570" t="s">
        <v>37801</v>
      </c>
      <c r="H570" t="s">
        <v>37802</v>
      </c>
      <c r="I570">
        <v>597</v>
      </c>
      <c r="J570">
        <v>505</v>
      </c>
      <c r="K570" t="s">
        <v>37756</v>
      </c>
    </row>
    <row r="571" spans="1:11" ht="15" x14ac:dyDescent="0.25">
      <c r="A571" s="3">
        <v>5.6512124297100002E-6</v>
      </c>
      <c r="B571" t="s">
        <v>36035</v>
      </c>
      <c r="C571">
        <v>1.10455515672E-4</v>
      </c>
      <c r="D571" t="s">
        <v>35761</v>
      </c>
      <c r="E571">
        <v>5</v>
      </c>
      <c r="F571" t="s">
        <v>36036</v>
      </c>
      <c r="G571" t="s">
        <v>37803</v>
      </c>
      <c r="H571" t="s">
        <v>37804</v>
      </c>
      <c r="I571">
        <v>246</v>
      </c>
      <c r="J571">
        <v>219</v>
      </c>
      <c r="K571" t="s">
        <v>37756</v>
      </c>
    </row>
    <row r="572" spans="1:11" ht="15" x14ac:dyDescent="0.25">
      <c r="A572" s="3">
        <v>8.1882313333099995E-6</v>
      </c>
      <c r="B572" t="s">
        <v>37805</v>
      </c>
      <c r="C572">
        <v>1.46705811389E-4</v>
      </c>
      <c r="D572" t="s">
        <v>35761</v>
      </c>
      <c r="E572">
        <v>5</v>
      </c>
      <c r="F572" t="s">
        <v>37806</v>
      </c>
      <c r="G572" t="s">
        <v>37807</v>
      </c>
      <c r="H572" t="s">
        <v>37808</v>
      </c>
      <c r="I572">
        <v>74</v>
      </c>
      <c r="J572">
        <v>64</v>
      </c>
      <c r="K572" t="s">
        <v>37756</v>
      </c>
    </row>
    <row r="573" spans="1:11" ht="15" x14ac:dyDescent="0.25">
      <c r="A573" s="3">
        <v>1.2633154943599999E-5</v>
      </c>
      <c r="B573" t="s">
        <v>37809</v>
      </c>
      <c r="C573">
        <v>3.25016622639E-4</v>
      </c>
      <c r="D573" t="s">
        <v>35761</v>
      </c>
      <c r="E573">
        <v>4</v>
      </c>
      <c r="F573" t="s">
        <v>37810</v>
      </c>
      <c r="G573" t="s">
        <v>37811</v>
      </c>
      <c r="H573" t="s">
        <v>37812</v>
      </c>
      <c r="I573">
        <v>279</v>
      </c>
      <c r="J573">
        <v>240</v>
      </c>
      <c r="K573" t="s">
        <v>37756</v>
      </c>
    </row>
    <row r="574" spans="1:11" ht="15" x14ac:dyDescent="0.25">
      <c r="A574" s="3">
        <v>1.5781596995599999E-5</v>
      </c>
      <c r="B574" t="s">
        <v>37813</v>
      </c>
      <c r="C574">
        <v>3.7218266247999998E-4</v>
      </c>
      <c r="D574" t="s">
        <v>35761</v>
      </c>
      <c r="E574">
        <v>4</v>
      </c>
      <c r="F574" t="s">
        <v>37814</v>
      </c>
      <c r="G574" t="s">
        <v>37815</v>
      </c>
      <c r="H574" t="s">
        <v>37816</v>
      </c>
      <c r="I574">
        <v>1915</v>
      </c>
      <c r="J574">
        <v>1444</v>
      </c>
      <c r="K574" t="s">
        <v>37756</v>
      </c>
    </row>
    <row r="575" spans="1:11" ht="15" x14ac:dyDescent="0.25">
      <c r="A575" s="3">
        <v>2.8183103343000001E-5</v>
      </c>
      <c r="B575" t="s">
        <v>37817</v>
      </c>
      <c r="C575">
        <v>4.3115388325899999E-4</v>
      </c>
      <c r="D575" t="s">
        <v>35761</v>
      </c>
      <c r="E575">
        <v>5</v>
      </c>
      <c r="F575" t="s">
        <v>37818</v>
      </c>
      <c r="G575" t="s">
        <v>37819</v>
      </c>
      <c r="H575" t="s">
        <v>37820</v>
      </c>
      <c r="I575">
        <v>3199</v>
      </c>
      <c r="J575">
        <v>2479</v>
      </c>
      <c r="K575" t="s">
        <v>37756</v>
      </c>
    </row>
    <row r="576" spans="1:11" ht="15" x14ac:dyDescent="0.25">
      <c r="A576" s="3">
        <v>3.04568473445E-5</v>
      </c>
      <c r="B576" t="s">
        <v>37821</v>
      </c>
      <c r="C576">
        <v>5.8544828784500003E-4</v>
      </c>
      <c r="D576" t="s">
        <v>35761</v>
      </c>
      <c r="E576">
        <v>3</v>
      </c>
      <c r="F576" t="s">
        <v>37822</v>
      </c>
      <c r="G576" t="s">
        <v>37823</v>
      </c>
      <c r="H576" t="s">
        <v>37816</v>
      </c>
      <c r="I576">
        <v>2054</v>
      </c>
      <c r="J576">
        <v>1499</v>
      </c>
      <c r="K576" t="s">
        <v>37756</v>
      </c>
    </row>
    <row r="577" spans="1:11" ht="15" x14ac:dyDescent="0.25">
      <c r="A577" s="3">
        <v>3.0832011736800001E-5</v>
      </c>
      <c r="B577" t="s">
        <v>37824</v>
      </c>
      <c r="C577">
        <v>4.3115388325899999E-4</v>
      </c>
      <c r="D577" t="s">
        <v>35761</v>
      </c>
      <c r="E577">
        <v>5</v>
      </c>
      <c r="F577" t="s">
        <v>37825</v>
      </c>
      <c r="G577" t="s">
        <v>37826</v>
      </c>
      <c r="H577" t="s">
        <v>37827</v>
      </c>
      <c r="I577">
        <v>1521</v>
      </c>
      <c r="J577">
        <v>1143</v>
      </c>
      <c r="K577" t="s">
        <v>37756</v>
      </c>
    </row>
    <row r="578" spans="1:11" ht="15" x14ac:dyDescent="0.25">
      <c r="A578" s="3">
        <v>3.20858703821E-5</v>
      </c>
      <c r="B578" t="s">
        <v>37828</v>
      </c>
      <c r="C578">
        <v>4.3115388325899999E-4</v>
      </c>
      <c r="D578" t="s">
        <v>35761</v>
      </c>
      <c r="E578">
        <v>5</v>
      </c>
      <c r="F578" t="s">
        <v>37829</v>
      </c>
      <c r="G578" t="s">
        <v>37830</v>
      </c>
      <c r="H578" t="s">
        <v>37831</v>
      </c>
      <c r="I578">
        <v>3354</v>
      </c>
      <c r="J578">
        <v>2599</v>
      </c>
      <c r="K578" t="s">
        <v>37756</v>
      </c>
    </row>
    <row r="579" spans="1:11" ht="15" x14ac:dyDescent="0.25">
      <c r="A579" s="3">
        <v>3.20858703821E-5</v>
      </c>
      <c r="B579" t="s">
        <v>37832</v>
      </c>
      <c r="C579">
        <v>4.3115388325899999E-4</v>
      </c>
      <c r="D579" t="s">
        <v>35761</v>
      </c>
      <c r="E579">
        <v>5</v>
      </c>
      <c r="F579" t="s">
        <v>37833</v>
      </c>
      <c r="G579" t="s">
        <v>37834</v>
      </c>
      <c r="H579" t="s">
        <v>37835</v>
      </c>
      <c r="I579">
        <v>3352</v>
      </c>
      <c r="J579">
        <v>2599</v>
      </c>
      <c r="K579" t="s">
        <v>37756</v>
      </c>
    </row>
    <row r="580" spans="1:11" ht="15" x14ac:dyDescent="0.25">
      <c r="A580" s="3">
        <v>3.2772318924499999E-5</v>
      </c>
      <c r="B580" t="s">
        <v>37836</v>
      </c>
      <c r="C580">
        <v>7.1342817350999999E-4</v>
      </c>
      <c r="D580" t="s">
        <v>35761</v>
      </c>
      <c r="E580">
        <v>4</v>
      </c>
      <c r="F580" t="s">
        <v>37837</v>
      </c>
      <c r="G580" t="s">
        <v>37838</v>
      </c>
      <c r="H580" t="s">
        <v>37839</v>
      </c>
      <c r="I580">
        <v>3654</v>
      </c>
      <c r="J580">
        <v>2816</v>
      </c>
      <c r="K580" t="s">
        <v>37756</v>
      </c>
    </row>
    <row r="581" spans="1:11" ht="15" x14ac:dyDescent="0.25">
      <c r="A581" s="3">
        <v>3.35741360812E-5</v>
      </c>
      <c r="B581" t="s">
        <v>37840</v>
      </c>
      <c r="C581">
        <v>1.1750947628399999E-3</v>
      </c>
      <c r="D581" t="s">
        <v>35787</v>
      </c>
      <c r="E581">
        <v>4</v>
      </c>
      <c r="F581" t="s">
        <v>37841</v>
      </c>
      <c r="G581" t="s">
        <v>37842</v>
      </c>
      <c r="H581" t="s">
        <v>37843</v>
      </c>
      <c r="I581">
        <v>12</v>
      </c>
      <c r="J581">
        <v>9</v>
      </c>
      <c r="K581" t="s">
        <v>37756</v>
      </c>
    </row>
    <row r="582" spans="1:11" ht="15" x14ac:dyDescent="0.25">
      <c r="A582" s="3">
        <v>4.1817947661399998E-5</v>
      </c>
      <c r="B582" t="s">
        <v>35867</v>
      </c>
      <c r="C582">
        <v>7.2345049454199996E-4</v>
      </c>
      <c r="D582" t="s">
        <v>35761</v>
      </c>
      <c r="E582">
        <v>3</v>
      </c>
      <c r="F582" t="s">
        <v>35868</v>
      </c>
      <c r="G582" t="s">
        <v>37844</v>
      </c>
      <c r="H582" t="s">
        <v>37845</v>
      </c>
      <c r="I582">
        <v>609</v>
      </c>
      <c r="J582">
        <v>532</v>
      </c>
      <c r="K582" t="s">
        <v>37756</v>
      </c>
    </row>
    <row r="583" spans="1:11" ht="15" x14ac:dyDescent="0.25">
      <c r="A583" s="3">
        <v>4.1817947661399998E-5</v>
      </c>
      <c r="B583" t="s">
        <v>35931</v>
      </c>
      <c r="C583">
        <v>5.2887404395300002E-4</v>
      </c>
      <c r="D583" t="s">
        <v>35761</v>
      </c>
      <c r="E583">
        <v>5</v>
      </c>
      <c r="F583" t="s">
        <v>35932</v>
      </c>
      <c r="G583" t="s">
        <v>37846</v>
      </c>
      <c r="H583" t="s">
        <v>37847</v>
      </c>
      <c r="I583">
        <v>624</v>
      </c>
      <c r="J583">
        <v>532</v>
      </c>
      <c r="K583" t="s">
        <v>37756</v>
      </c>
    </row>
    <row r="584" spans="1:11" ht="15" x14ac:dyDescent="0.25">
      <c r="A584" s="3">
        <v>5.6040685826799999E-5</v>
      </c>
      <c r="B584" t="s">
        <v>37848</v>
      </c>
      <c r="C584">
        <v>2.7459936055100002E-3</v>
      </c>
      <c r="D584" t="s">
        <v>35847</v>
      </c>
      <c r="E584">
        <v>2</v>
      </c>
      <c r="F584" t="s">
        <v>37849</v>
      </c>
      <c r="G584" t="s">
        <v>37850</v>
      </c>
      <c r="H584" t="s">
        <v>37851</v>
      </c>
      <c r="I584">
        <v>2</v>
      </c>
      <c r="J584">
        <v>2</v>
      </c>
      <c r="K584" t="s">
        <v>37756</v>
      </c>
    </row>
    <row r="585" spans="1:11" ht="15" x14ac:dyDescent="0.25">
      <c r="A585" s="3">
        <v>5.9855470261199998E-5</v>
      </c>
      <c r="B585" t="s">
        <v>37852</v>
      </c>
      <c r="C585">
        <v>9.4136330501700001E-4</v>
      </c>
      <c r="D585" t="s">
        <v>35761</v>
      </c>
      <c r="E585">
        <v>3</v>
      </c>
      <c r="F585" t="s">
        <v>37853</v>
      </c>
      <c r="G585" t="s">
        <v>37854</v>
      </c>
      <c r="H585" t="s">
        <v>37855</v>
      </c>
      <c r="I585">
        <v>2850</v>
      </c>
      <c r="J585">
        <v>2148</v>
      </c>
      <c r="K585" t="s">
        <v>37756</v>
      </c>
    </row>
    <row r="586" spans="1:11" ht="15" x14ac:dyDescent="0.25">
      <c r="A586" s="3">
        <v>6.2036328194500006E-5</v>
      </c>
      <c r="B586" t="s">
        <v>37856</v>
      </c>
      <c r="C586">
        <v>1.25402006279E-3</v>
      </c>
      <c r="D586" t="s">
        <v>35761</v>
      </c>
      <c r="E586">
        <v>4</v>
      </c>
      <c r="F586" t="s">
        <v>37857</v>
      </c>
      <c r="G586" t="s">
        <v>37769</v>
      </c>
      <c r="H586" t="s">
        <v>37770</v>
      </c>
      <c r="I586">
        <v>216</v>
      </c>
      <c r="J586">
        <v>180</v>
      </c>
      <c r="K586" t="s">
        <v>37756</v>
      </c>
    </row>
    <row r="587" spans="1:11" ht="15" x14ac:dyDescent="0.25">
      <c r="A587" s="3">
        <v>6.4392105588199997E-5</v>
      </c>
      <c r="B587" t="s">
        <v>36446</v>
      </c>
      <c r="C587">
        <v>1.5883386045099999E-3</v>
      </c>
      <c r="D587" t="s">
        <v>35761</v>
      </c>
      <c r="E587">
        <v>2</v>
      </c>
      <c r="F587" t="s">
        <v>36447</v>
      </c>
      <c r="G587" t="s">
        <v>37858</v>
      </c>
      <c r="H587" t="s">
        <v>37859</v>
      </c>
      <c r="I587">
        <v>4192</v>
      </c>
      <c r="J587">
        <v>2898</v>
      </c>
      <c r="K587" t="s">
        <v>37756</v>
      </c>
    </row>
    <row r="588" spans="1:11" ht="15" x14ac:dyDescent="0.25">
      <c r="A588" s="3">
        <v>7.4632268206699999E-5</v>
      </c>
      <c r="B588" t="s">
        <v>37039</v>
      </c>
      <c r="C588">
        <v>1.4080621268299999E-3</v>
      </c>
      <c r="D588" t="s">
        <v>35761</v>
      </c>
      <c r="E588">
        <v>4</v>
      </c>
      <c r="F588" t="s">
        <v>37040</v>
      </c>
      <c r="G588" t="s">
        <v>37789</v>
      </c>
      <c r="H588" t="s">
        <v>37790</v>
      </c>
      <c r="I588">
        <v>324</v>
      </c>
      <c r="J588">
        <v>238</v>
      </c>
      <c r="K588" t="s">
        <v>37756</v>
      </c>
    </row>
    <row r="589" spans="1:11" ht="15" x14ac:dyDescent="0.25">
      <c r="A589" s="3">
        <v>8.7458562657700002E-5</v>
      </c>
      <c r="B589" t="s">
        <v>35875</v>
      </c>
      <c r="C589">
        <v>1.54692332701E-3</v>
      </c>
      <c r="D589" t="s">
        <v>35761</v>
      </c>
      <c r="E589">
        <v>4</v>
      </c>
      <c r="F589" t="s">
        <v>35876</v>
      </c>
      <c r="G589" t="s">
        <v>37860</v>
      </c>
      <c r="H589" t="s">
        <v>37861</v>
      </c>
      <c r="I589">
        <v>566</v>
      </c>
      <c r="J589">
        <v>498</v>
      </c>
      <c r="K589" t="s">
        <v>37756</v>
      </c>
    </row>
    <row r="590" spans="1:11" ht="15" x14ac:dyDescent="0.25">
      <c r="A590" s="3">
        <v>9.7706210651699998E-5</v>
      </c>
      <c r="B590" t="s">
        <v>37862</v>
      </c>
      <c r="C590">
        <v>1.8075648970600001E-3</v>
      </c>
      <c r="D590" t="s">
        <v>35761</v>
      </c>
      <c r="E590">
        <v>2</v>
      </c>
      <c r="F590" t="s">
        <v>37863</v>
      </c>
      <c r="G590" t="s">
        <v>37864</v>
      </c>
      <c r="H590" t="s">
        <v>37816</v>
      </c>
      <c r="I590">
        <v>2192</v>
      </c>
      <c r="J590">
        <v>1605</v>
      </c>
      <c r="K590" t="s">
        <v>37756</v>
      </c>
    </row>
    <row r="591" spans="1:11" ht="15" x14ac:dyDescent="0.25">
      <c r="A591">
        <v>1.0503864072E-4</v>
      </c>
      <c r="B591" t="s">
        <v>37865</v>
      </c>
      <c r="C591">
        <v>1.7485844308099999E-3</v>
      </c>
      <c r="D591" t="s">
        <v>35761</v>
      </c>
      <c r="E591">
        <v>4</v>
      </c>
      <c r="F591" t="s">
        <v>37866</v>
      </c>
      <c r="G591" t="s">
        <v>37826</v>
      </c>
      <c r="H591" t="s">
        <v>37827</v>
      </c>
      <c r="I591">
        <v>1652</v>
      </c>
      <c r="J591">
        <v>1240</v>
      </c>
      <c r="K591" t="s">
        <v>37756</v>
      </c>
    </row>
    <row r="592" spans="1:11" ht="15" x14ac:dyDescent="0.25">
      <c r="A592">
        <v>1.3517727429100001E-4</v>
      </c>
      <c r="B592" t="s">
        <v>36527</v>
      </c>
      <c r="C592">
        <v>2.43319093724E-3</v>
      </c>
      <c r="D592" t="s">
        <v>35787</v>
      </c>
      <c r="E592">
        <v>5</v>
      </c>
      <c r="F592" t="s">
        <v>36528</v>
      </c>
      <c r="G592" t="s">
        <v>37867</v>
      </c>
      <c r="H592" t="s">
        <v>37868</v>
      </c>
      <c r="I592">
        <v>67</v>
      </c>
      <c r="J592">
        <v>66</v>
      </c>
      <c r="K592" t="s">
        <v>37756</v>
      </c>
    </row>
    <row r="593" spans="1:11" ht="15" x14ac:dyDescent="0.25">
      <c r="A593">
        <v>1.3570925843100001E-4</v>
      </c>
      <c r="B593" t="s">
        <v>37869</v>
      </c>
      <c r="C593">
        <v>1.6209716979299999E-3</v>
      </c>
      <c r="D593" t="s">
        <v>35761</v>
      </c>
      <c r="E593">
        <v>5</v>
      </c>
      <c r="F593" t="s">
        <v>37870</v>
      </c>
      <c r="G593" t="s">
        <v>37871</v>
      </c>
      <c r="H593" t="s">
        <v>37872</v>
      </c>
      <c r="I593">
        <v>462</v>
      </c>
      <c r="J593">
        <v>382</v>
      </c>
      <c r="K593" t="s">
        <v>37756</v>
      </c>
    </row>
    <row r="594" spans="1:11" ht="15" x14ac:dyDescent="0.25">
      <c r="A594">
        <v>1.6484410855499999E-4</v>
      </c>
      <c r="B594" t="s">
        <v>37873</v>
      </c>
      <c r="C594">
        <v>2.3765025649999999E-3</v>
      </c>
      <c r="D594" t="s">
        <v>35761</v>
      </c>
      <c r="E594">
        <v>3</v>
      </c>
      <c r="F594" t="s">
        <v>37874</v>
      </c>
      <c r="G594" t="s">
        <v>37875</v>
      </c>
      <c r="H594" t="s">
        <v>37876</v>
      </c>
      <c r="I594">
        <v>202</v>
      </c>
      <c r="J594">
        <v>155</v>
      </c>
      <c r="K594" t="s">
        <v>37756</v>
      </c>
    </row>
    <row r="595" spans="1:11" ht="15" x14ac:dyDescent="0.25">
      <c r="A595">
        <v>2.5869358247199999E-4</v>
      </c>
      <c r="B595" t="s">
        <v>35919</v>
      </c>
      <c r="C595">
        <v>2.9273221174499998E-3</v>
      </c>
      <c r="D595" t="s">
        <v>35761</v>
      </c>
      <c r="E595">
        <v>5</v>
      </c>
      <c r="F595" t="s">
        <v>35920</v>
      </c>
      <c r="G595" t="s">
        <v>37877</v>
      </c>
      <c r="H595" t="s">
        <v>37878</v>
      </c>
      <c r="I595">
        <v>756</v>
      </c>
      <c r="J595">
        <v>632</v>
      </c>
      <c r="K595" t="s">
        <v>37756</v>
      </c>
    </row>
    <row r="596" spans="1:11" ht="15" x14ac:dyDescent="0.25">
      <c r="A596">
        <v>3.3840366027299999E-4</v>
      </c>
      <c r="B596" t="s">
        <v>35899</v>
      </c>
      <c r="C596">
        <v>5.3204575476300002E-3</v>
      </c>
      <c r="D596" t="s">
        <v>35761</v>
      </c>
      <c r="E596">
        <v>4</v>
      </c>
      <c r="F596" t="s">
        <v>35900</v>
      </c>
      <c r="G596" t="s">
        <v>37879</v>
      </c>
      <c r="H596" t="s">
        <v>37880</v>
      </c>
      <c r="I596">
        <v>1180</v>
      </c>
      <c r="J596">
        <v>982</v>
      </c>
      <c r="K596" t="s">
        <v>37756</v>
      </c>
    </row>
    <row r="597" spans="1:11" ht="15" x14ac:dyDescent="0.25">
      <c r="A597">
        <v>4.1932361855699998E-4</v>
      </c>
      <c r="B597" t="s">
        <v>37881</v>
      </c>
      <c r="C597">
        <v>4.5077288994899998E-3</v>
      </c>
      <c r="D597" t="s">
        <v>35761</v>
      </c>
      <c r="E597">
        <v>5</v>
      </c>
      <c r="F597" t="s">
        <v>37882</v>
      </c>
      <c r="G597" t="s">
        <v>37883</v>
      </c>
      <c r="H597" t="s">
        <v>37884</v>
      </c>
      <c r="I597">
        <v>53</v>
      </c>
      <c r="J597">
        <v>47</v>
      </c>
      <c r="K597" t="s">
        <v>37756</v>
      </c>
    </row>
    <row r="598" spans="1:11" ht="15" x14ac:dyDescent="0.25">
      <c r="A598">
        <v>4.3732174471100002E-4</v>
      </c>
      <c r="B598" t="s">
        <v>36539</v>
      </c>
      <c r="C598">
        <v>6.5137923028000004E-3</v>
      </c>
      <c r="D598" t="s">
        <v>35761</v>
      </c>
      <c r="E598">
        <v>4</v>
      </c>
      <c r="F598" t="s">
        <v>36540</v>
      </c>
      <c r="G598" t="s">
        <v>37885</v>
      </c>
      <c r="H598" t="s">
        <v>37886</v>
      </c>
      <c r="I598">
        <v>143</v>
      </c>
      <c r="J598">
        <v>130</v>
      </c>
      <c r="K598" t="s">
        <v>37756</v>
      </c>
    </row>
    <row r="599" spans="1:11" ht="15" x14ac:dyDescent="0.25">
      <c r="A599">
        <v>5.2021562021900005E-4</v>
      </c>
      <c r="B599" t="s">
        <v>37887</v>
      </c>
      <c r="C599">
        <v>5.1141886369400003E-3</v>
      </c>
      <c r="D599" t="s">
        <v>35761</v>
      </c>
      <c r="E599">
        <v>5</v>
      </c>
      <c r="F599" t="s">
        <v>37888</v>
      </c>
      <c r="G599" t="s">
        <v>37889</v>
      </c>
      <c r="H599" t="s">
        <v>37890</v>
      </c>
      <c r="I599">
        <v>101</v>
      </c>
      <c r="J599">
        <v>88</v>
      </c>
      <c r="K599" t="s">
        <v>37756</v>
      </c>
    </row>
    <row r="600" spans="1:11" ht="15" x14ac:dyDescent="0.25">
      <c r="A600">
        <v>5.2331232564000005E-4</v>
      </c>
      <c r="B600" t="s">
        <v>36102</v>
      </c>
      <c r="C600">
        <v>5.1141886369400003E-3</v>
      </c>
      <c r="D600" t="s">
        <v>35761</v>
      </c>
      <c r="E600">
        <v>5</v>
      </c>
      <c r="F600" t="s">
        <v>36103</v>
      </c>
      <c r="G600" t="s">
        <v>37759</v>
      </c>
      <c r="H600" t="s">
        <v>37760</v>
      </c>
      <c r="I600">
        <v>380</v>
      </c>
      <c r="J600">
        <v>309</v>
      </c>
      <c r="K600" t="s">
        <v>37756</v>
      </c>
    </row>
    <row r="601" spans="1:11" ht="15" x14ac:dyDescent="0.25">
      <c r="A601">
        <v>5.5219086235699997E-4</v>
      </c>
      <c r="B601" t="s">
        <v>37891</v>
      </c>
      <c r="C601">
        <v>7.3483860913599996E-3</v>
      </c>
      <c r="D601" t="s">
        <v>35761</v>
      </c>
      <c r="E601">
        <v>3</v>
      </c>
      <c r="F601" t="s">
        <v>37892</v>
      </c>
      <c r="G601" t="s">
        <v>37893</v>
      </c>
      <c r="H601" t="s">
        <v>37894</v>
      </c>
      <c r="I601">
        <v>8</v>
      </c>
      <c r="J601">
        <v>5</v>
      </c>
      <c r="K601" t="s">
        <v>37756</v>
      </c>
    </row>
    <row r="602" spans="1:11" ht="15" x14ac:dyDescent="0.25">
      <c r="A602">
        <v>5.5219086235699997E-4</v>
      </c>
      <c r="B602" t="s">
        <v>37895</v>
      </c>
      <c r="C602">
        <v>7.8135007023500003E-3</v>
      </c>
      <c r="D602" t="s">
        <v>35761</v>
      </c>
      <c r="E602">
        <v>4</v>
      </c>
      <c r="F602" t="s">
        <v>37896</v>
      </c>
      <c r="G602" t="s">
        <v>37897</v>
      </c>
      <c r="H602" t="s">
        <v>37898</v>
      </c>
      <c r="I602">
        <v>5</v>
      </c>
      <c r="J602">
        <v>5</v>
      </c>
      <c r="K602" t="s">
        <v>37756</v>
      </c>
    </row>
    <row r="603" spans="1:11" ht="15" x14ac:dyDescent="0.25">
      <c r="A603">
        <v>5.5219086235699997E-4</v>
      </c>
      <c r="B603" t="s">
        <v>37899</v>
      </c>
      <c r="C603">
        <v>5.1617841481199998E-3</v>
      </c>
      <c r="D603" t="s">
        <v>35761</v>
      </c>
      <c r="E603">
        <v>5</v>
      </c>
      <c r="F603" t="s">
        <v>37900</v>
      </c>
      <c r="G603" t="s">
        <v>37897</v>
      </c>
      <c r="H603" t="s">
        <v>37898</v>
      </c>
      <c r="I603">
        <v>5</v>
      </c>
      <c r="J603">
        <v>5</v>
      </c>
      <c r="K603" t="s">
        <v>37756</v>
      </c>
    </row>
    <row r="604" spans="1:11" ht="15" x14ac:dyDescent="0.25">
      <c r="A604">
        <v>5.8742027100799996E-4</v>
      </c>
      <c r="B604" t="s">
        <v>37901</v>
      </c>
      <c r="C604">
        <v>5.2623065944500001E-3</v>
      </c>
      <c r="D604" t="s">
        <v>35761</v>
      </c>
      <c r="E604">
        <v>5</v>
      </c>
      <c r="F604" t="s">
        <v>37902</v>
      </c>
      <c r="G604" t="s">
        <v>37903</v>
      </c>
      <c r="H604" t="s">
        <v>37904</v>
      </c>
      <c r="I604">
        <v>382</v>
      </c>
      <c r="J604">
        <v>314</v>
      </c>
      <c r="K604" t="s">
        <v>37756</v>
      </c>
    </row>
    <row r="605" spans="1:11" ht="15" x14ac:dyDescent="0.25">
      <c r="A605">
        <v>6.5572564272900003E-4</v>
      </c>
      <c r="B605" t="s">
        <v>37905</v>
      </c>
      <c r="C605">
        <v>5.6392405274700002E-3</v>
      </c>
      <c r="D605" t="s">
        <v>35761</v>
      </c>
      <c r="E605">
        <v>5</v>
      </c>
      <c r="F605" t="s">
        <v>37906</v>
      </c>
      <c r="G605" t="s">
        <v>37907</v>
      </c>
      <c r="H605" t="s">
        <v>37908</v>
      </c>
      <c r="I605">
        <v>23</v>
      </c>
      <c r="J605">
        <v>23</v>
      </c>
      <c r="K605" t="s">
        <v>37756</v>
      </c>
    </row>
    <row r="606" spans="1:11" ht="15" x14ac:dyDescent="0.25">
      <c r="A606">
        <v>7.0927612770700004E-4</v>
      </c>
      <c r="B606" t="s">
        <v>35814</v>
      </c>
      <c r="C606">
        <v>1.0497286690099999E-2</v>
      </c>
      <c r="D606" t="s">
        <v>35761</v>
      </c>
      <c r="E606">
        <v>2</v>
      </c>
      <c r="F606" t="s">
        <v>35815</v>
      </c>
      <c r="G606" t="s">
        <v>37909</v>
      </c>
      <c r="H606" t="s">
        <v>37910</v>
      </c>
      <c r="I606">
        <v>1404</v>
      </c>
      <c r="J606">
        <v>1136</v>
      </c>
      <c r="K606" t="s">
        <v>37756</v>
      </c>
    </row>
    <row r="607" spans="1:11" ht="15" x14ac:dyDescent="0.25">
      <c r="A607">
        <v>7.4532677441099999E-4</v>
      </c>
      <c r="B607" t="s">
        <v>37911</v>
      </c>
      <c r="C607">
        <v>1.0044165579E-2</v>
      </c>
      <c r="D607" t="s">
        <v>35761</v>
      </c>
      <c r="E607">
        <v>4</v>
      </c>
      <c r="F607" t="s">
        <v>37912</v>
      </c>
      <c r="G607" t="s">
        <v>37913</v>
      </c>
      <c r="H607" t="s">
        <v>37914</v>
      </c>
      <c r="I607">
        <v>30</v>
      </c>
      <c r="J607">
        <v>24</v>
      </c>
      <c r="K607" t="s">
        <v>37756</v>
      </c>
    </row>
    <row r="608" spans="1:11" ht="15" x14ac:dyDescent="0.25">
      <c r="A608">
        <v>8.1147253164700001E-4</v>
      </c>
      <c r="B608" t="s">
        <v>37915</v>
      </c>
      <c r="C608">
        <v>1.27977178851E-2</v>
      </c>
      <c r="D608" t="s">
        <v>35787</v>
      </c>
      <c r="E608">
        <v>3</v>
      </c>
      <c r="F608" t="s">
        <v>37916</v>
      </c>
      <c r="G608" t="s">
        <v>37917</v>
      </c>
      <c r="H608" t="s">
        <v>37918</v>
      </c>
      <c r="I608">
        <v>104</v>
      </c>
      <c r="J608">
        <v>97</v>
      </c>
      <c r="K608" t="s">
        <v>37756</v>
      </c>
    </row>
    <row r="609" spans="1:11" ht="15" x14ac:dyDescent="0.25">
      <c r="A609">
        <v>9.1389347002100003E-4</v>
      </c>
      <c r="B609" t="s">
        <v>37919</v>
      </c>
      <c r="C609">
        <v>1.17559932735E-2</v>
      </c>
      <c r="D609" t="s">
        <v>35761</v>
      </c>
      <c r="E609">
        <v>4</v>
      </c>
      <c r="F609" t="s">
        <v>37920</v>
      </c>
      <c r="G609" t="s">
        <v>37921</v>
      </c>
      <c r="H609" t="s">
        <v>37922</v>
      </c>
      <c r="I609">
        <v>732</v>
      </c>
      <c r="J609">
        <v>635</v>
      </c>
      <c r="K609" t="s">
        <v>37756</v>
      </c>
    </row>
    <row r="610" spans="1:11" ht="15" x14ac:dyDescent="0.25">
      <c r="A610">
        <v>9.3641838183700001E-4</v>
      </c>
      <c r="B610" t="s">
        <v>37923</v>
      </c>
      <c r="C610">
        <v>1.27977178851E-2</v>
      </c>
      <c r="D610" t="s">
        <v>35787</v>
      </c>
      <c r="E610">
        <v>3</v>
      </c>
      <c r="F610" t="s">
        <v>37924</v>
      </c>
      <c r="G610" t="s">
        <v>37925</v>
      </c>
      <c r="H610" t="s">
        <v>37926</v>
      </c>
      <c r="I610">
        <v>66</v>
      </c>
      <c r="J610">
        <v>58</v>
      </c>
      <c r="K610" t="s">
        <v>37756</v>
      </c>
    </row>
    <row r="611" spans="1:11" ht="15" x14ac:dyDescent="0.25">
      <c r="A611">
        <v>1.14825506488E-3</v>
      </c>
      <c r="B611" t="s">
        <v>37927</v>
      </c>
      <c r="C611">
        <v>1.0334295584E-2</v>
      </c>
      <c r="D611" t="s">
        <v>35787</v>
      </c>
      <c r="E611">
        <v>5</v>
      </c>
      <c r="F611" t="s">
        <v>37928</v>
      </c>
      <c r="G611" t="s">
        <v>37929</v>
      </c>
      <c r="H611" t="s">
        <v>37930</v>
      </c>
      <c r="I611">
        <v>10</v>
      </c>
      <c r="J611">
        <v>7</v>
      </c>
      <c r="K611" t="s">
        <v>37756</v>
      </c>
    </row>
    <row r="612" spans="1:11" ht="15" x14ac:dyDescent="0.25">
      <c r="A612">
        <v>1.16041635466E-3</v>
      </c>
      <c r="B612" t="s">
        <v>37931</v>
      </c>
      <c r="C612">
        <v>1.3613598633000001E-2</v>
      </c>
      <c r="D612" t="s">
        <v>35761</v>
      </c>
      <c r="E612">
        <v>3</v>
      </c>
      <c r="F612" t="s">
        <v>37932</v>
      </c>
      <c r="G612" t="s">
        <v>37933</v>
      </c>
      <c r="H612" t="s">
        <v>37934</v>
      </c>
      <c r="I612">
        <v>6243</v>
      </c>
      <c r="J612">
        <v>4511</v>
      </c>
      <c r="K612" t="s">
        <v>37756</v>
      </c>
    </row>
    <row r="613" spans="1:11" ht="15" x14ac:dyDescent="0.25">
      <c r="A613">
        <v>1.1803698236699999E-3</v>
      </c>
      <c r="B613" t="s">
        <v>37935</v>
      </c>
      <c r="C613">
        <v>1.4557894492E-2</v>
      </c>
      <c r="D613" t="s">
        <v>35761</v>
      </c>
      <c r="E613">
        <v>2</v>
      </c>
      <c r="F613" t="s">
        <v>37936</v>
      </c>
      <c r="G613" t="s">
        <v>37913</v>
      </c>
      <c r="H613" t="s">
        <v>37914</v>
      </c>
      <c r="I613">
        <v>34</v>
      </c>
      <c r="J613">
        <v>28</v>
      </c>
      <c r="K613" t="s">
        <v>37756</v>
      </c>
    </row>
    <row r="614" spans="1:11" ht="15" x14ac:dyDescent="0.25">
      <c r="A614">
        <v>1.1803698236699999E-3</v>
      </c>
      <c r="B614" t="s">
        <v>37937</v>
      </c>
      <c r="C614">
        <v>1.3613598633000001E-2</v>
      </c>
      <c r="D614" t="s">
        <v>35761</v>
      </c>
      <c r="E614">
        <v>3</v>
      </c>
      <c r="F614" t="s">
        <v>37938</v>
      </c>
      <c r="G614" t="s">
        <v>37913</v>
      </c>
      <c r="H614" t="s">
        <v>37914</v>
      </c>
      <c r="I614">
        <v>34</v>
      </c>
      <c r="J614">
        <v>28</v>
      </c>
      <c r="K614" t="s">
        <v>37756</v>
      </c>
    </row>
    <row r="615" spans="1:11" ht="15" x14ac:dyDescent="0.25">
      <c r="A615">
        <v>1.1803698236699999E-3</v>
      </c>
      <c r="B615" t="s">
        <v>37939</v>
      </c>
      <c r="C615">
        <v>1.45236808739E-2</v>
      </c>
      <c r="D615" t="s">
        <v>35761</v>
      </c>
      <c r="E615">
        <v>4</v>
      </c>
      <c r="F615" t="s">
        <v>37940</v>
      </c>
      <c r="G615" t="s">
        <v>37913</v>
      </c>
      <c r="H615" t="s">
        <v>37914</v>
      </c>
      <c r="I615">
        <v>34</v>
      </c>
      <c r="J615">
        <v>28</v>
      </c>
      <c r="K615" t="s">
        <v>37756</v>
      </c>
    </row>
    <row r="616" spans="1:11" ht="15" x14ac:dyDescent="0.25">
      <c r="A616">
        <v>1.1803698236699999E-3</v>
      </c>
      <c r="B616" t="s">
        <v>37941</v>
      </c>
      <c r="C616">
        <v>9.3992411884999995E-3</v>
      </c>
      <c r="D616" t="s">
        <v>35761</v>
      </c>
      <c r="E616">
        <v>5</v>
      </c>
      <c r="F616" t="s">
        <v>37942</v>
      </c>
      <c r="G616" t="s">
        <v>37913</v>
      </c>
      <c r="H616" t="s">
        <v>37914</v>
      </c>
      <c r="I616">
        <v>34</v>
      </c>
      <c r="J616">
        <v>28</v>
      </c>
      <c r="K616" t="s">
        <v>37756</v>
      </c>
    </row>
    <row r="617" spans="1:11" ht="15" x14ac:dyDescent="0.25">
      <c r="A617">
        <v>1.1803698236699999E-3</v>
      </c>
      <c r="B617" t="s">
        <v>37943</v>
      </c>
      <c r="C617">
        <v>9.3992411884999995E-3</v>
      </c>
      <c r="D617" t="s">
        <v>35761</v>
      </c>
      <c r="E617">
        <v>5</v>
      </c>
      <c r="F617" t="s">
        <v>37944</v>
      </c>
      <c r="G617" t="s">
        <v>37913</v>
      </c>
      <c r="H617" t="s">
        <v>37914</v>
      </c>
      <c r="I617">
        <v>34</v>
      </c>
      <c r="J617">
        <v>28</v>
      </c>
      <c r="K617" t="s">
        <v>37756</v>
      </c>
    </row>
    <row r="618" spans="1:11" ht="15" x14ac:dyDescent="0.25">
      <c r="A618">
        <v>1.27758414563E-3</v>
      </c>
      <c r="B618" t="s">
        <v>37945</v>
      </c>
      <c r="C618">
        <v>1.50648463839E-2</v>
      </c>
      <c r="D618" t="s">
        <v>35761</v>
      </c>
      <c r="E618">
        <v>4</v>
      </c>
      <c r="F618" t="s">
        <v>37946</v>
      </c>
      <c r="G618" t="s">
        <v>37947</v>
      </c>
      <c r="H618" t="s">
        <v>37948</v>
      </c>
      <c r="I618">
        <v>74</v>
      </c>
      <c r="J618">
        <v>63</v>
      </c>
      <c r="K618" t="s">
        <v>37756</v>
      </c>
    </row>
    <row r="619" spans="1:11" ht="15" x14ac:dyDescent="0.25">
      <c r="A619">
        <v>1.3811724203800001E-3</v>
      </c>
      <c r="B619" t="s">
        <v>37949</v>
      </c>
      <c r="C619">
        <v>1.56348717987E-2</v>
      </c>
      <c r="D619" t="s">
        <v>35761</v>
      </c>
      <c r="E619">
        <v>4</v>
      </c>
      <c r="F619" t="s">
        <v>37950</v>
      </c>
      <c r="G619" t="s">
        <v>37951</v>
      </c>
      <c r="H619" t="s">
        <v>37952</v>
      </c>
      <c r="I619">
        <v>5443</v>
      </c>
      <c r="J619">
        <v>4051</v>
      </c>
      <c r="K619" t="s">
        <v>37756</v>
      </c>
    </row>
    <row r="620" spans="1:11" ht="15" x14ac:dyDescent="0.25">
      <c r="A620">
        <v>1.4376512281799999E-3</v>
      </c>
      <c r="B620" t="s">
        <v>35822</v>
      </c>
      <c r="C620">
        <v>1.55446039047E-2</v>
      </c>
      <c r="D620" t="s">
        <v>35761</v>
      </c>
      <c r="E620">
        <v>3</v>
      </c>
      <c r="F620" t="s">
        <v>35823</v>
      </c>
      <c r="G620" t="s">
        <v>37953</v>
      </c>
      <c r="H620" t="s">
        <v>37954</v>
      </c>
      <c r="I620">
        <v>859</v>
      </c>
      <c r="J620">
        <v>752</v>
      </c>
      <c r="K620" t="s">
        <v>37756</v>
      </c>
    </row>
    <row r="621" spans="1:11" ht="15" x14ac:dyDescent="0.25">
      <c r="A621">
        <v>1.5579005885500001E-3</v>
      </c>
      <c r="B621" t="s">
        <v>35809</v>
      </c>
      <c r="C621">
        <v>1.6469234793300001E-2</v>
      </c>
      <c r="D621" t="s">
        <v>35761</v>
      </c>
      <c r="E621">
        <v>2</v>
      </c>
      <c r="F621" t="s">
        <v>35810</v>
      </c>
      <c r="G621" t="s">
        <v>37955</v>
      </c>
      <c r="H621" t="s">
        <v>37956</v>
      </c>
      <c r="I621">
        <v>1860</v>
      </c>
      <c r="J621">
        <v>1506</v>
      </c>
      <c r="K621" t="s">
        <v>37756</v>
      </c>
    </row>
    <row r="622" spans="1:11" ht="15" x14ac:dyDescent="0.25">
      <c r="A622">
        <v>1.6243513357799999E-3</v>
      </c>
      <c r="B622" t="s">
        <v>37957</v>
      </c>
      <c r="C622">
        <v>1.7680439539499999E-2</v>
      </c>
      <c r="D622" t="s">
        <v>35761</v>
      </c>
      <c r="E622">
        <v>4</v>
      </c>
      <c r="F622" t="s">
        <v>37958</v>
      </c>
      <c r="G622" t="s">
        <v>37959</v>
      </c>
      <c r="H622" t="s">
        <v>37960</v>
      </c>
      <c r="I622">
        <v>1907</v>
      </c>
      <c r="J622">
        <v>1314</v>
      </c>
      <c r="K622" t="s">
        <v>37756</v>
      </c>
    </row>
    <row r="623" spans="1:11" ht="15" x14ac:dyDescent="0.25">
      <c r="A623">
        <v>1.6651692457999999E-3</v>
      </c>
      <c r="B623" t="s">
        <v>37961</v>
      </c>
      <c r="C623">
        <v>1.6945545854300002E-2</v>
      </c>
      <c r="D623" t="s">
        <v>35761</v>
      </c>
      <c r="E623">
        <v>3</v>
      </c>
      <c r="F623" t="s">
        <v>37962</v>
      </c>
      <c r="G623" t="s">
        <v>37963</v>
      </c>
      <c r="H623" t="s">
        <v>37964</v>
      </c>
      <c r="I623">
        <v>223</v>
      </c>
      <c r="J623">
        <v>168</v>
      </c>
      <c r="K623" t="s">
        <v>37756</v>
      </c>
    </row>
    <row r="624" spans="1:11" ht="15" x14ac:dyDescent="0.25">
      <c r="A624">
        <v>1.9491993524300001E-3</v>
      </c>
      <c r="B624" t="s">
        <v>37965</v>
      </c>
      <c r="C624">
        <v>3.4110988667500002E-2</v>
      </c>
      <c r="D624" t="s">
        <v>35787</v>
      </c>
      <c r="E624">
        <v>4</v>
      </c>
      <c r="F624" t="s">
        <v>37966</v>
      </c>
      <c r="G624" t="s">
        <v>37967</v>
      </c>
      <c r="H624" t="s">
        <v>37968</v>
      </c>
      <c r="I624">
        <v>11</v>
      </c>
      <c r="J624">
        <v>9</v>
      </c>
      <c r="K624" t="s">
        <v>37756</v>
      </c>
    </row>
    <row r="625" spans="1:11" ht="15" x14ac:dyDescent="0.25">
      <c r="A625">
        <v>1.96907334981E-3</v>
      </c>
      <c r="B625" t="s">
        <v>35818</v>
      </c>
      <c r="C625">
        <v>1.8924982751000002E-2</v>
      </c>
      <c r="D625" t="s">
        <v>35761</v>
      </c>
      <c r="E625">
        <v>3</v>
      </c>
      <c r="F625" t="s">
        <v>35819</v>
      </c>
      <c r="G625" t="s">
        <v>37969</v>
      </c>
      <c r="H625" t="s">
        <v>37970</v>
      </c>
      <c r="I625">
        <v>1008</v>
      </c>
      <c r="J625">
        <v>866</v>
      </c>
      <c r="K625" t="s">
        <v>37756</v>
      </c>
    </row>
    <row r="626" spans="1:11" ht="15" x14ac:dyDescent="0.25">
      <c r="A626">
        <v>2.0777309615000001E-3</v>
      </c>
      <c r="B626" t="s">
        <v>37971</v>
      </c>
      <c r="C626">
        <v>1.5954005597200002E-2</v>
      </c>
      <c r="D626" t="s">
        <v>35761</v>
      </c>
      <c r="E626">
        <v>5</v>
      </c>
      <c r="F626" t="s">
        <v>37972</v>
      </c>
      <c r="G626" t="s">
        <v>37973</v>
      </c>
      <c r="H626" t="s">
        <v>37974</v>
      </c>
      <c r="I626">
        <v>1880</v>
      </c>
      <c r="J626">
        <v>1440</v>
      </c>
      <c r="K626" t="s">
        <v>37756</v>
      </c>
    </row>
    <row r="627" spans="1:11" ht="15" x14ac:dyDescent="0.25">
      <c r="A627">
        <v>2.25328002831E-3</v>
      </c>
      <c r="B627" t="s">
        <v>37387</v>
      </c>
      <c r="C627">
        <v>2.3617712889400001E-2</v>
      </c>
      <c r="D627" t="s">
        <v>35761</v>
      </c>
      <c r="E627">
        <v>4</v>
      </c>
      <c r="F627" t="s">
        <v>37388</v>
      </c>
      <c r="G627" t="s">
        <v>37975</v>
      </c>
      <c r="H627" t="s">
        <v>37976</v>
      </c>
      <c r="I627">
        <v>1408</v>
      </c>
      <c r="J627">
        <v>1062</v>
      </c>
      <c r="K627" t="s">
        <v>37756</v>
      </c>
    </row>
    <row r="628" spans="1:11" ht="15" x14ac:dyDescent="0.25">
      <c r="A628">
        <v>2.3667487383300001E-3</v>
      </c>
      <c r="B628" t="s">
        <v>36871</v>
      </c>
      <c r="C628">
        <v>1.7546585473899999E-2</v>
      </c>
      <c r="D628" t="s">
        <v>35761</v>
      </c>
      <c r="E628">
        <v>5</v>
      </c>
      <c r="F628" t="s">
        <v>36872</v>
      </c>
      <c r="G628" t="s">
        <v>37977</v>
      </c>
      <c r="H628" t="s">
        <v>37978</v>
      </c>
      <c r="I628">
        <v>681</v>
      </c>
      <c r="J628">
        <v>539</v>
      </c>
      <c r="K628" t="s">
        <v>37756</v>
      </c>
    </row>
    <row r="629" spans="1:11" ht="15" x14ac:dyDescent="0.25">
      <c r="A629">
        <v>2.8948983671599998E-3</v>
      </c>
      <c r="B629" t="s">
        <v>37207</v>
      </c>
      <c r="C629">
        <v>2.0746771631299999E-2</v>
      </c>
      <c r="D629" t="s">
        <v>35761</v>
      </c>
      <c r="E629">
        <v>5</v>
      </c>
      <c r="F629" t="s">
        <v>37208</v>
      </c>
      <c r="G629" t="s">
        <v>37979</v>
      </c>
      <c r="H629" t="s">
        <v>37980</v>
      </c>
      <c r="I629">
        <v>307</v>
      </c>
      <c r="J629">
        <v>252</v>
      </c>
      <c r="K629" t="s">
        <v>37756</v>
      </c>
    </row>
    <row r="630" spans="1:11" ht="15" x14ac:dyDescent="0.25">
      <c r="A630">
        <v>3.1018107285800001E-3</v>
      </c>
      <c r="B630" t="s">
        <v>37981</v>
      </c>
      <c r="C630">
        <v>1.8610864371499999E-2</v>
      </c>
      <c r="D630" t="s">
        <v>35787</v>
      </c>
      <c r="E630">
        <v>5</v>
      </c>
      <c r="F630" t="s">
        <v>37982</v>
      </c>
      <c r="G630" t="s">
        <v>37983</v>
      </c>
      <c r="H630" t="s">
        <v>37984</v>
      </c>
      <c r="I630">
        <v>50</v>
      </c>
      <c r="J630">
        <v>39</v>
      </c>
      <c r="K630" t="s">
        <v>37756</v>
      </c>
    </row>
    <row r="631" spans="1:11" ht="15" x14ac:dyDescent="0.25">
      <c r="A631">
        <v>3.3653895057600002E-3</v>
      </c>
      <c r="B631" t="s">
        <v>37985</v>
      </c>
      <c r="C631">
        <v>3.9262877567199997E-2</v>
      </c>
      <c r="D631" t="s">
        <v>35787</v>
      </c>
      <c r="E631">
        <v>4</v>
      </c>
      <c r="F631" t="s">
        <v>37986</v>
      </c>
      <c r="G631" t="s">
        <v>37987</v>
      </c>
      <c r="H631" t="s">
        <v>37988</v>
      </c>
      <c r="I631">
        <v>87</v>
      </c>
      <c r="J631">
        <v>82</v>
      </c>
      <c r="K631" t="s">
        <v>37756</v>
      </c>
    </row>
    <row r="632" spans="1:11" ht="15" x14ac:dyDescent="0.25">
      <c r="A632">
        <v>3.52134672644E-3</v>
      </c>
      <c r="B632" t="s">
        <v>37989</v>
      </c>
      <c r="C632">
        <v>2.44222434253E-2</v>
      </c>
      <c r="D632" t="s">
        <v>35761</v>
      </c>
      <c r="E632">
        <v>5</v>
      </c>
      <c r="F632" t="s">
        <v>37990</v>
      </c>
      <c r="G632" t="s">
        <v>37991</v>
      </c>
      <c r="H632" t="s">
        <v>37992</v>
      </c>
      <c r="I632">
        <v>15</v>
      </c>
      <c r="J632">
        <v>12</v>
      </c>
      <c r="K632" t="s">
        <v>37756</v>
      </c>
    </row>
    <row r="633" spans="1:11" ht="15" x14ac:dyDescent="0.25">
      <c r="A633">
        <v>3.85267891913E-3</v>
      </c>
      <c r="B633" t="s">
        <v>35907</v>
      </c>
      <c r="C633">
        <v>2.5885186487899999E-2</v>
      </c>
      <c r="D633" t="s">
        <v>35761</v>
      </c>
      <c r="E633">
        <v>5</v>
      </c>
      <c r="F633" t="s">
        <v>35908</v>
      </c>
      <c r="G633" t="s">
        <v>37993</v>
      </c>
      <c r="H633" t="s">
        <v>37994</v>
      </c>
      <c r="I633">
        <v>573</v>
      </c>
      <c r="J633">
        <v>492</v>
      </c>
      <c r="K633" t="s">
        <v>37756</v>
      </c>
    </row>
    <row r="634" spans="1:11" ht="15" x14ac:dyDescent="0.25">
      <c r="A634">
        <v>4.3748962326200002E-3</v>
      </c>
      <c r="B634" t="s">
        <v>37995</v>
      </c>
      <c r="C634">
        <v>2.8503111818600001E-2</v>
      </c>
      <c r="D634" t="s">
        <v>35761</v>
      </c>
      <c r="E634">
        <v>5</v>
      </c>
      <c r="F634" t="s">
        <v>37996</v>
      </c>
      <c r="G634" t="s">
        <v>37997</v>
      </c>
      <c r="H634" t="s">
        <v>37998</v>
      </c>
      <c r="I634">
        <v>46</v>
      </c>
      <c r="J634">
        <v>44</v>
      </c>
      <c r="K634" t="s">
        <v>37756</v>
      </c>
    </row>
    <row r="635" spans="1:11" ht="15" x14ac:dyDescent="0.25">
      <c r="A635">
        <v>4.5832355577899997E-3</v>
      </c>
      <c r="B635" t="s">
        <v>37999</v>
      </c>
      <c r="C635">
        <v>4.17315658683E-2</v>
      </c>
      <c r="D635" t="s">
        <v>35761</v>
      </c>
      <c r="E635">
        <v>3</v>
      </c>
      <c r="F635" t="s">
        <v>38000</v>
      </c>
      <c r="G635" t="s">
        <v>38001</v>
      </c>
      <c r="H635" t="s">
        <v>38002</v>
      </c>
      <c r="I635">
        <v>328</v>
      </c>
      <c r="J635">
        <v>274</v>
      </c>
      <c r="K635" t="s">
        <v>37756</v>
      </c>
    </row>
    <row r="636" spans="1:11" ht="15" x14ac:dyDescent="0.25">
      <c r="A636">
        <v>4.6620798933699999E-3</v>
      </c>
      <c r="B636" t="s">
        <v>38003</v>
      </c>
      <c r="C636">
        <v>2.94807993257E-2</v>
      </c>
      <c r="D636" t="s">
        <v>35761</v>
      </c>
      <c r="E636">
        <v>5</v>
      </c>
      <c r="F636" t="s">
        <v>38004</v>
      </c>
      <c r="G636" t="s">
        <v>38005</v>
      </c>
      <c r="H636" t="s">
        <v>38006</v>
      </c>
      <c r="I636">
        <v>57</v>
      </c>
      <c r="J636">
        <v>45</v>
      </c>
      <c r="K636" t="s">
        <v>37756</v>
      </c>
    </row>
    <row r="637" spans="1:11" ht="15" x14ac:dyDescent="0.25">
      <c r="A637">
        <v>6.1209338647500002E-3</v>
      </c>
      <c r="B637" t="s">
        <v>38007</v>
      </c>
      <c r="C637">
        <v>3.7495618784199998E-2</v>
      </c>
      <c r="D637" t="s">
        <v>35761</v>
      </c>
      <c r="E637">
        <v>5</v>
      </c>
      <c r="F637" t="s">
        <v>38008</v>
      </c>
      <c r="G637" t="s">
        <v>38009</v>
      </c>
      <c r="H637" t="s">
        <v>38010</v>
      </c>
      <c r="I637">
        <v>115</v>
      </c>
      <c r="J637">
        <v>97</v>
      </c>
      <c r="K637" t="s">
        <v>37756</v>
      </c>
    </row>
    <row r="638" spans="1:11" ht="15" x14ac:dyDescent="0.25">
      <c r="A638">
        <v>6.2783361685199999E-3</v>
      </c>
      <c r="B638" t="s">
        <v>38011</v>
      </c>
      <c r="C638">
        <v>3.7495618784199998E-2</v>
      </c>
      <c r="D638" t="s">
        <v>35761</v>
      </c>
      <c r="E638">
        <v>5</v>
      </c>
      <c r="F638" t="s">
        <v>38012</v>
      </c>
      <c r="G638" t="s">
        <v>38013</v>
      </c>
      <c r="H638" t="s">
        <v>38014</v>
      </c>
      <c r="I638">
        <v>17</v>
      </c>
      <c r="J638">
        <v>16</v>
      </c>
      <c r="K638" t="s">
        <v>37756</v>
      </c>
    </row>
    <row r="639" spans="1:11" ht="15" x14ac:dyDescent="0.25">
      <c r="A639">
        <v>6.5423475646199996E-3</v>
      </c>
      <c r="B639" t="s">
        <v>38015</v>
      </c>
      <c r="C639">
        <v>3.8016343956600002E-2</v>
      </c>
      <c r="D639" t="s">
        <v>35761</v>
      </c>
      <c r="E639">
        <v>5</v>
      </c>
      <c r="F639" t="s">
        <v>38016</v>
      </c>
      <c r="G639" t="s">
        <v>38017</v>
      </c>
      <c r="H639" t="s">
        <v>38018</v>
      </c>
      <c r="I639">
        <v>2633</v>
      </c>
      <c r="J639">
        <v>2013</v>
      </c>
      <c r="K639" t="s">
        <v>37756</v>
      </c>
    </row>
    <row r="640" spans="1:11" ht="15" x14ac:dyDescent="0.25">
      <c r="A640">
        <v>6.8218190211699996E-3</v>
      </c>
      <c r="B640" t="s">
        <v>38019</v>
      </c>
      <c r="C640">
        <v>3.8597133935500003E-2</v>
      </c>
      <c r="D640" t="s">
        <v>35761</v>
      </c>
      <c r="E640">
        <v>5</v>
      </c>
      <c r="F640" t="s">
        <v>38020</v>
      </c>
      <c r="G640" t="s">
        <v>38021</v>
      </c>
      <c r="H640" t="s">
        <v>38022</v>
      </c>
      <c r="I640">
        <v>2861</v>
      </c>
      <c r="J640">
        <v>2129</v>
      </c>
      <c r="K640" t="s">
        <v>37756</v>
      </c>
    </row>
    <row r="641" spans="1:11" ht="15" x14ac:dyDescent="0.25">
      <c r="A641">
        <v>7.7623460535299997E-3</v>
      </c>
      <c r="B641" t="s">
        <v>38023</v>
      </c>
      <c r="C641">
        <v>4.2607864596200001E-2</v>
      </c>
      <c r="D641" t="s">
        <v>35761</v>
      </c>
      <c r="E641">
        <v>5</v>
      </c>
      <c r="F641" t="s">
        <v>38024</v>
      </c>
      <c r="G641" t="s">
        <v>38025</v>
      </c>
      <c r="H641" t="s">
        <v>38026</v>
      </c>
      <c r="I641">
        <v>62</v>
      </c>
      <c r="J641">
        <v>54</v>
      </c>
      <c r="K641" t="s">
        <v>37756</v>
      </c>
    </row>
    <row r="642" spans="1:11" ht="15" x14ac:dyDescent="0.25">
      <c r="A642">
        <v>7.9270445760399998E-3</v>
      </c>
      <c r="B642" t="s">
        <v>38027</v>
      </c>
      <c r="C642">
        <v>4.2607864596200001E-2</v>
      </c>
      <c r="D642" t="s">
        <v>35761</v>
      </c>
      <c r="E642">
        <v>5</v>
      </c>
      <c r="F642" t="s">
        <v>38028</v>
      </c>
      <c r="G642" t="s">
        <v>38013</v>
      </c>
      <c r="H642" t="s">
        <v>38014</v>
      </c>
      <c r="I642">
        <v>19</v>
      </c>
      <c r="J642">
        <v>18</v>
      </c>
      <c r="K642" t="s">
        <v>37756</v>
      </c>
    </row>
    <row r="643" spans="1:11" ht="15" x14ac:dyDescent="0.25">
      <c r="A643">
        <v>8.1506511775200005E-3</v>
      </c>
      <c r="B643" t="s">
        <v>38029</v>
      </c>
      <c r="C643">
        <v>4.2741219589500001E-2</v>
      </c>
      <c r="D643" t="s">
        <v>35761</v>
      </c>
      <c r="E643">
        <v>5</v>
      </c>
      <c r="F643" t="s">
        <v>38030</v>
      </c>
      <c r="G643" t="s">
        <v>38031</v>
      </c>
      <c r="H643" t="s">
        <v>38032</v>
      </c>
      <c r="I643">
        <v>962</v>
      </c>
      <c r="J643">
        <v>726</v>
      </c>
      <c r="K643" t="s">
        <v>37756</v>
      </c>
    </row>
    <row r="644" spans="1:11" ht="15" x14ac:dyDescent="0.25">
      <c r="A644">
        <v>9.4502251376200001E-3</v>
      </c>
      <c r="B644" t="s">
        <v>37391</v>
      </c>
      <c r="C644">
        <v>4.8376152490199997E-2</v>
      </c>
      <c r="D644" t="s">
        <v>35761</v>
      </c>
      <c r="E644">
        <v>5</v>
      </c>
      <c r="F644" t="s">
        <v>37392</v>
      </c>
      <c r="G644" t="s">
        <v>38033</v>
      </c>
      <c r="H644" t="s">
        <v>38034</v>
      </c>
      <c r="I644">
        <v>65</v>
      </c>
      <c r="J644">
        <v>58</v>
      </c>
      <c r="K644" t="s">
        <v>37756</v>
      </c>
    </row>
  </sheetData>
  <sortState xmlns:xlrd2="http://schemas.microsoft.com/office/spreadsheetml/2017/richdata2" ref="A2:K114">
    <sortCondition ref="D79:D11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F17FA-F7D2-4F21-8E25-94EC12A47063}">
  <dimension ref="A1:J54"/>
  <sheetViews>
    <sheetView zoomScale="115" zoomScaleNormal="115" workbookViewId="0">
      <selection activeCell="C1" sqref="C1"/>
    </sheetView>
  </sheetViews>
  <sheetFormatPr defaultRowHeight="15" x14ac:dyDescent="0.25"/>
  <cols>
    <col min="1" max="1" width="13.7109375" bestFit="1" customWidth="1"/>
    <col min="2" max="2" width="12.42578125" bestFit="1" customWidth="1"/>
    <col min="3" max="3" width="16.28515625" style="6" bestFit="1" customWidth="1"/>
    <col min="4" max="4" width="13.28515625" bestFit="1" customWidth="1"/>
    <col min="5" max="5" width="15.42578125" bestFit="1" customWidth="1"/>
    <col min="6" max="6" width="23.7109375" customWidth="1"/>
    <col min="7" max="7" width="29" customWidth="1"/>
    <col min="8" max="8" width="9.28515625" bestFit="1" customWidth="1"/>
    <col min="9" max="9" width="14.5703125" customWidth="1"/>
  </cols>
  <sheetData>
    <row r="1" spans="1:10" x14ac:dyDescent="0.25">
      <c r="A1" s="1" t="s">
        <v>35747</v>
      </c>
      <c r="B1" s="1" t="s">
        <v>35748</v>
      </c>
      <c r="C1" s="5" t="s">
        <v>38139</v>
      </c>
      <c r="D1" s="1" t="s">
        <v>35749</v>
      </c>
      <c r="E1" s="1" t="s">
        <v>35750</v>
      </c>
      <c r="F1" s="1" t="s">
        <v>35742</v>
      </c>
      <c r="G1" s="1" t="s">
        <v>35743</v>
      </c>
      <c r="H1" s="1" t="s">
        <v>35744</v>
      </c>
      <c r="I1" s="1" t="s">
        <v>35745</v>
      </c>
      <c r="J1" s="1" t="s">
        <v>35746</v>
      </c>
    </row>
    <row r="2" spans="1:10" x14ac:dyDescent="0.25">
      <c r="A2" s="4">
        <v>5.8609688097799998E-63</v>
      </c>
      <c r="B2" s="4">
        <v>2.5149417162800001E-59</v>
      </c>
      <c r="C2" s="7">
        <v>58.599472075256699</v>
      </c>
      <c r="D2" s="2" t="s">
        <v>38035</v>
      </c>
      <c r="E2" s="2" t="s">
        <v>38036</v>
      </c>
      <c r="F2" s="2" t="s">
        <v>38037</v>
      </c>
      <c r="G2" s="2" t="s">
        <v>38038</v>
      </c>
      <c r="H2" s="2">
        <v>853</v>
      </c>
      <c r="I2" s="2">
        <v>761</v>
      </c>
      <c r="J2" s="2" t="s">
        <v>35813</v>
      </c>
    </row>
    <row r="3" spans="1:10" x14ac:dyDescent="0.25">
      <c r="A3" s="4">
        <v>2.1261660857200001E-44</v>
      </c>
      <c r="B3" s="4">
        <v>4.5616893369100001E-41</v>
      </c>
      <c r="C3" s="7">
        <v>40.340874294653403</v>
      </c>
      <c r="D3" s="2" t="s">
        <v>38039</v>
      </c>
      <c r="E3" s="2" t="s">
        <v>38036</v>
      </c>
      <c r="F3" s="2" t="s">
        <v>38040</v>
      </c>
      <c r="G3" s="2" t="s">
        <v>38041</v>
      </c>
      <c r="H3" s="2">
        <v>994</v>
      </c>
      <c r="I3" s="2">
        <v>893</v>
      </c>
      <c r="J3" s="2" t="s">
        <v>35813</v>
      </c>
    </row>
    <row r="4" spans="1:10" x14ac:dyDescent="0.25">
      <c r="A4" s="4">
        <v>3.2968291254099998E-44</v>
      </c>
      <c r="B4" s="4">
        <v>4.7155645923800004E-41</v>
      </c>
      <c r="C4" s="7">
        <v>40.326466301935</v>
      </c>
      <c r="D4" s="2" t="s">
        <v>38042</v>
      </c>
      <c r="E4" s="2" t="s">
        <v>38036</v>
      </c>
      <c r="F4" s="2" t="s">
        <v>38043</v>
      </c>
      <c r="G4" s="2" t="s">
        <v>38044</v>
      </c>
      <c r="H4" s="2">
        <v>755</v>
      </c>
      <c r="I4" s="2">
        <v>678</v>
      </c>
      <c r="J4" s="2" t="s">
        <v>35813</v>
      </c>
    </row>
    <row r="5" spans="1:10" x14ac:dyDescent="0.25">
      <c r="A5" s="4">
        <v>3.37856183937E-8</v>
      </c>
      <c r="B5" s="4">
        <v>3.62435221318E-5</v>
      </c>
      <c r="C5" s="7">
        <v>4.4407696043705602</v>
      </c>
      <c r="D5" s="2" t="s">
        <v>38045</v>
      </c>
      <c r="E5" s="2" t="s">
        <v>38036</v>
      </c>
      <c r="F5" s="2" t="s">
        <v>38046</v>
      </c>
      <c r="G5" s="2" t="s">
        <v>38047</v>
      </c>
      <c r="H5" s="2">
        <v>736</v>
      </c>
      <c r="I5" s="2">
        <v>597</v>
      </c>
      <c r="J5" s="2" t="s">
        <v>35813</v>
      </c>
    </row>
    <row r="6" spans="1:10" x14ac:dyDescent="0.25">
      <c r="A6" s="4">
        <v>6.6339880269900002E-6</v>
      </c>
      <c r="B6" s="7">
        <v>5.6932885247700004E-3</v>
      </c>
      <c r="C6" s="7">
        <v>2.2446368064325499</v>
      </c>
      <c r="D6" s="2" t="s">
        <v>38048</v>
      </c>
      <c r="E6" s="2" t="s">
        <v>38036</v>
      </c>
      <c r="F6" s="2" t="s">
        <v>38049</v>
      </c>
      <c r="G6" s="2" t="s">
        <v>38050</v>
      </c>
      <c r="H6" s="2">
        <v>80</v>
      </c>
      <c r="I6" s="2">
        <v>72</v>
      </c>
      <c r="J6" s="2" t="s">
        <v>35813</v>
      </c>
    </row>
    <row r="7" spans="1:10" x14ac:dyDescent="0.25">
      <c r="A7" s="4">
        <v>1.3866693122399999E-5</v>
      </c>
      <c r="B7" s="7">
        <v>9.9169966980399999E-3</v>
      </c>
      <c r="C7" s="7">
        <v>2.0036198313691198</v>
      </c>
      <c r="D7" s="2" t="s">
        <v>38051</v>
      </c>
      <c r="E7" s="2" t="s">
        <v>38036</v>
      </c>
      <c r="F7" s="2" t="s">
        <v>38052</v>
      </c>
      <c r="G7" s="2" t="s">
        <v>38053</v>
      </c>
      <c r="H7" s="2">
        <v>855</v>
      </c>
      <c r="I7" s="2">
        <v>748</v>
      </c>
      <c r="J7" s="2" t="s">
        <v>35813</v>
      </c>
    </row>
    <row r="8" spans="1:10" x14ac:dyDescent="0.25">
      <c r="A8" s="7">
        <v>3.17428173818E-4</v>
      </c>
      <c r="B8" s="7">
        <v>1.7236928532400001E-2</v>
      </c>
      <c r="C8" s="7">
        <v>1.7635401190373801</v>
      </c>
      <c r="D8" s="2" t="s">
        <v>38054</v>
      </c>
      <c r="E8" s="2" t="s">
        <v>38036</v>
      </c>
      <c r="F8" s="2" t="s">
        <v>38055</v>
      </c>
      <c r="G8" s="2" t="s">
        <v>38056</v>
      </c>
      <c r="H8" s="2">
        <v>116</v>
      </c>
      <c r="I8" s="2">
        <v>105</v>
      </c>
      <c r="J8" s="2" t="s">
        <v>35765</v>
      </c>
    </row>
    <row r="9" spans="1:10" x14ac:dyDescent="0.25">
      <c r="A9" s="7">
        <v>7.2696307490299999E-4</v>
      </c>
      <c r="B9" s="7">
        <v>2.68564315984E-2</v>
      </c>
      <c r="C9" s="7">
        <v>1.57095169234027</v>
      </c>
      <c r="D9" s="2" t="s">
        <v>38057</v>
      </c>
      <c r="E9" s="2" t="s">
        <v>38036</v>
      </c>
      <c r="F9" s="2" t="s">
        <v>38058</v>
      </c>
      <c r="G9" s="2" t="s">
        <v>38059</v>
      </c>
      <c r="H9" s="2">
        <v>38</v>
      </c>
      <c r="I9" s="2">
        <v>31</v>
      </c>
      <c r="J9" s="2" t="s">
        <v>35765</v>
      </c>
    </row>
    <row r="10" spans="1:10" x14ac:dyDescent="0.25">
      <c r="A10" s="7">
        <v>7.7483343460600001E-4</v>
      </c>
      <c r="B10" s="7">
        <v>2.68564315984E-2</v>
      </c>
      <c r="C10" s="7">
        <v>1.57095169234027</v>
      </c>
      <c r="D10" s="2" t="s">
        <v>38060</v>
      </c>
      <c r="E10" s="2" t="s">
        <v>38036</v>
      </c>
      <c r="F10" s="2" t="s">
        <v>38058</v>
      </c>
      <c r="G10" s="2" t="s">
        <v>38059</v>
      </c>
      <c r="H10" s="2">
        <v>40</v>
      </c>
      <c r="I10" s="2">
        <v>32</v>
      </c>
      <c r="J10" s="2" t="s">
        <v>35765</v>
      </c>
    </row>
    <row r="11" spans="1:10" x14ac:dyDescent="0.25">
      <c r="A11" s="7">
        <v>1.0421185261200001E-3</v>
      </c>
      <c r="B11" s="7">
        <v>3.1194081215299999E-2</v>
      </c>
      <c r="C11" s="7">
        <v>1.5059278014746</v>
      </c>
      <c r="D11" s="2" t="s">
        <v>38061</v>
      </c>
      <c r="E11" s="2" t="s">
        <v>38036</v>
      </c>
      <c r="F11" s="2" t="s">
        <v>38062</v>
      </c>
      <c r="G11" s="2" t="s">
        <v>38063</v>
      </c>
      <c r="H11" s="2">
        <v>393</v>
      </c>
      <c r="I11" s="2">
        <v>362</v>
      </c>
      <c r="J11" s="2" t="s">
        <v>35765</v>
      </c>
    </row>
    <row r="12" spans="1:10" x14ac:dyDescent="0.25">
      <c r="A12" s="7">
        <v>1.3146546086300001E-3</v>
      </c>
      <c r="B12" s="7">
        <v>3.4722348192599999E-2</v>
      </c>
      <c r="C12" s="7">
        <v>1.4593909121647799</v>
      </c>
      <c r="D12" s="2" t="s">
        <v>38064</v>
      </c>
      <c r="E12" s="2" t="s">
        <v>38036</v>
      </c>
      <c r="F12" s="2" t="s">
        <v>38065</v>
      </c>
      <c r="G12" s="2" t="s">
        <v>38066</v>
      </c>
      <c r="H12" s="2">
        <v>194</v>
      </c>
      <c r="I12" s="2">
        <v>171</v>
      </c>
      <c r="J12" s="2" t="s">
        <v>35765</v>
      </c>
    </row>
    <row r="13" spans="1:10" x14ac:dyDescent="0.25">
      <c r="A13" s="7">
        <v>1.4540430103699999E-3</v>
      </c>
      <c r="B13" s="7">
        <v>3.7306589237399997E-2</v>
      </c>
      <c r="C13" s="7">
        <v>1.42821445460664</v>
      </c>
      <c r="D13" s="2" t="s">
        <v>38067</v>
      </c>
      <c r="E13" s="2" t="s">
        <v>38036</v>
      </c>
      <c r="F13" s="2" t="s">
        <v>38068</v>
      </c>
      <c r="G13" s="2" t="s">
        <v>38069</v>
      </c>
      <c r="H13" s="2">
        <v>431</v>
      </c>
      <c r="I13" s="2">
        <v>396</v>
      </c>
      <c r="J13" s="2" t="s">
        <v>35765</v>
      </c>
    </row>
    <row r="14" spans="1:10" x14ac:dyDescent="0.25">
      <c r="A14" s="7">
        <v>1.65291839802E-3</v>
      </c>
      <c r="B14" s="7">
        <v>4.0079817061E-2</v>
      </c>
      <c r="C14" s="7">
        <v>1.3970742694157501</v>
      </c>
      <c r="D14" s="2" t="s">
        <v>38070</v>
      </c>
      <c r="E14" s="2" t="s">
        <v>38036</v>
      </c>
      <c r="F14" s="2" t="s">
        <v>38071</v>
      </c>
      <c r="G14" s="2" t="s">
        <v>38072</v>
      </c>
      <c r="H14" s="2">
        <v>453</v>
      </c>
      <c r="I14" s="2">
        <v>410</v>
      </c>
      <c r="J14" s="2" t="s">
        <v>35765</v>
      </c>
    </row>
    <row r="15" spans="1:10" x14ac:dyDescent="0.25">
      <c r="A15" s="7">
        <v>1.6998231528699999E-3</v>
      </c>
      <c r="B15" s="7">
        <v>4.0079817061E-2</v>
      </c>
      <c r="C15" s="7">
        <v>1.3970742694157501</v>
      </c>
      <c r="D15" s="2" t="s">
        <v>38073</v>
      </c>
      <c r="E15" s="2" t="s">
        <v>38036</v>
      </c>
      <c r="F15" s="2" t="s">
        <v>38074</v>
      </c>
      <c r="G15" s="2" t="s">
        <v>38075</v>
      </c>
      <c r="H15" s="2">
        <v>211</v>
      </c>
      <c r="I15" s="2">
        <v>187</v>
      </c>
      <c r="J15" s="2" t="s">
        <v>35765</v>
      </c>
    </row>
    <row r="16" spans="1:10" x14ac:dyDescent="0.25">
      <c r="A16" s="7">
        <v>1.7406602064400001E-3</v>
      </c>
      <c r="B16" s="7">
        <v>4.0079817061E-2</v>
      </c>
      <c r="C16" s="7">
        <v>1.3970742694157501</v>
      </c>
      <c r="D16" s="2" t="s">
        <v>38076</v>
      </c>
      <c r="E16" s="2" t="s">
        <v>38036</v>
      </c>
      <c r="F16" s="2" t="s">
        <v>38077</v>
      </c>
      <c r="G16" s="2" t="s">
        <v>38078</v>
      </c>
      <c r="H16" s="2">
        <v>52</v>
      </c>
      <c r="I16" s="2">
        <v>48</v>
      </c>
      <c r="J16" s="2" t="s">
        <v>35765</v>
      </c>
    </row>
    <row r="17" spans="1:10" x14ac:dyDescent="0.25">
      <c r="A17" s="7">
        <v>1.8220276544299999E-3</v>
      </c>
      <c r="B17" s="7">
        <v>4.0479441826600002E-2</v>
      </c>
      <c r="C17" s="7">
        <v>1.39276548463908</v>
      </c>
      <c r="D17" s="2" t="s">
        <v>38079</v>
      </c>
      <c r="E17" s="2" t="s">
        <v>38036</v>
      </c>
      <c r="F17" s="2" t="s">
        <v>38068</v>
      </c>
      <c r="G17" s="2" t="s">
        <v>38069</v>
      </c>
      <c r="H17" s="2">
        <v>461</v>
      </c>
      <c r="I17" s="2">
        <v>421</v>
      </c>
      <c r="J17" s="2" t="s">
        <v>35765</v>
      </c>
    </row>
    <row r="18" spans="1:10" x14ac:dyDescent="0.25">
      <c r="A18" s="7">
        <v>2.0029149831299999E-3</v>
      </c>
      <c r="B18" s="7">
        <v>4.2824229877399998E-2</v>
      </c>
      <c r="C18" s="7">
        <v>1.36831043835668</v>
      </c>
      <c r="D18" s="2" t="s">
        <v>38080</v>
      </c>
      <c r="E18" s="2" t="s">
        <v>38036</v>
      </c>
      <c r="F18" s="2" t="s">
        <v>38068</v>
      </c>
      <c r="G18" s="2" t="s">
        <v>38069</v>
      </c>
      <c r="H18" s="2">
        <v>471</v>
      </c>
      <c r="I18" s="2">
        <v>432</v>
      </c>
      <c r="J18" s="2" t="s">
        <v>35765</v>
      </c>
    </row>
    <row r="49" spans="1:2" x14ac:dyDescent="0.25">
      <c r="A49" s="3"/>
      <c r="B49" s="3"/>
    </row>
    <row r="50" spans="1:2" x14ac:dyDescent="0.25">
      <c r="A50" s="3"/>
      <c r="B50" s="3"/>
    </row>
    <row r="51" spans="1:2" x14ac:dyDescent="0.25">
      <c r="A51" s="3"/>
      <c r="B51" s="3"/>
    </row>
    <row r="52" spans="1:2" x14ac:dyDescent="0.25">
      <c r="A52" s="3"/>
      <c r="B52" s="3"/>
    </row>
    <row r="53" spans="1:2" x14ac:dyDescent="0.25">
      <c r="A53" s="3"/>
    </row>
    <row r="54" spans="1:2" x14ac:dyDescent="0.25">
      <c r="A54" s="3"/>
    </row>
  </sheetData>
  <sortState xmlns:xlrd2="http://schemas.microsoft.com/office/spreadsheetml/2017/richdata2" ref="A2:J54">
    <sortCondition ref="J2:J54"/>
    <sortCondition ref="B2:B54"/>
  </sortState>
  <conditionalFormatting sqref="D1:D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DCFA5-17A8-406B-8188-78E40B66F8C4}">
  <dimension ref="A1:J39"/>
  <sheetViews>
    <sheetView tabSelected="1" workbookViewId="0">
      <selection activeCell="C2" sqref="C2:C35"/>
    </sheetView>
  </sheetViews>
  <sheetFormatPr defaultRowHeight="15" x14ac:dyDescent="0.25"/>
  <sheetData>
    <row r="1" spans="1:10" x14ac:dyDescent="0.25">
      <c r="A1" s="8" t="s">
        <v>38140</v>
      </c>
      <c r="B1" s="8" t="s">
        <v>38141</v>
      </c>
      <c r="C1" s="5" t="s">
        <v>38139</v>
      </c>
      <c r="D1" s="1" t="s">
        <v>35751</v>
      </c>
      <c r="E1" s="1" t="s">
        <v>35750</v>
      </c>
      <c r="F1" s="1" t="s">
        <v>35742</v>
      </c>
      <c r="G1" s="1" t="s">
        <v>35743</v>
      </c>
      <c r="H1" s="1" t="s">
        <v>35744</v>
      </c>
      <c r="I1" s="1" t="s">
        <v>35745</v>
      </c>
      <c r="J1" s="1" t="s">
        <v>35746</v>
      </c>
    </row>
    <row r="2" spans="1:10" x14ac:dyDescent="0.25">
      <c r="A2" s="3">
        <v>2.83799556133E-13</v>
      </c>
      <c r="B2" s="3">
        <v>1.8163171592499999E-11</v>
      </c>
      <c r="C2" s="9">
        <f>-LOG10(B2)</f>
        <v>10.74080831413786</v>
      </c>
      <c r="D2" t="s">
        <v>6824</v>
      </c>
      <c r="E2" t="s">
        <v>38081</v>
      </c>
      <c r="F2" t="s">
        <v>38082</v>
      </c>
      <c r="G2" t="s">
        <v>38083</v>
      </c>
      <c r="H2">
        <v>134</v>
      </c>
      <c r="I2">
        <v>115</v>
      </c>
      <c r="J2" t="s">
        <v>35813</v>
      </c>
    </row>
    <row r="3" spans="1:10" x14ac:dyDescent="0.25">
      <c r="A3" s="3">
        <v>9.8627350675199992E-10</v>
      </c>
      <c r="B3" s="3">
        <v>3.1560752216100003E-8</v>
      </c>
      <c r="C3" s="9">
        <f t="shared" ref="C3:C35" si="0">-LOG10(B3)</f>
        <v>7.5008526544040519</v>
      </c>
      <c r="D3" t="s">
        <v>6830</v>
      </c>
      <c r="E3" t="s">
        <v>38081</v>
      </c>
      <c r="F3" t="s">
        <v>38084</v>
      </c>
      <c r="G3" t="s">
        <v>38085</v>
      </c>
      <c r="H3">
        <v>23</v>
      </c>
      <c r="I3">
        <v>23</v>
      </c>
      <c r="J3" t="s">
        <v>35813</v>
      </c>
    </row>
    <row r="4" spans="1:10" x14ac:dyDescent="0.25">
      <c r="A4" s="3">
        <v>4.65644680102E-6</v>
      </c>
      <c r="B4" s="3">
        <v>9.9337531755000006E-5</v>
      </c>
      <c r="C4" s="9">
        <f t="shared" si="0"/>
        <v>4.0028866351451109</v>
      </c>
      <c r="D4" t="s">
        <v>24183</v>
      </c>
      <c r="E4" t="s">
        <v>38081</v>
      </c>
      <c r="F4" t="s">
        <v>38086</v>
      </c>
      <c r="G4" t="s">
        <v>38087</v>
      </c>
      <c r="H4">
        <v>163</v>
      </c>
      <c r="I4">
        <v>142</v>
      </c>
      <c r="J4" t="s">
        <v>35813</v>
      </c>
    </row>
    <row r="5" spans="1:10" x14ac:dyDescent="0.25">
      <c r="A5" s="3">
        <v>2.1897527252499999E-5</v>
      </c>
      <c r="B5">
        <v>3.5036043604099999E-4</v>
      </c>
      <c r="C5" s="9">
        <f t="shared" si="0"/>
        <v>3.4554849418281268</v>
      </c>
      <c r="D5" t="s">
        <v>38088</v>
      </c>
      <c r="E5" t="s">
        <v>38081</v>
      </c>
      <c r="F5" t="s">
        <v>38089</v>
      </c>
      <c r="G5" t="s">
        <v>38090</v>
      </c>
      <c r="H5">
        <v>45</v>
      </c>
      <c r="I5">
        <v>35</v>
      </c>
      <c r="J5" t="s">
        <v>35813</v>
      </c>
    </row>
    <row r="6" spans="1:10" x14ac:dyDescent="0.25">
      <c r="A6" s="3">
        <v>4.4960418332100002E-5</v>
      </c>
      <c r="B6">
        <v>5.5110780356200004E-4</v>
      </c>
      <c r="C6" s="9">
        <f t="shared" si="0"/>
        <v>3.2587634394192366</v>
      </c>
      <c r="D6" t="s">
        <v>25985</v>
      </c>
      <c r="E6" t="s">
        <v>38081</v>
      </c>
      <c r="F6" t="s">
        <v>38091</v>
      </c>
      <c r="G6" t="s">
        <v>38092</v>
      </c>
      <c r="H6">
        <v>30</v>
      </c>
      <c r="I6">
        <v>24</v>
      </c>
      <c r="J6" t="s">
        <v>35813</v>
      </c>
    </row>
    <row r="7" spans="1:10" x14ac:dyDescent="0.25">
      <c r="A7" s="3">
        <v>5.1666356583899997E-5</v>
      </c>
      <c r="B7">
        <v>5.5110780356200004E-4</v>
      </c>
      <c r="C7" s="9">
        <f t="shared" si="0"/>
        <v>3.2587634394192366</v>
      </c>
      <c r="D7" t="s">
        <v>6828</v>
      </c>
      <c r="E7" t="s">
        <v>38081</v>
      </c>
      <c r="F7" t="s">
        <v>38093</v>
      </c>
      <c r="G7" t="s">
        <v>38094</v>
      </c>
      <c r="H7">
        <v>13</v>
      </c>
      <c r="I7">
        <v>13</v>
      </c>
      <c r="J7" t="s">
        <v>35813</v>
      </c>
    </row>
    <row r="8" spans="1:10" x14ac:dyDescent="0.25">
      <c r="A8" s="3">
        <v>6.0597610914099998E-5</v>
      </c>
      <c r="B8">
        <v>5.5403529978599998E-4</v>
      </c>
      <c r="C8" s="9">
        <f t="shared" si="0"/>
        <v>3.2564625637663749</v>
      </c>
      <c r="D8" t="s">
        <v>1691</v>
      </c>
      <c r="E8" t="s">
        <v>38081</v>
      </c>
      <c r="F8" t="s">
        <v>38095</v>
      </c>
      <c r="G8" t="s">
        <v>38096</v>
      </c>
      <c r="H8">
        <v>6</v>
      </c>
      <c r="I8">
        <v>5</v>
      </c>
      <c r="J8" t="s">
        <v>35813</v>
      </c>
    </row>
    <row r="9" spans="1:10" x14ac:dyDescent="0.25">
      <c r="A9">
        <v>1.4600733889399999E-4</v>
      </c>
      <c r="B9">
        <v>1.16805871115E-3</v>
      </c>
      <c r="C9" s="9">
        <f t="shared" si="0"/>
        <v>2.9325353273540573</v>
      </c>
      <c r="D9" t="s">
        <v>23215</v>
      </c>
      <c r="E9" t="s">
        <v>38081</v>
      </c>
      <c r="F9" t="s">
        <v>38097</v>
      </c>
      <c r="G9" t="s">
        <v>38098</v>
      </c>
      <c r="H9">
        <v>10</v>
      </c>
      <c r="I9">
        <v>10</v>
      </c>
      <c r="J9" t="s">
        <v>35813</v>
      </c>
    </row>
    <row r="10" spans="1:10" x14ac:dyDescent="0.25">
      <c r="A10">
        <v>7.3547150037800001E-4</v>
      </c>
      <c r="B10">
        <v>4.8045106261200001E-3</v>
      </c>
      <c r="C10" s="9">
        <f t="shared" si="0"/>
        <v>2.3183508417517893</v>
      </c>
      <c r="D10" t="s">
        <v>13287</v>
      </c>
      <c r="E10" t="s">
        <v>38081</v>
      </c>
      <c r="F10" t="s">
        <v>38099</v>
      </c>
      <c r="G10" t="s">
        <v>38100</v>
      </c>
      <c r="H10">
        <v>11</v>
      </c>
      <c r="I10">
        <v>8</v>
      </c>
      <c r="J10" t="s">
        <v>35813</v>
      </c>
    </row>
    <row r="11" spans="1:10" x14ac:dyDescent="0.25">
      <c r="A11">
        <v>8.25775263865E-4</v>
      </c>
      <c r="B11">
        <v>4.8045106261200001E-3</v>
      </c>
      <c r="C11" s="9">
        <f t="shared" si="0"/>
        <v>2.3183508417517893</v>
      </c>
      <c r="D11" t="s">
        <v>18861</v>
      </c>
      <c r="E11" t="s">
        <v>38081</v>
      </c>
      <c r="F11" t="s">
        <v>38101</v>
      </c>
      <c r="G11" t="s">
        <v>38102</v>
      </c>
      <c r="H11">
        <v>4</v>
      </c>
      <c r="I11">
        <v>4</v>
      </c>
      <c r="J11" t="s">
        <v>35813</v>
      </c>
    </row>
    <row r="12" spans="1:10" x14ac:dyDescent="0.25">
      <c r="A12">
        <v>8.25775263865E-4</v>
      </c>
      <c r="B12">
        <v>4.8045106261200001E-3</v>
      </c>
      <c r="C12" s="9">
        <f t="shared" si="0"/>
        <v>2.3183508417517893</v>
      </c>
      <c r="D12" t="s">
        <v>4495</v>
      </c>
      <c r="E12" t="s">
        <v>38081</v>
      </c>
      <c r="F12" t="s">
        <v>38103</v>
      </c>
      <c r="G12" t="s">
        <v>38104</v>
      </c>
      <c r="H12">
        <v>5</v>
      </c>
      <c r="I12">
        <v>4</v>
      </c>
      <c r="J12" t="s">
        <v>35813</v>
      </c>
    </row>
    <row r="13" spans="1:10" x14ac:dyDescent="0.25">
      <c r="A13">
        <v>1.0002400664300001E-3</v>
      </c>
      <c r="B13">
        <v>5.3346136876399998E-3</v>
      </c>
      <c r="C13" s="9">
        <f t="shared" si="0"/>
        <v>2.2728970250494167</v>
      </c>
      <c r="D13" t="s">
        <v>18833</v>
      </c>
      <c r="E13" t="s">
        <v>38081</v>
      </c>
      <c r="F13" t="s">
        <v>38105</v>
      </c>
      <c r="G13" t="s">
        <v>38106</v>
      </c>
      <c r="H13">
        <v>31</v>
      </c>
      <c r="I13">
        <v>28</v>
      </c>
      <c r="J13" t="s">
        <v>35813</v>
      </c>
    </row>
    <row r="14" spans="1:10" x14ac:dyDescent="0.25">
      <c r="A14">
        <v>3.7737546600899998E-3</v>
      </c>
      <c r="B14">
        <v>1.7251449874699998E-2</v>
      </c>
      <c r="C14" s="9">
        <f t="shared" si="0"/>
        <v>1.7631743993663054</v>
      </c>
      <c r="D14" t="s">
        <v>6834</v>
      </c>
      <c r="E14" t="s">
        <v>38081</v>
      </c>
      <c r="F14" t="s">
        <v>38107</v>
      </c>
      <c r="G14" t="s">
        <v>38108</v>
      </c>
      <c r="H14">
        <v>7</v>
      </c>
      <c r="I14">
        <v>6</v>
      </c>
      <c r="J14" t="s">
        <v>35813</v>
      </c>
    </row>
    <row r="15" spans="1:10" x14ac:dyDescent="0.25">
      <c r="A15">
        <v>3.7737546600899998E-3</v>
      </c>
      <c r="B15">
        <v>1.7251449874699998E-2</v>
      </c>
      <c r="C15" s="9">
        <f t="shared" si="0"/>
        <v>1.7631743993663054</v>
      </c>
      <c r="D15" t="s">
        <v>14017</v>
      </c>
      <c r="E15" t="s">
        <v>38081</v>
      </c>
      <c r="F15" t="s">
        <v>38109</v>
      </c>
      <c r="G15" t="s">
        <v>38110</v>
      </c>
      <c r="H15">
        <v>11</v>
      </c>
      <c r="I15">
        <v>6</v>
      </c>
      <c r="J15" t="s">
        <v>35813</v>
      </c>
    </row>
    <row r="16" spans="1:10" x14ac:dyDescent="0.25">
      <c r="A16">
        <v>7.9215204287300008E-3</v>
      </c>
      <c r="B16">
        <v>3.3798487162599998E-2</v>
      </c>
      <c r="C16" s="9">
        <f t="shared" si="0"/>
        <v>1.4711027385282276</v>
      </c>
      <c r="D16" t="s">
        <v>8582</v>
      </c>
      <c r="E16" t="s">
        <v>38081</v>
      </c>
      <c r="F16" t="s">
        <v>38111</v>
      </c>
      <c r="G16" t="s">
        <v>38112</v>
      </c>
      <c r="H16">
        <v>17</v>
      </c>
      <c r="I16">
        <v>14</v>
      </c>
      <c r="J16" t="s">
        <v>35813</v>
      </c>
    </row>
    <row r="17" spans="1:10" x14ac:dyDescent="0.25">
      <c r="A17" s="3">
        <v>5.8010864500299997E-13</v>
      </c>
      <c r="B17" s="3">
        <v>3.01656495401E-11</v>
      </c>
      <c r="C17" s="9">
        <f t="shared" si="0"/>
        <v>10.52048731882614</v>
      </c>
      <c r="D17" t="s">
        <v>24183</v>
      </c>
      <c r="E17" t="s">
        <v>38081</v>
      </c>
      <c r="F17" t="s">
        <v>38113</v>
      </c>
      <c r="G17" t="s">
        <v>38114</v>
      </c>
      <c r="H17">
        <v>163</v>
      </c>
      <c r="I17">
        <v>142</v>
      </c>
      <c r="J17" t="s">
        <v>37756</v>
      </c>
    </row>
    <row r="18" spans="1:10" x14ac:dyDescent="0.25">
      <c r="A18" s="3">
        <v>5.8191323320700004E-6</v>
      </c>
      <c r="B18">
        <v>1.5129744063399999E-4</v>
      </c>
      <c r="C18" s="9">
        <f t="shared" si="0"/>
        <v>3.820168418493219</v>
      </c>
      <c r="D18" t="s">
        <v>2019</v>
      </c>
      <c r="E18" t="s">
        <v>38081</v>
      </c>
      <c r="F18" t="s">
        <v>38115</v>
      </c>
      <c r="G18" t="s">
        <v>38116</v>
      </c>
      <c r="H18">
        <v>22</v>
      </c>
      <c r="I18">
        <v>21</v>
      </c>
      <c r="J18" t="s">
        <v>37756</v>
      </c>
    </row>
    <row r="19" spans="1:10" x14ac:dyDescent="0.25">
      <c r="A19" s="3">
        <v>1.31937970777E-5</v>
      </c>
      <c r="B19">
        <v>1.7151936200999999E-4</v>
      </c>
      <c r="C19" s="9">
        <f t="shared" si="0"/>
        <v>3.7656868474027383</v>
      </c>
      <c r="D19" t="s">
        <v>24203</v>
      </c>
      <c r="E19" t="s">
        <v>38081</v>
      </c>
      <c r="F19" t="s">
        <v>38117</v>
      </c>
      <c r="G19" t="s">
        <v>38118</v>
      </c>
      <c r="H19">
        <v>14</v>
      </c>
      <c r="I19">
        <v>12</v>
      </c>
      <c r="J19" t="s">
        <v>37756</v>
      </c>
    </row>
    <row r="20" spans="1:10" x14ac:dyDescent="0.25">
      <c r="A20" s="3">
        <v>1.31937970777E-5</v>
      </c>
      <c r="B20">
        <v>1.7151936200999999E-4</v>
      </c>
      <c r="C20" s="9">
        <f t="shared" si="0"/>
        <v>3.7656868474027383</v>
      </c>
      <c r="D20" t="s">
        <v>38119</v>
      </c>
      <c r="E20" t="s">
        <v>38081</v>
      </c>
      <c r="F20" t="s">
        <v>38120</v>
      </c>
      <c r="G20" t="s">
        <v>38121</v>
      </c>
      <c r="H20">
        <v>13</v>
      </c>
      <c r="I20">
        <v>12</v>
      </c>
      <c r="J20" t="s">
        <v>37756</v>
      </c>
    </row>
    <row r="21" spans="1:10" x14ac:dyDescent="0.25">
      <c r="A21">
        <v>3.8174693308100003E-4</v>
      </c>
      <c r="B21">
        <v>3.9701681040400002E-3</v>
      </c>
      <c r="C21" s="9">
        <f t="shared" si="0"/>
        <v>2.4011911040400791</v>
      </c>
      <c r="D21" t="s">
        <v>2673</v>
      </c>
      <c r="E21" t="s">
        <v>38081</v>
      </c>
      <c r="F21" t="s">
        <v>38122</v>
      </c>
      <c r="G21" t="s">
        <v>38123</v>
      </c>
      <c r="H21">
        <v>57</v>
      </c>
      <c r="I21">
        <v>48</v>
      </c>
      <c r="J21" t="s">
        <v>37756</v>
      </c>
    </row>
    <row r="22" spans="1:10" x14ac:dyDescent="0.25">
      <c r="A22">
        <v>1.09563840649E-3</v>
      </c>
      <c r="B22">
        <v>5.3281711775899996E-3</v>
      </c>
      <c r="C22" s="9">
        <f t="shared" si="0"/>
        <v>2.2734218310808916</v>
      </c>
      <c r="D22" t="s">
        <v>13599</v>
      </c>
      <c r="E22" t="s">
        <v>38081</v>
      </c>
      <c r="F22" t="s">
        <v>38124</v>
      </c>
      <c r="G22" t="s">
        <v>38125</v>
      </c>
      <c r="H22">
        <v>4</v>
      </c>
      <c r="I22">
        <v>4</v>
      </c>
      <c r="J22" t="s">
        <v>37756</v>
      </c>
    </row>
    <row r="23" spans="1:10" x14ac:dyDescent="0.25">
      <c r="A23">
        <v>1.09563840649E-3</v>
      </c>
      <c r="B23">
        <v>5.3281711775899996E-3</v>
      </c>
      <c r="C23" s="9">
        <f t="shared" si="0"/>
        <v>2.2734218310808916</v>
      </c>
      <c r="D23" t="s">
        <v>7198</v>
      </c>
      <c r="E23" t="s">
        <v>38081</v>
      </c>
      <c r="F23" t="s">
        <v>38124</v>
      </c>
      <c r="G23" t="s">
        <v>38125</v>
      </c>
      <c r="H23">
        <v>4</v>
      </c>
      <c r="I23">
        <v>4</v>
      </c>
      <c r="J23" t="s">
        <v>37756</v>
      </c>
    </row>
    <row r="24" spans="1:10" x14ac:dyDescent="0.25">
      <c r="A24">
        <v>1.09563840649E-3</v>
      </c>
      <c r="B24">
        <v>5.3281711775899996E-3</v>
      </c>
      <c r="C24" s="9">
        <f t="shared" si="0"/>
        <v>2.2734218310808916</v>
      </c>
      <c r="D24" t="s">
        <v>26099</v>
      </c>
      <c r="E24" t="s">
        <v>38081</v>
      </c>
      <c r="F24" t="s">
        <v>38124</v>
      </c>
      <c r="G24" t="s">
        <v>38125</v>
      </c>
      <c r="H24">
        <v>4</v>
      </c>
      <c r="I24">
        <v>4</v>
      </c>
      <c r="J24" t="s">
        <v>37756</v>
      </c>
    </row>
    <row r="25" spans="1:10" x14ac:dyDescent="0.25">
      <c r="A25">
        <v>1.09563840649E-3</v>
      </c>
      <c r="B25">
        <v>5.3281711775899996E-3</v>
      </c>
      <c r="C25" s="9">
        <f t="shared" si="0"/>
        <v>2.2734218310808916</v>
      </c>
      <c r="D25" t="s">
        <v>18357</v>
      </c>
      <c r="E25" t="s">
        <v>38081</v>
      </c>
      <c r="F25" t="s">
        <v>38126</v>
      </c>
      <c r="G25" t="s">
        <v>38127</v>
      </c>
      <c r="H25">
        <v>4</v>
      </c>
      <c r="I25">
        <v>4</v>
      </c>
      <c r="J25" t="s">
        <v>37756</v>
      </c>
    </row>
    <row r="26" spans="1:10" x14ac:dyDescent="0.25">
      <c r="A26">
        <v>1.09563840649E-3</v>
      </c>
      <c r="B26">
        <v>5.3281711775899996E-3</v>
      </c>
      <c r="C26" s="9">
        <f t="shared" si="0"/>
        <v>2.2734218310808916</v>
      </c>
      <c r="D26" t="s">
        <v>7620</v>
      </c>
      <c r="E26" t="s">
        <v>38081</v>
      </c>
      <c r="F26" t="s">
        <v>38128</v>
      </c>
      <c r="G26" t="s">
        <v>38129</v>
      </c>
      <c r="H26">
        <v>5</v>
      </c>
      <c r="I26">
        <v>4</v>
      </c>
      <c r="J26" t="s">
        <v>37756</v>
      </c>
    </row>
    <row r="27" spans="1:10" x14ac:dyDescent="0.25">
      <c r="A27">
        <v>1.12711313372E-3</v>
      </c>
      <c r="B27">
        <v>5.3281711775899996E-3</v>
      </c>
      <c r="C27" s="9">
        <f t="shared" si="0"/>
        <v>2.2734218310808916</v>
      </c>
      <c r="D27" t="s">
        <v>38088</v>
      </c>
      <c r="E27" t="s">
        <v>38081</v>
      </c>
      <c r="F27" t="s">
        <v>38130</v>
      </c>
      <c r="G27" t="s">
        <v>38131</v>
      </c>
      <c r="H27">
        <v>45</v>
      </c>
      <c r="I27">
        <v>35</v>
      </c>
      <c r="J27" t="s">
        <v>37756</v>
      </c>
    </row>
    <row r="28" spans="1:10" x14ac:dyDescent="0.25">
      <c r="A28">
        <v>1.81057993299E-3</v>
      </c>
      <c r="B28">
        <v>7.2423197319699999E-3</v>
      </c>
      <c r="C28" s="9">
        <f t="shared" si="0"/>
        <v>2.1401223059806083</v>
      </c>
      <c r="D28" t="s">
        <v>15603</v>
      </c>
      <c r="E28" t="s">
        <v>38081</v>
      </c>
      <c r="F28" t="s">
        <v>38132</v>
      </c>
      <c r="G28" t="s">
        <v>38133</v>
      </c>
      <c r="H28">
        <v>5</v>
      </c>
      <c r="I28">
        <v>5</v>
      </c>
      <c r="J28" t="s">
        <v>37756</v>
      </c>
    </row>
    <row r="29" spans="1:10" x14ac:dyDescent="0.25">
      <c r="A29">
        <v>1.81057993299E-3</v>
      </c>
      <c r="B29">
        <v>7.2423197319699999E-3</v>
      </c>
      <c r="C29" s="9">
        <f t="shared" si="0"/>
        <v>2.1401223059806083</v>
      </c>
      <c r="D29" t="s">
        <v>23207</v>
      </c>
      <c r="E29" t="s">
        <v>38081</v>
      </c>
      <c r="F29" t="s">
        <v>38124</v>
      </c>
      <c r="G29" t="s">
        <v>38125</v>
      </c>
      <c r="H29">
        <v>7</v>
      </c>
      <c r="I29">
        <v>5</v>
      </c>
      <c r="J29" t="s">
        <v>37756</v>
      </c>
    </row>
    <row r="30" spans="1:10" x14ac:dyDescent="0.25">
      <c r="A30">
        <v>3.33630106391E-3</v>
      </c>
      <c r="B30">
        <v>1.2098619787600001E-2</v>
      </c>
      <c r="C30" s="9">
        <f t="shared" si="0"/>
        <v>1.9172641712388192</v>
      </c>
      <c r="D30" t="s">
        <v>14931</v>
      </c>
      <c r="E30" t="s">
        <v>38081</v>
      </c>
      <c r="F30" t="s">
        <v>38134</v>
      </c>
      <c r="G30" t="s">
        <v>38135</v>
      </c>
      <c r="H30">
        <v>302</v>
      </c>
      <c r="I30">
        <v>195</v>
      </c>
      <c r="J30" t="s">
        <v>37756</v>
      </c>
    </row>
    <row r="31" spans="1:10" x14ac:dyDescent="0.25">
      <c r="A31">
        <v>3.4899864771899998E-3</v>
      </c>
      <c r="B31">
        <v>1.2098619787600001E-2</v>
      </c>
      <c r="C31" s="9">
        <f t="shared" si="0"/>
        <v>1.9172641712388192</v>
      </c>
      <c r="D31" t="s">
        <v>11318</v>
      </c>
      <c r="E31" t="s">
        <v>38081</v>
      </c>
      <c r="F31" t="s">
        <v>38034</v>
      </c>
      <c r="G31" t="s">
        <v>38033</v>
      </c>
      <c r="H31">
        <v>34</v>
      </c>
      <c r="I31">
        <v>23</v>
      </c>
      <c r="J31" t="s">
        <v>37756</v>
      </c>
    </row>
    <row r="32" spans="1:10" x14ac:dyDescent="0.25">
      <c r="A32">
        <v>3.7380696631800002E-3</v>
      </c>
      <c r="B32">
        <v>1.21487264053E-2</v>
      </c>
      <c r="C32" s="9">
        <f t="shared" si="0"/>
        <v>1.9154692483324924</v>
      </c>
      <c r="D32" t="s">
        <v>10906</v>
      </c>
      <c r="E32" t="s">
        <v>38081</v>
      </c>
      <c r="F32" t="s">
        <v>37851</v>
      </c>
      <c r="G32" t="s">
        <v>37850</v>
      </c>
      <c r="H32">
        <v>7</v>
      </c>
      <c r="I32">
        <v>7</v>
      </c>
      <c r="J32" t="s">
        <v>37756</v>
      </c>
    </row>
    <row r="33" spans="1:10" x14ac:dyDescent="0.25">
      <c r="A33">
        <v>4.9419101235800003E-3</v>
      </c>
      <c r="B33">
        <v>1.51164309663E-2</v>
      </c>
      <c r="C33" s="9">
        <f t="shared" si="0"/>
        <v>1.8205507349332504</v>
      </c>
      <c r="D33" t="s">
        <v>23041</v>
      </c>
      <c r="E33" t="s">
        <v>38081</v>
      </c>
      <c r="F33" t="s">
        <v>38128</v>
      </c>
      <c r="G33" t="s">
        <v>38136</v>
      </c>
      <c r="H33">
        <v>13</v>
      </c>
      <c r="I33">
        <v>8</v>
      </c>
      <c r="J33" t="s">
        <v>37756</v>
      </c>
    </row>
    <row r="34" spans="1:10" x14ac:dyDescent="0.25">
      <c r="A34">
        <v>7.8086123524400003E-3</v>
      </c>
      <c r="B34">
        <v>2.2538872941000002E-2</v>
      </c>
      <c r="C34" s="9">
        <f t="shared" si="0"/>
        <v>1.6470678046937461</v>
      </c>
      <c r="D34" t="s">
        <v>15275</v>
      </c>
      <c r="E34" t="s">
        <v>38081</v>
      </c>
      <c r="F34" t="s">
        <v>38124</v>
      </c>
      <c r="G34" t="s">
        <v>38125</v>
      </c>
      <c r="H34">
        <v>11</v>
      </c>
      <c r="I34">
        <v>10</v>
      </c>
      <c r="J34" t="s">
        <v>37756</v>
      </c>
    </row>
    <row r="35" spans="1:10" x14ac:dyDescent="0.25">
      <c r="A35">
        <v>8.2353574207699991E-3</v>
      </c>
      <c r="B35">
        <v>2.2538872941000002E-2</v>
      </c>
      <c r="C35" s="9">
        <f t="shared" si="0"/>
        <v>1.6470678046937461</v>
      </c>
      <c r="D35" t="s">
        <v>4211</v>
      </c>
      <c r="E35" t="s">
        <v>38081</v>
      </c>
      <c r="F35" t="s">
        <v>38137</v>
      </c>
      <c r="G35" t="s">
        <v>38138</v>
      </c>
      <c r="H35">
        <v>59</v>
      </c>
      <c r="I35">
        <v>31</v>
      </c>
      <c r="J35" t="s">
        <v>37756</v>
      </c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ST_2A_Background</vt:lpstr>
      <vt:lpstr>ST_2B_GO_Terms</vt:lpstr>
      <vt:lpstr>ST_2C_miRNA</vt:lpstr>
      <vt:lpstr>ST_2D_Transcription_Factors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Caine Grandt</dc:creator>
  <cp:lastModifiedBy>Caine Grandt</cp:lastModifiedBy>
  <dcterms:created xsi:type="dcterms:W3CDTF">2015-06-05T18:19:34Z</dcterms:created>
  <dcterms:modified xsi:type="dcterms:W3CDTF">2023-01-30T16:51:56Z</dcterms:modified>
</cp:coreProperties>
</file>